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mpen\Documents\1-Mark\2020-2021\FIRST\Panthertech\"/>
    </mc:Choice>
  </mc:AlternateContent>
  <xr:revisionPtr revIDLastSave="0" documentId="13_ncr:1_{9E07865E-18E1-4AD5-B02E-750D6EEA4ACF}" xr6:coauthVersionLast="46" xr6:coauthVersionMax="46" xr10:uidLastSave="{00000000-0000-0000-0000-000000000000}"/>
  <bookViews>
    <workbookView xWindow="-120" yWindow="-120" windowWidth="29040" windowHeight="15840" xr2:uid="{7494D630-E491-41A7-985C-7A76237BB3BA}"/>
  </bookViews>
  <sheets>
    <sheet name="Sheet1" sheetId="1" r:id="rId1"/>
    <sheet name="Sheet1 (2)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O3" i="1"/>
  <c r="O4" i="1"/>
  <c r="O5" i="1"/>
  <c r="O6" i="1"/>
  <c r="O7" i="1"/>
  <c r="O8" i="1"/>
  <c r="O9" i="1"/>
  <c r="Q9" i="1" s="1"/>
  <c r="O10" i="1"/>
  <c r="O11" i="1"/>
  <c r="O12" i="1"/>
  <c r="O13" i="1"/>
  <c r="O14" i="1"/>
  <c r="O15" i="1"/>
  <c r="O16" i="1"/>
  <c r="O17" i="1"/>
  <c r="Q17" i="1" s="1"/>
  <c r="O18" i="1"/>
  <c r="O19" i="1"/>
  <c r="O20" i="1"/>
  <c r="O21" i="1"/>
  <c r="O22" i="1"/>
  <c r="O23" i="1"/>
  <c r="O24" i="1"/>
  <c r="O25" i="1"/>
  <c r="Q25" i="1" s="1"/>
  <c r="O26" i="1"/>
  <c r="O27" i="1"/>
  <c r="O28" i="1"/>
  <c r="O29" i="1"/>
  <c r="O30" i="1"/>
  <c r="O31" i="1"/>
  <c r="O32" i="1"/>
  <c r="O33" i="1"/>
  <c r="Q33" i="1" s="1"/>
  <c r="O34" i="1"/>
  <c r="O35" i="1"/>
  <c r="O36" i="1"/>
  <c r="O37" i="1"/>
  <c r="O38" i="1"/>
  <c r="O39" i="1"/>
  <c r="O40" i="1"/>
  <c r="O41" i="1"/>
  <c r="Q41" i="1" s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Q57" i="1" s="1"/>
  <c r="O58" i="1"/>
  <c r="O59" i="1"/>
  <c r="O60" i="1"/>
  <c r="O61" i="1"/>
  <c r="O62" i="1"/>
  <c r="O63" i="1"/>
  <c r="O64" i="1"/>
  <c r="O65" i="1"/>
  <c r="Q65" i="1" s="1"/>
  <c r="O66" i="1"/>
  <c r="O67" i="1"/>
  <c r="O68" i="1"/>
  <c r="O69" i="1"/>
  <c r="O70" i="1"/>
  <c r="O71" i="1"/>
  <c r="O72" i="1"/>
  <c r="O73" i="1"/>
  <c r="Q73" i="1" s="1"/>
  <c r="O74" i="1"/>
  <c r="O75" i="1"/>
  <c r="O76" i="1"/>
  <c r="O77" i="1"/>
  <c r="O78" i="1"/>
  <c r="O79" i="1"/>
  <c r="O80" i="1"/>
  <c r="O81" i="1"/>
  <c r="Q81" i="1" s="1"/>
  <c r="O82" i="1"/>
  <c r="O83" i="1"/>
  <c r="O84" i="1"/>
  <c r="O85" i="1"/>
  <c r="O86" i="1"/>
  <c r="O87" i="1"/>
  <c r="O88" i="1"/>
  <c r="O89" i="1"/>
  <c r="Q89" i="1" s="1"/>
  <c r="O90" i="1"/>
  <c r="O91" i="1"/>
  <c r="O92" i="1"/>
  <c r="O93" i="1"/>
  <c r="O94" i="1"/>
  <c r="O95" i="1"/>
  <c r="O96" i="1"/>
  <c r="O97" i="1"/>
  <c r="Q97" i="1" s="1"/>
  <c r="O98" i="1"/>
  <c r="O99" i="1"/>
  <c r="O100" i="1"/>
  <c r="O101" i="1"/>
  <c r="O102" i="1"/>
  <c r="O103" i="1"/>
  <c r="O104" i="1"/>
  <c r="O105" i="1"/>
  <c r="Q105" i="1" s="1"/>
  <c r="O106" i="1"/>
  <c r="O107" i="1"/>
  <c r="O108" i="1"/>
  <c r="O109" i="1"/>
  <c r="O110" i="1"/>
  <c r="O111" i="1"/>
  <c r="O112" i="1"/>
  <c r="O113" i="1"/>
  <c r="Q113" i="1" s="1"/>
  <c r="O114" i="1"/>
  <c r="O115" i="1"/>
  <c r="O116" i="1"/>
  <c r="O117" i="1"/>
  <c r="O118" i="1"/>
  <c r="O119" i="1"/>
  <c r="O120" i="1"/>
  <c r="O121" i="1"/>
  <c r="Q121" i="1" s="1"/>
  <c r="O122" i="1"/>
  <c r="O123" i="1"/>
  <c r="O124" i="1"/>
  <c r="O125" i="1"/>
  <c r="O126" i="1"/>
  <c r="O127" i="1"/>
  <c r="O128" i="1"/>
  <c r="O129" i="1"/>
  <c r="Q129" i="1" s="1"/>
  <c r="O130" i="1"/>
  <c r="O131" i="1"/>
  <c r="O132" i="1"/>
  <c r="O133" i="1"/>
  <c r="O134" i="1"/>
  <c r="O135" i="1"/>
  <c r="O136" i="1"/>
  <c r="O137" i="1"/>
  <c r="Q137" i="1" s="1"/>
  <c r="O138" i="1"/>
  <c r="O139" i="1"/>
  <c r="O140" i="1"/>
  <c r="O141" i="1"/>
  <c r="O142" i="1"/>
  <c r="O143" i="1"/>
  <c r="O144" i="1"/>
  <c r="O145" i="1"/>
  <c r="Q145" i="1" s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Q161" i="1" s="1"/>
  <c r="O162" i="1"/>
  <c r="O163" i="1"/>
  <c r="O164" i="1"/>
  <c r="O165" i="1"/>
  <c r="O166" i="1"/>
  <c r="O167" i="1"/>
  <c r="O168" i="1"/>
  <c r="O169" i="1"/>
  <c r="Q169" i="1" s="1"/>
  <c r="O170" i="1"/>
  <c r="O171" i="1"/>
  <c r="O172" i="1"/>
  <c r="O173" i="1"/>
  <c r="O174" i="1"/>
  <c r="O175" i="1"/>
  <c r="O176" i="1"/>
  <c r="O177" i="1"/>
  <c r="Q177" i="1" s="1"/>
  <c r="O178" i="1"/>
  <c r="O179" i="1"/>
  <c r="O180" i="1"/>
  <c r="O181" i="1"/>
  <c r="O182" i="1"/>
  <c r="O183" i="1"/>
  <c r="O184" i="1"/>
  <c r="O185" i="1"/>
  <c r="Q185" i="1" s="1"/>
  <c r="O186" i="1"/>
  <c r="O187" i="1"/>
  <c r="O188" i="1"/>
  <c r="O189" i="1"/>
  <c r="O190" i="1"/>
  <c r="O191" i="1"/>
  <c r="O192" i="1"/>
  <c r="O193" i="1"/>
  <c r="Q193" i="1" s="1"/>
  <c r="O194" i="1"/>
  <c r="O195" i="1"/>
  <c r="O196" i="1"/>
  <c r="O197" i="1"/>
  <c r="O198" i="1"/>
  <c r="O199" i="1"/>
  <c r="O200" i="1"/>
  <c r="O201" i="1"/>
  <c r="Q201" i="1" s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Q217" i="1" s="1"/>
  <c r="O218" i="1"/>
  <c r="O219" i="1"/>
  <c r="O220" i="1"/>
  <c r="O221" i="1"/>
  <c r="O222" i="1"/>
  <c r="O223" i="1"/>
  <c r="O224" i="1"/>
  <c r="O225" i="1"/>
  <c r="Q225" i="1" s="1"/>
  <c r="O226" i="1"/>
  <c r="O227" i="1"/>
  <c r="O228" i="1"/>
  <c r="O229" i="1"/>
  <c r="O230" i="1"/>
  <c r="O231" i="1"/>
  <c r="O232" i="1"/>
  <c r="O233" i="1"/>
  <c r="Q233" i="1" s="1"/>
  <c r="O234" i="1"/>
  <c r="O235" i="1"/>
  <c r="O236" i="1"/>
  <c r="O237" i="1"/>
  <c r="O238" i="1"/>
  <c r="O239" i="1"/>
  <c r="O240" i="1"/>
  <c r="O241" i="1"/>
  <c r="Q241" i="1" s="1"/>
  <c r="O242" i="1"/>
  <c r="O243" i="1"/>
  <c r="O244" i="1"/>
  <c r="O245" i="1"/>
  <c r="O246" i="1"/>
  <c r="O247" i="1"/>
  <c r="O248" i="1"/>
  <c r="O249" i="1"/>
  <c r="Q249" i="1" s="1"/>
  <c r="O250" i="1"/>
  <c r="O251" i="1"/>
  <c r="O252" i="1"/>
  <c r="O253" i="1"/>
  <c r="O254" i="1"/>
  <c r="O255" i="1"/>
  <c r="O256" i="1"/>
  <c r="O257" i="1"/>
  <c r="Q257" i="1" s="1"/>
  <c r="O258" i="1"/>
  <c r="O259" i="1"/>
  <c r="O260" i="1"/>
  <c r="O261" i="1"/>
  <c r="O262" i="1"/>
  <c r="O263" i="1"/>
  <c r="O264" i="1"/>
  <c r="O265" i="1"/>
  <c r="Q265" i="1" s="1"/>
  <c r="O266" i="1"/>
  <c r="O267" i="1"/>
  <c r="O268" i="1"/>
  <c r="O269" i="1"/>
  <c r="O270" i="1"/>
  <c r="O271" i="1"/>
  <c r="O272" i="1"/>
  <c r="O273" i="1"/>
  <c r="Q273" i="1" s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Q289" i="1" s="1"/>
  <c r="O290" i="1"/>
  <c r="O291" i="1"/>
  <c r="O292" i="1"/>
  <c r="O293" i="1"/>
  <c r="O294" i="1"/>
  <c r="O295" i="1"/>
  <c r="O296" i="1"/>
  <c r="O297" i="1"/>
  <c r="Q297" i="1" s="1"/>
  <c r="O298" i="1"/>
  <c r="O299" i="1"/>
  <c r="O300" i="1"/>
  <c r="O301" i="1"/>
  <c r="O302" i="1"/>
  <c r="O303" i="1"/>
  <c r="O304" i="1"/>
  <c r="O305" i="1"/>
  <c r="Q305" i="1" s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Q321" i="1" s="1"/>
  <c r="O322" i="1"/>
  <c r="O323" i="1"/>
  <c r="O324" i="1"/>
  <c r="O325" i="1"/>
  <c r="O326" i="1"/>
  <c r="O327" i="1"/>
  <c r="O328" i="1"/>
  <c r="O329" i="1"/>
  <c r="Q329" i="1" s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Q345" i="1" s="1"/>
  <c r="O346" i="1"/>
  <c r="O347" i="1"/>
  <c r="O348" i="1"/>
  <c r="O349" i="1"/>
  <c r="O350" i="1"/>
  <c r="O351" i="1"/>
  <c r="O352" i="1"/>
  <c r="O353" i="1"/>
  <c r="Q353" i="1" s="1"/>
  <c r="O354" i="1"/>
  <c r="O355" i="1"/>
  <c r="O356" i="1"/>
  <c r="O357" i="1"/>
  <c r="O358" i="1"/>
  <c r="O359" i="1"/>
  <c r="O360" i="1"/>
  <c r="O361" i="1"/>
  <c r="Q361" i="1" s="1"/>
  <c r="O362" i="1"/>
  <c r="O363" i="1"/>
  <c r="O364" i="1"/>
  <c r="O365" i="1"/>
  <c r="O366" i="1"/>
  <c r="O367" i="1"/>
  <c r="O368" i="1"/>
  <c r="O369" i="1"/>
  <c r="Q369" i="1" s="1"/>
  <c r="O370" i="1"/>
  <c r="O371" i="1"/>
  <c r="O372" i="1"/>
  <c r="O373" i="1"/>
  <c r="O374" i="1"/>
  <c r="O375" i="1"/>
  <c r="O376" i="1"/>
  <c r="O377" i="1"/>
  <c r="Q377" i="1" s="1"/>
  <c r="O378" i="1"/>
  <c r="O379" i="1"/>
  <c r="O380" i="1"/>
  <c r="O381" i="1"/>
  <c r="O382" i="1"/>
  <c r="O383" i="1"/>
  <c r="O384" i="1"/>
  <c r="O385" i="1"/>
  <c r="Q385" i="1" s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Q401" i="1" s="1"/>
  <c r="O402" i="1"/>
  <c r="O403" i="1"/>
  <c r="O404" i="1"/>
  <c r="O405" i="1"/>
  <c r="O406" i="1"/>
  <c r="O407" i="1"/>
  <c r="O408" i="1"/>
  <c r="O409" i="1"/>
  <c r="Q409" i="1" s="1"/>
  <c r="O410" i="1"/>
  <c r="O411" i="1"/>
  <c r="O412" i="1"/>
  <c r="O413" i="1"/>
  <c r="O414" i="1"/>
  <c r="O415" i="1"/>
  <c r="O416" i="1"/>
  <c r="O417" i="1"/>
  <c r="Q417" i="1" s="1"/>
  <c r="O418" i="1"/>
  <c r="O419" i="1"/>
  <c r="O420" i="1"/>
  <c r="O421" i="1"/>
  <c r="O422" i="1"/>
  <c r="O423" i="1"/>
  <c r="O424" i="1"/>
  <c r="O425" i="1"/>
  <c r="Q425" i="1" s="1"/>
  <c r="O426" i="1"/>
  <c r="O427" i="1"/>
  <c r="O428" i="1"/>
  <c r="O429" i="1"/>
  <c r="O430" i="1"/>
  <c r="O431" i="1"/>
  <c r="O432" i="1"/>
  <c r="O433" i="1"/>
  <c r="Q433" i="1" s="1"/>
  <c r="O434" i="1"/>
  <c r="O435" i="1"/>
  <c r="O436" i="1"/>
  <c r="O437" i="1"/>
  <c r="O438" i="1"/>
  <c r="O439" i="1"/>
  <c r="O440" i="1"/>
  <c r="O441" i="1"/>
  <c r="Q441" i="1" s="1"/>
  <c r="O442" i="1"/>
  <c r="O443" i="1"/>
  <c r="O444" i="1"/>
  <c r="O445" i="1"/>
  <c r="O446" i="1"/>
  <c r="O447" i="1"/>
  <c r="O448" i="1"/>
  <c r="O449" i="1"/>
  <c r="Q449" i="1" s="1"/>
  <c r="O450" i="1"/>
  <c r="O451" i="1"/>
  <c r="O452" i="1"/>
  <c r="O453" i="1"/>
  <c r="O454" i="1"/>
  <c r="O455" i="1"/>
  <c r="O456" i="1"/>
  <c r="O457" i="1"/>
  <c r="Q457" i="1" s="1"/>
  <c r="O458" i="1"/>
  <c r="O459" i="1"/>
  <c r="O460" i="1"/>
  <c r="O461" i="1"/>
  <c r="O462" i="1"/>
  <c r="O463" i="1"/>
  <c r="O464" i="1"/>
  <c r="O465" i="1"/>
  <c r="Q465" i="1" s="1"/>
  <c r="O466" i="1"/>
  <c r="O467" i="1"/>
  <c r="O468" i="1"/>
  <c r="O469" i="1"/>
  <c r="O470" i="1"/>
  <c r="O471" i="1"/>
  <c r="O472" i="1"/>
  <c r="O473" i="1"/>
  <c r="Q473" i="1" s="1"/>
  <c r="O474" i="1"/>
  <c r="O475" i="1"/>
  <c r="O476" i="1"/>
  <c r="O477" i="1"/>
  <c r="O478" i="1"/>
  <c r="O479" i="1"/>
  <c r="O480" i="1"/>
  <c r="O481" i="1"/>
  <c r="Q481" i="1" s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Q497" i="1" s="1"/>
  <c r="O498" i="1"/>
  <c r="O499" i="1"/>
  <c r="O500" i="1"/>
  <c r="O501" i="1"/>
  <c r="O502" i="1"/>
  <c r="O503" i="1"/>
  <c r="O504" i="1"/>
  <c r="O505" i="1"/>
  <c r="Q505" i="1" s="1"/>
  <c r="O506" i="1"/>
  <c r="O507" i="1"/>
  <c r="O508" i="1"/>
  <c r="O509" i="1"/>
  <c r="O510" i="1"/>
  <c r="O511" i="1"/>
  <c r="O512" i="1"/>
  <c r="O513" i="1"/>
  <c r="Q513" i="1" s="1"/>
  <c r="O514" i="1"/>
  <c r="O515" i="1"/>
  <c r="O516" i="1"/>
  <c r="O517" i="1"/>
  <c r="O518" i="1"/>
  <c r="O519" i="1"/>
  <c r="O520" i="1"/>
  <c r="O521" i="1"/>
  <c r="Q521" i="1" s="1"/>
  <c r="O522" i="1"/>
  <c r="O523" i="1"/>
  <c r="O524" i="1"/>
  <c r="O525" i="1"/>
  <c r="O526" i="1"/>
  <c r="O527" i="1"/>
  <c r="O528" i="1"/>
  <c r="O529" i="1"/>
  <c r="Q529" i="1" s="1"/>
  <c r="O530" i="1"/>
  <c r="O531" i="1"/>
  <c r="O532" i="1"/>
  <c r="O533" i="1"/>
  <c r="O534" i="1"/>
  <c r="O535" i="1"/>
  <c r="O536" i="1"/>
  <c r="O537" i="1"/>
  <c r="Q537" i="1" s="1"/>
  <c r="O538" i="1"/>
  <c r="O539" i="1"/>
  <c r="O540" i="1"/>
  <c r="O541" i="1"/>
  <c r="O542" i="1"/>
  <c r="O543" i="1"/>
  <c r="O544" i="1"/>
  <c r="O545" i="1"/>
  <c r="Q545" i="1" s="1"/>
  <c r="O546" i="1"/>
  <c r="O547" i="1"/>
  <c r="O548" i="1"/>
  <c r="O549" i="1"/>
  <c r="O550" i="1"/>
  <c r="O551" i="1"/>
  <c r="O552" i="1"/>
  <c r="O553" i="1"/>
  <c r="Q553" i="1" s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K4" i="2"/>
  <c r="K5" i="2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K42" i="2" s="1"/>
  <c r="K43" i="2" s="1"/>
  <c r="K44" i="2" s="1"/>
  <c r="K45" i="2" s="1"/>
  <c r="K46" i="2" s="1"/>
  <c r="K47" i="2" s="1"/>
  <c r="K48" i="2" s="1"/>
  <c r="K49" i="2" s="1"/>
  <c r="K50" i="2" s="1"/>
  <c r="K51" i="2" s="1"/>
  <c r="K52" i="2" s="1"/>
  <c r="K53" i="2" s="1"/>
  <c r="K54" i="2" s="1"/>
  <c r="K55" i="2" s="1"/>
  <c r="K56" i="2" s="1"/>
  <c r="K57" i="2" s="1"/>
  <c r="K58" i="2" s="1"/>
  <c r="K59" i="2" s="1"/>
  <c r="K60" i="2" s="1"/>
  <c r="K61" i="2" s="1"/>
  <c r="K62" i="2" s="1"/>
  <c r="K63" i="2" s="1"/>
  <c r="K64" i="2" s="1"/>
  <c r="K65" i="2" s="1"/>
  <c r="K66" i="2" s="1"/>
  <c r="K67" i="2" s="1"/>
  <c r="K68" i="2" s="1"/>
  <c r="K69" i="2" s="1"/>
  <c r="K70" i="2" s="1"/>
  <c r="K71" i="2" s="1"/>
  <c r="K72" i="2" s="1"/>
  <c r="K73" i="2" s="1"/>
  <c r="K74" i="2" s="1"/>
  <c r="K75" i="2" s="1"/>
  <c r="K76" i="2" s="1"/>
  <c r="K77" i="2" s="1"/>
  <c r="K78" i="2" s="1"/>
  <c r="K79" i="2" s="1"/>
  <c r="K80" i="2" s="1"/>
  <c r="K81" i="2" s="1"/>
  <c r="K82" i="2" s="1"/>
  <c r="K83" i="2" s="1"/>
  <c r="K84" i="2" s="1"/>
  <c r="K85" i="2" s="1"/>
  <c r="K86" i="2" s="1"/>
  <c r="K87" i="2" s="1"/>
  <c r="K88" i="2" s="1"/>
  <c r="K89" i="2" s="1"/>
  <c r="K90" i="2" s="1"/>
  <c r="K91" i="2" s="1"/>
  <c r="K92" i="2" s="1"/>
  <c r="K93" i="2" s="1"/>
  <c r="K94" i="2" s="1"/>
  <c r="K95" i="2" s="1"/>
  <c r="K96" i="2" s="1"/>
  <c r="K97" i="2" s="1"/>
  <c r="K98" i="2" s="1"/>
  <c r="K99" i="2" s="1"/>
  <c r="K100" i="2" s="1"/>
  <c r="K101" i="2" s="1"/>
  <c r="K102" i="2" s="1"/>
  <c r="K103" i="2" s="1"/>
  <c r="K104" i="2" s="1"/>
  <c r="K105" i="2" s="1"/>
  <c r="K106" i="2" s="1"/>
  <c r="K107" i="2" s="1"/>
  <c r="K108" i="2" s="1"/>
  <c r="K109" i="2" s="1"/>
  <c r="K110" i="2" s="1"/>
  <c r="K111" i="2" s="1"/>
  <c r="K112" i="2" s="1"/>
  <c r="K113" i="2" s="1"/>
  <c r="K114" i="2" s="1"/>
  <c r="K115" i="2" s="1"/>
  <c r="K116" i="2" s="1"/>
  <c r="K117" i="2" s="1"/>
  <c r="K118" i="2" s="1"/>
  <c r="K119" i="2" s="1"/>
  <c r="K120" i="2" s="1"/>
  <c r="K121" i="2" s="1"/>
  <c r="K122" i="2" s="1"/>
  <c r="K123" i="2" s="1"/>
  <c r="K124" i="2" s="1"/>
  <c r="K125" i="2" s="1"/>
  <c r="K126" i="2" s="1"/>
  <c r="K127" i="2" s="1"/>
  <c r="K128" i="2" s="1"/>
  <c r="K129" i="2" s="1"/>
  <c r="K130" i="2" s="1"/>
  <c r="K131" i="2" s="1"/>
  <c r="K132" i="2" s="1"/>
  <c r="K133" i="2" s="1"/>
  <c r="K134" i="2" s="1"/>
  <c r="K135" i="2" s="1"/>
  <c r="K136" i="2" s="1"/>
  <c r="K137" i="2" s="1"/>
  <c r="K138" i="2" s="1"/>
  <c r="K139" i="2" s="1"/>
  <c r="K140" i="2" s="1"/>
  <c r="K141" i="2" s="1"/>
  <c r="K142" i="2" s="1"/>
  <c r="K143" i="2" s="1"/>
  <c r="K144" i="2" s="1"/>
  <c r="K145" i="2" s="1"/>
  <c r="K146" i="2" s="1"/>
  <c r="K147" i="2" s="1"/>
  <c r="K148" i="2" s="1"/>
  <c r="K149" i="2" s="1"/>
  <c r="K150" i="2" s="1"/>
  <c r="K151" i="2" s="1"/>
  <c r="K152" i="2" s="1"/>
  <c r="K153" i="2" s="1"/>
  <c r="K154" i="2" s="1"/>
  <c r="K155" i="2" s="1"/>
  <c r="K156" i="2" s="1"/>
  <c r="K157" i="2" s="1"/>
  <c r="K158" i="2" s="1"/>
  <c r="K159" i="2" s="1"/>
  <c r="K160" i="2" s="1"/>
  <c r="K161" i="2" s="1"/>
  <c r="K162" i="2" s="1"/>
  <c r="K163" i="2" s="1"/>
  <c r="K164" i="2" s="1"/>
  <c r="K165" i="2" s="1"/>
  <c r="K166" i="2" s="1"/>
  <c r="K167" i="2" s="1"/>
  <c r="K168" i="2" s="1"/>
  <c r="K169" i="2" s="1"/>
  <c r="K170" i="2" s="1"/>
  <c r="K171" i="2" s="1"/>
  <c r="K172" i="2" s="1"/>
  <c r="K173" i="2" s="1"/>
  <c r="K174" i="2" s="1"/>
  <c r="K175" i="2" s="1"/>
  <c r="K176" i="2" s="1"/>
  <c r="K177" i="2" s="1"/>
  <c r="K178" i="2" s="1"/>
  <c r="K179" i="2" s="1"/>
  <c r="K180" i="2" s="1"/>
  <c r="K181" i="2" s="1"/>
  <c r="K182" i="2" s="1"/>
  <c r="K183" i="2" s="1"/>
  <c r="K184" i="2" s="1"/>
  <c r="K185" i="2" s="1"/>
  <c r="K186" i="2" s="1"/>
  <c r="K187" i="2" s="1"/>
  <c r="K188" i="2" s="1"/>
  <c r="K189" i="2" s="1"/>
  <c r="K190" i="2" s="1"/>
  <c r="K191" i="2" s="1"/>
  <c r="K192" i="2" s="1"/>
  <c r="K193" i="2" s="1"/>
  <c r="K194" i="2" s="1"/>
  <c r="K195" i="2" s="1"/>
  <c r="K196" i="2" s="1"/>
  <c r="K197" i="2" s="1"/>
  <c r="K198" i="2" s="1"/>
  <c r="K199" i="2" s="1"/>
  <c r="K200" i="2" s="1"/>
  <c r="K201" i="2" s="1"/>
  <c r="K202" i="2" s="1"/>
  <c r="K203" i="2" s="1"/>
  <c r="K204" i="2" s="1"/>
  <c r="K205" i="2" s="1"/>
  <c r="K206" i="2" s="1"/>
  <c r="K207" i="2" s="1"/>
  <c r="K208" i="2" s="1"/>
  <c r="K209" i="2" s="1"/>
  <c r="K210" i="2" s="1"/>
  <c r="K211" i="2" s="1"/>
  <c r="K212" i="2" s="1"/>
  <c r="K213" i="2" s="1"/>
  <c r="K214" i="2" s="1"/>
  <c r="K215" i="2" s="1"/>
  <c r="K216" i="2" s="1"/>
  <c r="K217" i="2" s="1"/>
  <c r="K218" i="2" s="1"/>
  <c r="K219" i="2" s="1"/>
  <c r="K220" i="2" s="1"/>
  <c r="K221" i="2" s="1"/>
  <c r="K222" i="2" s="1"/>
  <c r="K223" i="2" s="1"/>
  <c r="K224" i="2" s="1"/>
  <c r="K225" i="2" s="1"/>
  <c r="K226" i="2" s="1"/>
  <c r="K227" i="2" s="1"/>
  <c r="K228" i="2" s="1"/>
  <c r="K229" i="2" s="1"/>
  <c r="K230" i="2" s="1"/>
  <c r="K231" i="2" s="1"/>
  <c r="K232" i="2" s="1"/>
  <c r="K233" i="2" s="1"/>
  <c r="K234" i="2" s="1"/>
  <c r="K235" i="2" s="1"/>
  <c r="K236" i="2" s="1"/>
  <c r="K237" i="2" s="1"/>
  <c r="K238" i="2" s="1"/>
  <c r="K239" i="2" s="1"/>
  <c r="K240" i="2" s="1"/>
  <c r="K241" i="2" s="1"/>
  <c r="K242" i="2" s="1"/>
  <c r="K243" i="2" s="1"/>
  <c r="K244" i="2" s="1"/>
  <c r="K245" i="2" s="1"/>
  <c r="K246" i="2" s="1"/>
  <c r="K247" i="2" s="1"/>
  <c r="K248" i="2" s="1"/>
  <c r="K249" i="2" s="1"/>
  <c r="K250" i="2" s="1"/>
  <c r="K251" i="2" s="1"/>
  <c r="K252" i="2" s="1"/>
  <c r="K253" i="2" s="1"/>
  <c r="K254" i="2" s="1"/>
  <c r="K255" i="2" s="1"/>
  <c r="K256" i="2" s="1"/>
  <c r="K257" i="2" s="1"/>
  <c r="K258" i="2" s="1"/>
  <c r="K259" i="2" s="1"/>
  <c r="K260" i="2" s="1"/>
  <c r="K261" i="2" s="1"/>
  <c r="K262" i="2" s="1"/>
  <c r="K263" i="2" s="1"/>
  <c r="K264" i="2" s="1"/>
  <c r="K265" i="2" s="1"/>
  <c r="K266" i="2" s="1"/>
  <c r="K267" i="2" s="1"/>
  <c r="K268" i="2" s="1"/>
  <c r="K269" i="2" s="1"/>
  <c r="K270" i="2" s="1"/>
  <c r="K271" i="2" s="1"/>
  <c r="K272" i="2" s="1"/>
  <c r="K273" i="2" s="1"/>
  <c r="K274" i="2" s="1"/>
  <c r="K275" i="2" s="1"/>
  <c r="K276" i="2" s="1"/>
  <c r="K277" i="2" s="1"/>
  <c r="K278" i="2" s="1"/>
  <c r="K279" i="2" s="1"/>
  <c r="K280" i="2" s="1"/>
  <c r="K281" i="2" s="1"/>
  <c r="K282" i="2" s="1"/>
  <c r="K283" i="2" s="1"/>
  <c r="K284" i="2" s="1"/>
  <c r="K285" i="2" s="1"/>
  <c r="K286" i="2" s="1"/>
  <c r="K287" i="2" s="1"/>
  <c r="K288" i="2" s="1"/>
  <c r="K289" i="2" s="1"/>
  <c r="K290" i="2" s="1"/>
  <c r="K291" i="2" s="1"/>
  <c r="K292" i="2" s="1"/>
  <c r="K293" i="2" s="1"/>
  <c r="K294" i="2" s="1"/>
  <c r="K295" i="2" s="1"/>
  <c r="K296" i="2" s="1"/>
  <c r="K297" i="2" s="1"/>
  <c r="K298" i="2" s="1"/>
  <c r="K299" i="2" s="1"/>
  <c r="K300" i="2" s="1"/>
  <c r="K301" i="2" s="1"/>
  <c r="K302" i="2" s="1"/>
  <c r="K303" i="2" s="1"/>
  <c r="K304" i="2" s="1"/>
  <c r="K305" i="2" s="1"/>
  <c r="K306" i="2" s="1"/>
  <c r="K307" i="2" s="1"/>
  <c r="K308" i="2" s="1"/>
  <c r="K309" i="2" s="1"/>
  <c r="K310" i="2" s="1"/>
  <c r="K311" i="2" s="1"/>
  <c r="K312" i="2" s="1"/>
  <c r="K313" i="2" s="1"/>
  <c r="K314" i="2" s="1"/>
  <c r="K315" i="2" s="1"/>
  <c r="K316" i="2" s="1"/>
  <c r="K317" i="2" s="1"/>
  <c r="K318" i="2" s="1"/>
  <c r="K319" i="2" s="1"/>
  <c r="K320" i="2" s="1"/>
  <c r="K321" i="2" s="1"/>
  <c r="K322" i="2" s="1"/>
  <c r="K323" i="2" s="1"/>
  <c r="K324" i="2" s="1"/>
  <c r="K325" i="2" s="1"/>
  <c r="K326" i="2" s="1"/>
  <c r="K327" i="2" s="1"/>
  <c r="K328" i="2" s="1"/>
  <c r="K329" i="2" s="1"/>
  <c r="K330" i="2" s="1"/>
  <c r="K331" i="2" s="1"/>
  <c r="K332" i="2" s="1"/>
  <c r="K333" i="2" s="1"/>
  <c r="K334" i="2" s="1"/>
  <c r="K335" i="2" s="1"/>
  <c r="K336" i="2" s="1"/>
  <c r="K337" i="2" s="1"/>
  <c r="K338" i="2" s="1"/>
  <c r="K339" i="2" s="1"/>
  <c r="K340" i="2" s="1"/>
  <c r="K341" i="2" s="1"/>
  <c r="K342" i="2" s="1"/>
  <c r="K343" i="2" s="1"/>
  <c r="K344" i="2" s="1"/>
  <c r="K345" i="2" s="1"/>
  <c r="K346" i="2" s="1"/>
  <c r="K347" i="2" s="1"/>
  <c r="K348" i="2" s="1"/>
  <c r="K349" i="2" s="1"/>
  <c r="K350" i="2" s="1"/>
  <c r="K351" i="2" s="1"/>
  <c r="K352" i="2" s="1"/>
  <c r="K353" i="2" s="1"/>
  <c r="K354" i="2" s="1"/>
  <c r="K355" i="2" s="1"/>
  <c r="K356" i="2" s="1"/>
  <c r="K357" i="2" s="1"/>
  <c r="K358" i="2" s="1"/>
  <c r="K359" i="2" s="1"/>
  <c r="K360" i="2" s="1"/>
  <c r="K361" i="2" s="1"/>
  <c r="K362" i="2" s="1"/>
  <c r="K363" i="2" s="1"/>
  <c r="K364" i="2" s="1"/>
  <c r="K365" i="2" s="1"/>
  <c r="K366" i="2" s="1"/>
  <c r="K367" i="2" s="1"/>
  <c r="K368" i="2" s="1"/>
  <c r="K369" i="2" s="1"/>
  <c r="K370" i="2" s="1"/>
  <c r="K371" i="2" s="1"/>
  <c r="K372" i="2" s="1"/>
  <c r="K373" i="2" s="1"/>
  <c r="K374" i="2" s="1"/>
  <c r="K375" i="2" s="1"/>
  <c r="K376" i="2" s="1"/>
  <c r="K377" i="2" s="1"/>
  <c r="K378" i="2" s="1"/>
  <c r="K379" i="2" s="1"/>
  <c r="K380" i="2" s="1"/>
  <c r="K381" i="2" s="1"/>
  <c r="K382" i="2" s="1"/>
  <c r="K383" i="2" s="1"/>
  <c r="K384" i="2" s="1"/>
  <c r="K385" i="2" s="1"/>
  <c r="K386" i="2" s="1"/>
  <c r="K387" i="2" s="1"/>
  <c r="K388" i="2" s="1"/>
  <c r="K389" i="2" s="1"/>
  <c r="K390" i="2" s="1"/>
  <c r="K391" i="2" s="1"/>
  <c r="K392" i="2" s="1"/>
  <c r="K393" i="2" s="1"/>
  <c r="K394" i="2" s="1"/>
  <c r="K395" i="2" s="1"/>
  <c r="K396" i="2" s="1"/>
  <c r="K397" i="2" s="1"/>
  <c r="K398" i="2" s="1"/>
  <c r="K399" i="2" s="1"/>
  <c r="K400" i="2" s="1"/>
  <c r="K401" i="2" s="1"/>
  <c r="K402" i="2" s="1"/>
  <c r="K403" i="2" s="1"/>
  <c r="K404" i="2" s="1"/>
  <c r="K405" i="2" s="1"/>
  <c r="K406" i="2" s="1"/>
  <c r="K407" i="2" s="1"/>
  <c r="K408" i="2" s="1"/>
  <c r="K409" i="2" s="1"/>
  <c r="K410" i="2" s="1"/>
  <c r="K411" i="2" s="1"/>
  <c r="K412" i="2" s="1"/>
  <c r="K413" i="2" s="1"/>
  <c r="K414" i="2" s="1"/>
  <c r="K415" i="2" s="1"/>
  <c r="K416" i="2" s="1"/>
  <c r="K417" i="2" s="1"/>
  <c r="K418" i="2" s="1"/>
  <c r="K419" i="2" s="1"/>
  <c r="K420" i="2" s="1"/>
  <c r="K421" i="2" s="1"/>
  <c r="K422" i="2" s="1"/>
  <c r="K423" i="2" s="1"/>
  <c r="K424" i="2" s="1"/>
  <c r="K425" i="2" s="1"/>
  <c r="K426" i="2" s="1"/>
  <c r="K427" i="2" s="1"/>
  <c r="K428" i="2" s="1"/>
  <c r="K429" i="2" s="1"/>
  <c r="K430" i="2" s="1"/>
  <c r="K431" i="2" s="1"/>
  <c r="K432" i="2" s="1"/>
  <c r="K433" i="2" s="1"/>
  <c r="K434" i="2" s="1"/>
  <c r="K435" i="2" s="1"/>
  <c r="K436" i="2" s="1"/>
  <c r="K437" i="2" s="1"/>
  <c r="K438" i="2" s="1"/>
  <c r="K439" i="2" s="1"/>
  <c r="K440" i="2" s="1"/>
  <c r="K441" i="2" s="1"/>
  <c r="K442" i="2" s="1"/>
  <c r="K443" i="2" s="1"/>
  <c r="K444" i="2" s="1"/>
  <c r="K445" i="2" s="1"/>
  <c r="K446" i="2" s="1"/>
  <c r="K447" i="2" s="1"/>
  <c r="K448" i="2" s="1"/>
  <c r="K449" i="2" s="1"/>
  <c r="K450" i="2" s="1"/>
  <c r="K451" i="2" s="1"/>
  <c r="K452" i="2" s="1"/>
  <c r="K453" i="2" s="1"/>
  <c r="K454" i="2" s="1"/>
  <c r="K455" i="2" s="1"/>
  <c r="K456" i="2" s="1"/>
  <c r="K457" i="2" s="1"/>
  <c r="K458" i="2" s="1"/>
  <c r="K459" i="2" s="1"/>
  <c r="K460" i="2" s="1"/>
  <c r="K461" i="2" s="1"/>
  <c r="K462" i="2" s="1"/>
  <c r="K463" i="2" s="1"/>
  <c r="K464" i="2" s="1"/>
  <c r="K465" i="2" s="1"/>
  <c r="K466" i="2" s="1"/>
  <c r="K467" i="2" s="1"/>
  <c r="K468" i="2" s="1"/>
  <c r="K469" i="2" s="1"/>
  <c r="K470" i="2" s="1"/>
  <c r="K471" i="2" s="1"/>
  <c r="K472" i="2" s="1"/>
  <c r="K473" i="2" s="1"/>
  <c r="K474" i="2" s="1"/>
  <c r="K475" i="2" s="1"/>
  <c r="K476" i="2" s="1"/>
  <c r="K477" i="2" s="1"/>
  <c r="K478" i="2" s="1"/>
  <c r="K479" i="2" s="1"/>
  <c r="K480" i="2" s="1"/>
  <c r="K481" i="2" s="1"/>
  <c r="K482" i="2" s="1"/>
  <c r="K483" i="2" s="1"/>
  <c r="K484" i="2" s="1"/>
  <c r="K485" i="2" s="1"/>
  <c r="K486" i="2" s="1"/>
  <c r="K487" i="2" s="1"/>
  <c r="K488" i="2" s="1"/>
  <c r="K489" i="2" s="1"/>
  <c r="K490" i="2" s="1"/>
  <c r="K491" i="2" s="1"/>
  <c r="K492" i="2" s="1"/>
  <c r="K493" i="2" s="1"/>
  <c r="K494" i="2" s="1"/>
  <c r="K495" i="2" s="1"/>
  <c r="K496" i="2" s="1"/>
  <c r="K497" i="2" s="1"/>
  <c r="K498" i="2" s="1"/>
  <c r="K499" i="2" s="1"/>
  <c r="K500" i="2" s="1"/>
  <c r="K501" i="2" s="1"/>
  <c r="K502" i="2" s="1"/>
  <c r="K503" i="2" s="1"/>
  <c r="K504" i="2" s="1"/>
  <c r="K505" i="2" s="1"/>
  <c r="K506" i="2" s="1"/>
  <c r="K507" i="2" s="1"/>
  <c r="K508" i="2" s="1"/>
  <c r="K509" i="2" s="1"/>
  <c r="K510" i="2" s="1"/>
  <c r="K511" i="2" s="1"/>
  <c r="K512" i="2" s="1"/>
  <c r="K513" i="2" s="1"/>
  <c r="K514" i="2" s="1"/>
  <c r="K515" i="2" s="1"/>
  <c r="K516" i="2" s="1"/>
  <c r="K517" i="2" s="1"/>
  <c r="K518" i="2" s="1"/>
  <c r="K519" i="2" s="1"/>
  <c r="K520" i="2" s="1"/>
  <c r="K521" i="2" s="1"/>
  <c r="K522" i="2" s="1"/>
  <c r="K523" i="2" s="1"/>
  <c r="K524" i="2" s="1"/>
  <c r="K525" i="2" s="1"/>
  <c r="K526" i="2" s="1"/>
  <c r="K527" i="2" s="1"/>
  <c r="K528" i="2" s="1"/>
  <c r="K529" i="2" s="1"/>
  <c r="K530" i="2" s="1"/>
  <c r="K531" i="2" s="1"/>
  <c r="K532" i="2" s="1"/>
  <c r="K533" i="2" s="1"/>
  <c r="K534" i="2" s="1"/>
  <c r="K535" i="2" s="1"/>
  <c r="K536" i="2" s="1"/>
  <c r="K537" i="2" s="1"/>
  <c r="K538" i="2" s="1"/>
  <c r="K539" i="2" s="1"/>
  <c r="K540" i="2" s="1"/>
  <c r="K541" i="2" s="1"/>
  <c r="K542" i="2" s="1"/>
  <c r="K543" i="2" s="1"/>
  <c r="K544" i="2" s="1"/>
  <c r="K545" i="2" s="1"/>
  <c r="K546" i="2" s="1"/>
  <c r="K547" i="2" s="1"/>
  <c r="K548" i="2" s="1"/>
  <c r="K549" i="2" s="1"/>
  <c r="K550" i="2" s="1"/>
  <c r="K551" i="2" s="1"/>
  <c r="K552" i="2" s="1"/>
  <c r="K553" i="2" s="1"/>
  <c r="K554" i="2" s="1"/>
  <c r="K555" i="2" s="1"/>
  <c r="K556" i="2" s="1"/>
  <c r="K557" i="2" s="1"/>
  <c r="K558" i="2" s="1"/>
  <c r="K559" i="2" s="1"/>
  <c r="K560" i="2" s="1"/>
  <c r="K561" i="2" s="1"/>
  <c r="K562" i="2" s="1"/>
  <c r="K563" i="2" s="1"/>
  <c r="K564" i="2" s="1"/>
  <c r="K565" i="2" s="1"/>
  <c r="K566" i="2" s="1"/>
  <c r="K567" i="2" s="1"/>
  <c r="K568" i="2" s="1"/>
  <c r="K569" i="2" s="1"/>
  <c r="K570" i="2" s="1"/>
  <c r="K571" i="2" s="1"/>
  <c r="K572" i="2" s="1"/>
  <c r="K573" i="2" s="1"/>
  <c r="K574" i="2" s="1"/>
  <c r="K575" i="2" s="1"/>
  <c r="K576" i="2" s="1"/>
  <c r="K577" i="2" s="1"/>
  <c r="K578" i="2" s="1"/>
  <c r="K579" i="2" s="1"/>
  <c r="K580" i="2" s="1"/>
  <c r="K581" i="2" s="1"/>
  <c r="K582" i="2" s="1"/>
  <c r="K583" i="2" s="1"/>
  <c r="K584" i="2" s="1"/>
  <c r="K585" i="2" s="1"/>
  <c r="K586" i="2" s="1"/>
  <c r="K587" i="2" s="1"/>
  <c r="K588" i="2" s="1"/>
  <c r="K589" i="2" s="1"/>
  <c r="K590" i="2" s="1"/>
  <c r="K591" i="2" s="1"/>
  <c r="K592" i="2" s="1"/>
  <c r="K593" i="2" s="1"/>
  <c r="K594" i="2" s="1"/>
  <c r="K595" i="2" s="1"/>
  <c r="K596" i="2" s="1"/>
  <c r="K597" i="2" s="1"/>
  <c r="K598" i="2" s="1"/>
  <c r="K599" i="2" s="1"/>
  <c r="K600" i="2" s="1"/>
  <c r="K601" i="2" s="1"/>
  <c r="K602" i="2" s="1"/>
  <c r="K603" i="2" s="1"/>
  <c r="K604" i="2" s="1"/>
  <c r="K605" i="2" s="1"/>
  <c r="K606" i="2" s="1"/>
  <c r="K607" i="2" s="1"/>
  <c r="K608" i="2" s="1"/>
  <c r="K609" i="2" s="1"/>
  <c r="K610" i="2" s="1"/>
  <c r="K611" i="2" s="1"/>
  <c r="K612" i="2" s="1"/>
  <c r="K613" i="2" s="1"/>
  <c r="K614" i="2" s="1"/>
  <c r="K615" i="2" s="1"/>
  <c r="K616" i="2" s="1"/>
  <c r="K617" i="2" s="1"/>
  <c r="K618" i="2" s="1"/>
  <c r="K619" i="2" s="1"/>
  <c r="K620" i="2" s="1"/>
  <c r="K621" i="2" s="1"/>
  <c r="K622" i="2" s="1"/>
  <c r="K623" i="2" s="1"/>
  <c r="K624" i="2" s="1"/>
  <c r="K625" i="2" s="1"/>
  <c r="K626" i="2" s="1"/>
  <c r="K627" i="2" s="1"/>
  <c r="K628" i="2" s="1"/>
  <c r="K629" i="2" s="1"/>
  <c r="K630" i="2" s="1"/>
  <c r="K631" i="2" s="1"/>
  <c r="K632" i="2" s="1"/>
  <c r="K633" i="2" s="1"/>
  <c r="K634" i="2" s="1"/>
  <c r="K635" i="2" s="1"/>
  <c r="K636" i="2" s="1"/>
  <c r="K637" i="2" s="1"/>
  <c r="K638" i="2" s="1"/>
  <c r="K639" i="2" s="1"/>
  <c r="K640" i="2" s="1"/>
  <c r="K641" i="2" s="1"/>
  <c r="K642" i="2" s="1"/>
  <c r="K643" i="2" s="1"/>
  <c r="K644" i="2" s="1"/>
  <c r="K645" i="2" s="1"/>
  <c r="K646" i="2" s="1"/>
  <c r="K647" i="2" s="1"/>
  <c r="K648" i="2" s="1"/>
  <c r="K649" i="2" s="1"/>
  <c r="K650" i="2" s="1"/>
  <c r="K651" i="2" s="1"/>
  <c r="K652" i="2" s="1"/>
  <c r="K653" i="2" s="1"/>
  <c r="K654" i="2" s="1"/>
  <c r="K655" i="2" s="1"/>
  <c r="K656" i="2" s="1"/>
  <c r="K657" i="2" s="1"/>
  <c r="K658" i="2" s="1"/>
  <c r="K659" i="2" s="1"/>
  <c r="K660" i="2" s="1"/>
  <c r="K661" i="2" s="1"/>
  <c r="K662" i="2" s="1"/>
  <c r="K663" i="2" s="1"/>
  <c r="K664" i="2" s="1"/>
  <c r="K665" i="2" s="1"/>
  <c r="K666" i="2" s="1"/>
  <c r="K667" i="2" s="1"/>
  <c r="K668" i="2" s="1"/>
  <c r="K669" i="2" s="1"/>
  <c r="K670" i="2" s="1"/>
  <c r="K671" i="2" s="1"/>
  <c r="K672" i="2" s="1"/>
  <c r="K673" i="2" s="1"/>
  <c r="K674" i="2" s="1"/>
  <c r="K675" i="2" s="1"/>
  <c r="K676" i="2" s="1"/>
  <c r="K677" i="2" s="1"/>
  <c r="K678" i="2" s="1"/>
  <c r="K679" i="2" s="1"/>
  <c r="K680" i="2" s="1"/>
  <c r="K681" i="2" s="1"/>
  <c r="K682" i="2" s="1"/>
  <c r="K683" i="2" s="1"/>
  <c r="K684" i="2" s="1"/>
  <c r="K685" i="2" s="1"/>
  <c r="K686" i="2" s="1"/>
  <c r="K687" i="2" s="1"/>
  <c r="K688" i="2" s="1"/>
  <c r="K689" i="2" s="1"/>
  <c r="K690" i="2" s="1"/>
  <c r="K691" i="2" s="1"/>
  <c r="K692" i="2" s="1"/>
  <c r="K693" i="2" s="1"/>
  <c r="K694" i="2" s="1"/>
  <c r="K695" i="2" s="1"/>
  <c r="K696" i="2" s="1"/>
  <c r="K697" i="2" s="1"/>
  <c r="K698" i="2" s="1"/>
  <c r="K699" i="2" s="1"/>
  <c r="K700" i="2" s="1"/>
  <c r="K701" i="2" s="1"/>
  <c r="K702" i="2" s="1"/>
  <c r="K703" i="2" s="1"/>
  <c r="K704" i="2" s="1"/>
  <c r="K705" i="2" s="1"/>
  <c r="K706" i="2" s="1"/>
  <c r="K707" i="2" s="1"/>
  <c r="K708" i="2" s="1"/>
  <c r="K709" i="2" s="1"/>
  <c r="K710" i="2" s="1"/>
  <c r="K711" i="2" s="1"/>
  <c r="K712" i="2" s="1"/>
  <c r="K713" i="2" s="1"/>
  <c r="K714" i="2" s="1"/>
  <c r="K715" i="2" s="1"/>
  <c r="K716" i="2" s="1"/>
  <c r="K717" i="2" s="1"/>
  <c r="K718" i="2" s="1"/>
  <c r="K719" i="2" s="1"/>
  <c r="K720" i="2" s="1"/>
  <c r="K721" i="2" s="1"/>
  <c r="K722" i="2" s="1"/>
  <c r="K723" i="2" s="1"/>
  <c r="K724" i="2" s="1"/>
  <c r="K725" i="2" s="1"/>
  <c r="K726" i="2" s="1"/>
  <c r="K727" i="2" s="1"/>
  <c r="K728" i="2" s="1"/>
  <c r="K729" i="2" s="1"/>
  <c r="K730" i="2" s="1"/>
  <c r="K731" i="2" s="1"/>
  <c r="K732" i="2" s="1"/>
  <c r="K733" i="2" s="1"/>
  <c r="K734" i="2" s="1"/>
  <c r="K735" i="2" s="1"/>
  <c r="K736" i="2" s="1"/>
  <c r="K737" i="2" s="1"/>
  <c r="K738" i="2" s="1"/>
  <c r="K739" i="2" s="1"/>
  <c r="K740" i="2" s="1"/>
  <c r="K741" i="2" s="1"/>
  <c r="K742" i="2" s="1"/>
  <c r="K743" i="2" s="1"/>
  <c r="K744" i="2" s="1"/>
  <c r="K745" i="2" s="1"/>
  <c r="K746" i="2" s="1"/>
  <c r="K747" i="2" s="1"/>
  <c r="K748" i="2" s="1"/>
  <c r="K749" i="2" s="1"/>
  <c r="K750" i="2" s="1"/>
  <c r="K751" i="2" s="1"/>
  <c r="K752" i="2" s="1"/>
  <c r="K753" i="2" s="1"/>
  <c r="K754" i="2" s="1"/>
  <c r="K755" i="2" s="1"/>
  <c r="K756" i="2" s="1"/>
  <c r="K757" i="2" s="1"/>
  <c r="K758" i="2" s="1"/>
  <c r="K759" i="2" s="1"/>
  <c r="K760" i="2" s="1"/>
  <c r="K761" i="2" s="1"/>
  <c r="K762" i="2" s="1"/>
  <c r="K763" i="2" s="1"/>
  <c r="K764" i="2" s="1"/>
  <c r="K765" i="2" s="1"/>
  <c r="K766" i="2" s="1"/>
  <c r="K767" i="2" s="1"/>
  <c r="K768" i="2" s="1"/>
  <c r="K769" i="2" s="1"/>
  <c r="K770" i="2" s="1"/>
  <c r="K771" i="2" s="1"/>
  <c r="K772" i="2" s="1"/>
  <c r="K773" i="2" s="1"/>
  <c r="K774" i="2" s="1"/>
  <c r="K775" i="2" s="1"/>
  <c r="K776" i="2" s="1"/>
  <c r="K777" i="2" s="1"/>
  <c r="K778" i="2" s="1"/>
  <c r="K779" i="2" s="1"/>
  <c r="K780" i="2" s="1"/>
  <c r="K781" i="2" s="1"/>
  <c r="K782" i="2" s="1"/>
  <c r="K783" i="2" s="1"/>
  <c r="K784" i="2" s="1"/>
  <c r="K785" i="2" s="1"/>
  <c r="K786" i="2" s="1"/>
  <c r="K787" i="2" s="1"/>
  <c r="K788" i="2" s="1"/>
  <c r="K789" i="2" s="1"/>
  <c r="K790" i="2" s="1"/>
  <c r="K791" i="2" s="1"/>
  <c r="K792" i="2" s="1"/>
  <c r="K793" i="2" s="1"/>
  <c r="K794" i="2" s="1"/>
  <c r="K795" i="2" s="1"/>
  <c r="K796" i="2" s="1"/>
  <c r="K797" i="2" s="1"/>
  <c r="K798" i="2" s="1"/>
  <c r="K799" i="2" s="1"/>
  <c r="K800" i="2" s="1"/>
  <c r="K801" i="2" s="1"/>
  <c r="K802" i="2" s="1"/>
  <c r="K803" i="2" s="1"/>
  <c r="K804" i="2" s="1"/>
  <c r="K805" i="2" s="1"/>
  <c r="K806" i="2" s="1"/>
  <c r="K807" i="2" s="1"/>
  <c r="K808" i="2" s="1"/>
  <c r="K809" i="2" s="1"/>
  <c r="K810" i="2" s="1"/>
  <c r="K811" i="2" s="1"/>
  <c r="K812" i="2" s="1"/>
  <c r="K813" i="2" s="1"/>
  <c r="K814" i="2" s="1"/>
  <c r="K815" i="2" s="1"/>
  <c r="K816" i="2" s="1"/>
  <c r="K817" i="2" s="1"/>
  <c r="K818" i="2" s="1"/>
  <c r="K819" i="2" s="1"/>
  <c r="K820" i="2" s="1"/>
  <c r="K821" i="2" s="1"/>
  <c r="K822" i="2" s="1"/>
  <c r="K823" i="2" s="1"/>
  <c r="K824" i="2" s="1"/>
  <c r="K825" i="2" s="1"/>
  <c r="K826" i="2" s="1"/>
  <c r="K827" i="2" s="1"/>
  <c r="K828" i="2" s="1"/>
  <c r="K829" i="2" s="1"/>
  <c r="K830" i="2" s="1"/>
  <c r="K831" i="2" s="1"/>
  <c r="K832" i="2" s="1"/>
  <c r="K833" i="2" s="1"/>
  <c r="K834" i="2" s="1"/>
  <c r="K835" i="2" s="1"/>
  <c r="K836" i="2" s="1"/>
  <c r="K837" i="2" s="1"/>
  <c r="K838" i="2" s="1"/>
  <c r="K839" i="2" s="1"/>
  <c r="K840" i="2" s="1"/>
  <c r="K841" i="2" s="1"/>
  <c r="K842" i="2" s="1"/>
  <c r="K843" i="2" s="1"/>
  <c r="K844" i="2" s="1"/>
  <c r="K845" i="2" s="1"/>
  <c r="K846" i="2" s="1"/>
  <c r="K847" i="2" s="1"/>
  <c r="K848" i="2" s="1"/>
  <c r="K849" i="2" s="1"/>
  <c r="K850" i="2" s="1"/>
  <c r="K851" i="2" s="1"/>
  <c r="K852" i="2" s="1"/>
  <c r="K853" i="2" s="1"/>
  <c r="K854" i="2" s="1"/>
  <c r="K855" i="2" s="1"/>
  <c r="K856" i="2" s="1"/>
  <c r="K857" i="2" s="1"/>
  <c r="K858" i="2" s="1"/>
  <c r="K859" i="2" s="1"/>
  <c r="K860" i="2" s="1"/>
  <c r="K861" i="2" s="1"/>
  <c r="K862" i="2" s="1"/>
  <c r="K863" i="2" s="1"/>
  <c r="K864" i="2" s="1"/>
  <c r="K865" i="2" s="1"/>
  <c r="K866" i="2" s="1"/>
  <c r="K867" i="2" s="1"/>
  <c r="K868" i="2" s="1"/>
  <c r="K869" i="2" s="1"/>
  <c r="K870" i="2" s="1"/>
  <c r="K871" i="2" s="1"/>
  <c r="K872" i="2" s="1"/>
  <c r="K873" i="2" s="1"/>
  <c r="K874" i="2" s="1"/>
  <c r="K875" i="2" s="1"/>
  <c r="K876" i="2" s="1"/>
  <c r="K877" i="2" s="1"/>
  <c r="K878" i="2" s="1"/>
  <c r="K879" i="2" s="1"/>
  <c r="K880" i="2" s="1"/>
  <c r="K881" i="2" s="1"/>
  <c r="K882" i="2" s="1"/>
  <c r="K883" i="2" s="1"/>
  <c r="K884" i="2" s="1"/>
  <c r="K885" i="2" s="1"/>
  <c r="K886" i="2" s="1"/>
  <c r="K887" i="2" s="1"/>
  <c r="K888" i="2" s="1"/>
  <c r="K889" i="2" s="1"/>
  <c r="K890" i="2" s="1"/>
  <c r="K891" i="2" s="1"/>
  <c r="K892" i="2" s="1"/>
  <c r="K893" i="2" s="1"/>
  <c r="K894" i="2" s="1"/>
  <c r="K895" i="2" s="1"/>
  <c r="K896" i="2" s="1"/>
  <c r="K897" i="2" s="1"/>
  <c r="K898" i="2" s="1"/>
  <c r="K899" i="2" s="1"/>
  <c r="K900" i="2" s="1"/>
  <c r="K901" i="2" s="1"/>
  <c r="K902" i="2" s="1"/>
  <c r="K903" i="2" s="1"/>
  <c r="K904" i="2" s="1"/>
  <c r="K905" i="2" s="1"/>
  <c r="K906" i="2" s="1"/>
  <c r="K907" i="2" s="1"/>
  <c r="K908" i="2" s="1"/>
  <c r="K909" i="2" s="1"/>
  <c r="K910" i="2" s="1"/>
  <c r="K911" i="2" s="1"/>
  <c r="K912" i="2" s="1"/>
  <c r="K913" i="2" s="1"/>
  <c r="K914" i="2" s="1"/>
  <c r="K915" i="2" s="1"/>
  <c r="K916" i="2" s="1"/>
  <c r="K917" i="2" s="1"/>
  <c r="K918" i="2" s="1"/>
  <c r="K919" i="2" s="1"/>
  <c r="K920" i="2" s="1"/>
  <c r="K921" i="2" s="1"/>
  <c r="K922" i="2" s="1"/>
  <c r="K923" i="2" s="1"/>
  <c r="K924" i="2" s="1"/>
  <c r="K925" i="2" s="1"/>
  <c r="K926" i="2" s="1"/>
  <c r="K927" i="2" s="1"/>
  <c r="K928" i="2" s="1"/>
  <c r="K929" i="2" s="1"/>
  <c r="K930" i="2" s="1"/>
  <c r="K931" i="2" s="1"/>
  <c r="K932" i="2" s="1"/>
  <c r="K933" i="2" s="1"/>
  <c r="K934" i="2" s="1"/>
  <c r="K935" i="2" s="1"/>
  <c r="K936" i="2" s="1"/>
  <c r="K937" i="2" s="1"/>
  <c r="K938" i="2" s="1"/>
  <c r="K939" i="2" s="1"/>
  <c r="K940" i="2" s="1"/>
  <c r="K941" i="2" s="1"/>
  <c r="K942" i="2" s="1"/>
  <c r="K943" i="2" s="1"/>
  <c r="K944" i="2" s="1"/>
  <c r="K945" i="2" s="1"/>
  <c r="K946" i="2" s="1"/>
  <c r="K947" i="2" s="1"/>
  <c r="K948" i="2" s="1"/>
  <c r="K949" i="2" s="1"/>
  <c r="K950" i="2" s="1"/>
  <c r="K951" i="2" s="1"/>
  <c r="K952" i="2" s="1"/>
  <c r="K953" i="2" s="1"/>
  <c r="K954" i="2" s="1"/>
  <c r="K955" i="2" s="1"/>
  <c r="K956" i="2" s="1"/>
  <c r="K957" i="2" s="1"/>
  <c r="K958" i="2" s="1"/>
  <c r="K959" i="2" s="1"/>
  <c r="K960" i="2" s="1"/>
  <c r="K961" i="2" s="1"/>
  <c r="K962" i="2" s="1"/>
  <c r="K963" i="2" s="1"/>
  <c r="K964" i="2" s="1"/>
  <c r="K965" i="2" s="1"/>
  <c r="K966" i="2" s="1"/>
  <c r="K967" i="2" s="1"/>
  <c r="K968" i="2" s="1"/>
  <c r="K969" i="2" s="1"/>
  <c r="K970" i="2" s="1"/>
  <c r="K971" i="2" s="1"/>
  <c r="K972" i="2" s="1"/>
  <c r="K973" i="2" s="1"/>
  <c r="K974" i="2" s="1"/>
  <c r="K975" i="2" s="1"/>
  <c r="K976" i="2" s="1"/>
  <c r="K977" i="2" s="1"/>
  <c r="K978" i="2" s="1"/>
  <c r="K979" i="2" s="1"/>
  <c r="K980" i="2" s="1"/>
  <c r="K981" i="2" s="1"/>
  <c r="K982" i="2" s="1"/>
  <c r="K983" i="2" s="1"/>
  <c r="K984" i="2" s="1"/>
  <c r="K985" i="2" s="1"/>
  <c r="K986" i="2" s="1"/>
  <c r="K987" i="2" s="1"/>
  <c r="K988" i="2" s="1"/>
  <c r="K989" i="2" s="1"/>
  <c r="K990" i="2" s="1"/>
  <c r="K991" i="2" s="1"/>
  <c r="K992" i="2" s="1"/>
  <c r="K993" i="2" s="1"/>
  <c r="K994" i="2" s="1"/>
  <c r="K995" i="2" s="1"/>
  <c r="K996" i="2" s="1"/>
  <c r="K997" i="2" s="1"/>
  <c r="K998" i="2" s="1"/>
  <c r="K999" i="2" s="1"/>
  <c r="K1000" i="2" s="1"/>
  <c r="K1001" i="2" s="1"/>
  <c r="K1002" i="2" s="1"/>
  <c r="K1003" i="2" s="1"/>
  <c r="K1004" i="2" s="1"/>
  <c r="K1005" i="2" s="1"/>
  <c r="K1006" i="2" s="1"/>
  <c r="K1007" i="2" s="1"/>
  <c r="K1008" i="2" s="1"/>
  <c r="K1009" i="2" s="1"/>
  <c r="K1010" i="2" s="1"/>
  <c r="K1011" i="2" s="1"/>
  <c r="K1012" i="2" s="1"/>
  <c r="K1013" i="2" s="1"/>
  <c r="K1014" i="2" s="1"/>
  <c r="K1015" i="2" s="1"/>
  <c r="K1016" i="2" s="1"/>
  <c r="K1017" i="2" s="1"/>
  <c r="K1018" i="2" s="1"/>
  <c r="K1019" i="2" s="1"/>
  <c r="K1020" i="2" s="1"/>
  <c r="K1021" i="2" s="1"/>
  <c r="K1022" i="2" s="1"/>
  <c r="K1023" i="2" s="1"/>
  <c r="K1024" i="2" s="1"/>
  <c r="K1025" i="2" s="1"/>
  <c r="K1026" i="2" s="1"/>
  <c r="K1027" i="2" s="1"/>
  <c r="K1028" i="2" s="1"/>
  <c r="K1029" i="2" s="1"/>
  <c r="K1030" i="2" s="1"/>
  <c r="K1031" i="2" s="1"/>
  <c r="K1032" i="2" s="1"/>
  <c r="K1033" i="2" s="1"/>
  <c r="K1034" i="2" s="1"/>
  <c r="K1035" i="2" s="1"/>
  <c r="K1036" i="2" s="1"/>
  <c r="K1037" i="2" s="1"/>
  <c r="K1038" i="2" s="1"/>
  <c r="K1039" i="2" s="1"/>
  <c r="K1040" i="2" s="1"/>
  <c r="K1041" i="2" s="1"/>
  <c r="K1042" i="2" s="1"/>
  <c r="K1043" i="2" s="1"/>
  <c r="K1044" i="2" s="1"/>
  <c r="K1045" i="2" s="1"/>
  <c r="K1046" i="2" s="1"/>
  <c r="K1047" i="2" s="1"/>
  <c r="K1048" i="2" s="1"/>
  <c r="K1049" i="2" s="1"/>
  <c r="K1050" i="2" s="1"/>
  <c r="K1051" i="2" s="1"/>
  <c r="K1052" i="2" s="1"/>
  <c r="K1053" i="2" s="1"/>
  <c r="K1054" i="2" s="1"/>
  <c r="K1055" i="2" s="1"/>
  <c r="K1056" i="2" s="1"/>
  <c r="K1057" i="2" s="1"/>
  <c r="K1058" i="2" s="1"/>
  <c r="K1059" i="2" s="1"/>
  <c r="K1060" i="2" s="1"/>
  <c r="K1061" i="2" s="1"/>
  <c r="K1062" i="2" s="1"/>
  <c r="K1063" i="2" s="1"/>
  <c r="K1064" i="2" s="1"/>
  <c r="K1065" i="2" s="1"/>
  <c r="K1066" i="2" s="1"/>
  <c r="K1067" i="2" s="1"/>
  <c r="K1068" i="2" s="1"/>
  <c r="K1069" i="2" s="1"/>
  <c r="K1070" i="2" s="1"/>
  <c r="K1071" i="2" s="1"/>
  <c r="K1072" i="2" s="1"/>
  <c r="K1073" i="2" s="1"/>
  <c r="K1074" i="2" s="1"/>
  <c r="K1075" i="2" s="1"/>
  <c r="K1076" i="2" s="1"/>
  <c r="K1077" i="2" s="1"/>
  <c r="K1078" i="2" s="1"/>
  <c r="K1079" i="2" s="1"/>
  <c r="K1080" i="2" s="1"/>
  <c r="K1081" i="2" s="1"/>
  <c r="K1082" i="2" s="1"/>
  <c r="K1083" i="2" s="1"/>
  <c r="K1084" i="2" s="1"/>
  <c r="K1085" i="2" s="1"/>
  <c r="K1086" i="2" s="1"/>
  <c r="K1087" i="2" s="1"/>
  <c r="K1088" i="2" s="1"/>
  <c r="K3" i="2"/>
  <c r="B4" i="2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B144" i="2" s="1"/>
  <c r="B145" i="2" s="1"/>
  <c r="B146" i="2" s="1"/>
  <c r="B147" i="2" s="1"/>
  <c r="B148" i="2" s="1"/>
  <c r="B149" i="2" s="1"/>
  <c r="B150" i="2" s="1"/>
  <c r="B151" i="2" s="1"/>
  <c r="B152" i="2" s="1"/>
  <c r="B153" i="2" s="1"/>
  <c r="B154" i="2" s="1"/>
  <c r="B155" i="2" s="1"/>
  <c r="B156" i="2" s="1"/>
  <c r="B157" i="2" s="1"/>
  <c r="B158" i="2" s="1"/>
  <c r="B159" i="2" s="1"/>
  <c r="B160" i="2" s="1"/>
  <c r="B161" i="2" s="1"/>
  <c r="B162" i="2" s="1"/>
  <c r="B163" i="2" s="1"/>
  <c r="B164" i="2" s="1"/>
  <c r="B165" i="2" s="1"/>
  <c r="B166" i="2" s="1"/>
  <c r="B167" i="2" s="1"/>
  <c r="B168" i="2" s="1"/>
  <c r="B169" i="2" s="1"/>
  <c r="B170" i="2" s="1"/>
  <c r="B171" i="2" s="1"/>
  <c r="B172" i="2" s="1"/>
  <c r="B173" i="2" s="1"/>
  <c r="B174" i="2" s="1"/>
  <c r="B175" i="2" s="1"/>
  <c r="B176" i="2" s="1"/>
  <c r="B177" i="2" s="1"/>
  <c r="B178" i="2" s="1"/>
  <c r="B179" i="2" s="1"/>
  <c r="B180" i="2" s="1"/>
  <c r="B181" i="2" s="1"/>
  <c r="B182" i="2" s="1"/>
  <c r="B183" i="2" s="1"/>
  <c r="B184" i="2" s="1"/>
  <c r="B185" i="2" s="1"/>
  <c r="B186" i="2" s="1"/>
  <c r="B187" i="2" s="1"/>
  <c r="B188" i="2" s="1"/>
  <c r="B189" i="2" s="1"/>
  <c r="B190" i="2" s="1"/>
  <c r="B191" i="2" s="1"/>
  <c r="B192" i="2" s="1"/>
  <c r="B193" i="2" s="1"/>
  <c r="B194" i="2" s="1"/>
  <c r="B195" i="2" s="1"/>
  <c r="B196" i="2" s="1"/>
  <c r="B197" i="2" s="1"/>
  <c r="B198" i="2" s="1"/>
  <c r="B199" i="2" s="1"/>
  <c r="B200" i="2" s="1"/>
  <c r="B201" i="2" s="1"/>
  <c r="B202" i="2" s="1"/>
  <c r="B203" i="2" s="1"/>
  <c r="B204" i="2" s="1"/>
  <c r="B205" i="2" s="1"/>
  <c r="B206" i="2" s="1"/>
  <c r="B207" i="2" s="1"/>
  <c r="B208" i="2" s="1"/>
  <c r="B209" i="2" s="1"/>
  <c r="B210" i="2" s="1"/>
  <c r="B211" i="2" s="1"/>
  <c r="B212" i="2" s="1"/>
  <c r="B213" i="2" s="1"/>
  <c r="B214" i="2" s="1"/>
  <c r="B215" i="2" s="1"/>
  <c r="B216" i="2" s="1"/>
  <c r="B217" i="2" s="1"/>
  <c r="B218" i="2" s="1"/>
  <c r="B219" i="2" s="1"/>
  <c r="B220" i="2" s="1"/>
  <c r="B221" i="2" s="1"/>
  <c r="B222" i="2" s="1"/>
  <c r="B223" i="2" s="1"/>
  <c r="B224" i="2" s="1"/>
  <c r="B225" i="2" s="1"/>
  <c r="B226" i="2" s="1"/>
  <c r="B227" i="2" s="1"/>
  <c r="B228" i="2" s="1"/>
  <c r="B229" i="2" s="1"/>
  <c r="B230" i="2" s="1"/>
  <c r="B231" i="2" s="1"/>
  <c r="B232" i="2" s="1"/>
  <c r="B233" i="2" s="1"/>
  <c r="B234" i="2" s="1"/>
  <c r="B235" i="2" s="1"/>
  <c r="B236" i="2" s="1"/>
  <c r="B237" i="2" s="1"/>
  <c r="B238" i="2" s="1"/>
  <c r="B239" i="2" s="1"/>
  <c r="B240" i="2" s="1"/>
  <c r="B241" i="2" s="1"/>
  <c r="B242" i="2" s="1"/>
  <c r="B243" i="2" s="1"/>
  <c r="B244" i="2" s="1"/>
  <c r="B245" i="2" s="1"/>
  <c r="B246" i="2" s="1"/>
  <c r="B247" i="2" s="1"/>
  <c r="B248" i="2" s="1"/>
  <c r="B249" i="2" s="1"/>
  <c r="B250" i="2" s="1"/>
  <c r="B251" i="2" s="1"/>
  <c r="B252" i="2" s="1"/>
  <c r="B253" i="2" s="1"/>
  <c r="B254" i="2" s="1"/>
  <c r="B255" i="2" s="1"/>
  <c r="B256" i="2" s="1"/>
  <c r="B257" i="2" s="1"/>
  <c r="B258" i="2" s="1"/>
  <c r="B259" i="2" s="1"/>
  <c r="B260" i="2" s="1"/>
  <c r="B261" i="2" s="1"/>
  <c r="B262" i="2" s="1"/>
  <c r="B263" i="2" s="1"/>
  <c r="B264" i="2" s="1"/>
  <c r="B265" i="2" s="1"/>
  <c r="B266" i="2" s="1"/>
  <c r="B267" i="2" s="1"/>
  <c r="B268" i="2" s="1"/>
  <c r="B269" i="2" s="1"/>
  <c r="B270" i="2" s="1"/>
  <c r="B271" i="2" s="1"/>
  <c r="B272" i="2" s="1"/>
  <c r="B273" i="2" s="1"/>
  <c r="B274" i="2" s="1"/>
  <c r="B275" i="2" s="1"/>
  <c r="B276" i="2" s="1"/>
  <c r="B277" i="2" s="1"/>
  <c r="B278" i="2" s="1"/>
  <c r="B279" i="2" s="1"/>
  <c r="B280" i="2" s="1"/>
  <c r="B281" i="2" s="1"/>
  <c r="B282" i="2" s="1"/>
  <c r="B283" i="2" s="1"/>
  <c r="B284" i="2" s="1"/>
  <c r="B285" i="2" s="1"/>
  <c r="B286" i="2" s="1"/>
  <c r="B287" i="2" s="1"/>
  <c r="B288" i="2" s="1"/>
  <c r="B289" i="2" s="1"/>
  <c r="B290" i="2" s="1"/>
  <c r="B291" i="2" s="1"/>
  <c r="B292" i="2" s="1"/>
  <c r="B293" i="2" s="1"/>
  <c r="B294" i="2" s="1"/>
  <c r="B295" i="2" s="1"/>
  <c r="B296" i="2" s="1"/>
  <c r="B297" i="2" s="1"/>
  <c r="B298" i="2" s="1"/>
  <c r="B299" i="2" s="1"/>
  <c r="B300" i="2" s="1"/>
  <c r="B301" i="2" s="1"/>
  <c r="B302" i="2" s="1"/>
  <c r="B303" i="2" s="1"/>
  <c r="B304" i="2" s="1"/>
  <c r="B305" i="2" s="1"/>
  <c r="B306" i="2" s="1"/>
  <c r="B307" i="2" s="1"/>
  <c r="B308" i="2" s="1"/>
  <c r="B309" i="2" s="1"/>
  <c r="B310" i="2" s="1"/>
  <c r="B311" i="2" s="1"/>
  <c r="B312" i="2" s="1"/>
  <c r="B313" i="2" s="1"/>
  <c r="B314" i="2" s="1"/>
  <c r="B315" i="2" s="1"/>
  <c r="B316" i="2" s="1"/>
  <c r="B317" i="2" s="1"/>
  <c r="B318" i="2" s="1"/>
  <c r="B319" i="2" s="1"/>
  <c r="B320" i="2" s="1"/>
  <c r="B321" i="2" s="1"/>
  <c r="B322" i="2" s="1"/>
  <c r="B323" i="2" s="1"/>
  <c r="B324" i="2" s="1"/>
  <c r="B325" i="2" s="1"/>
  <c r="B326" i="2" s="1"/>
  <c r="B327" i="2" s="1"/>
  <c r="B328" i="2" s="1"/>
  <c r="B329" i="2" s="1"/>
  <c r="B330" i="2" s="1"/>
  <c r="B331" i="2" s="1"/>
  <c r="B332" i="2" s="1"/>
  <c r="B333" i="2" s="1"/>
  <c r="B334" i="2" s="1"/>
  <c r="B335" i="2" s="1"/>
  <c r="B336" i="2" s="1"/>
  <c r="B337" i="2" s="1"/>
  <c r="B338" i="2" s="1"/>
  <c r="B339" i="2" s="1"/>
  <c r="B340" i="2" s="1"/>
  <c r="B341" i="2" s="1"/>
  <c r="B342" i="2" s="1"/>
  <c r="B343" i="2" s="1"/>
  <c r="B344" i="2" s="1"/>
  <c r="B345" i="2" s="1"/>
  <c r="B346" i="2" s="1"/>
  <c r="B347" i="2" s="1"/>
  <c r="B348" i="2" s="1"/>
  <c r="B349" i="2" s="1"/>
  <c r="B350" i="2" s="1"/>
  <c r="B351" i="2" s="1"/>
  <c r="B352" i="2" s="1"/>
  <c r="B353" i="2" s="1"/>
  <c r="B354" i="2" s="1"/>
  <c r="B355" i="2" s="1"/>
  <c r="B356" i="2" s="1"/>
  <c r="B357" i="2" s="1"/>
  <c r="B358" i="2" s="1"/>
  <c r="B359" i="2" s="1"/>
  <c r="B360" i="2" s="1"/>
  <c r="B361" i="2" s="1"/>
  <c r="B362" i="2" s="1"/>
  <c r="B363" i="2" s="1"/>
  <c r="B364" i="2" s="1"/>
  <c r="B365" i="2" s="1"/>
  <c r="B366" i="2" s="1"/>
  <c r="B367" i="2" s="1"/>
  <c r="B368" i="2" s="1"/>
  <c r="B369" i="2" s="1"/>
  <c r="B370" i="2" s="1"/>
  <c r="B371" i="2" s="1"/>
  <c r="B372" i="2" s="1"/>
  <c r="B373" i="2" s="1"/>
  <c r="B374" i="2" s="1"/>
  <c r="B375" i="2" s="1"/>
  <c r="B376" i="2" s="1"/>
  <c r="B377" i="2" s="1"/>
  <c r="B378" i="2" s="1"/>
  <c r="B379" i="2" s="1"/>
  <c r="B380" i="2" s="1"/>
  <c r="B381" i="2" s="1"/>
  <c r="B382" i="2" s="1"/>
  <c r="B383" i="2" s="1"/>
  <c r="B384" i="2" s="1"/>
  <c r="B385" i="2" s="1"/>
  <c r="B386" i="2" s="1"/>
  <c r="B387" i="2" s="1"/>
  <c r="B388" i="2" s="1"/>
  <c r="B389" i="2" s="1"/>
  <c r="B390" i="2" s="1"/>
  <c r="B391" i="2" s="1"/>
  <c r="B392" i="2" s="1"/>
  <c r="B393" i="2" s="1"/>
  <c r="B394" i="2" s="1"/>
  <c r="B395" i="2" s="1"/>
  <c r="B396" i="2" s="1"/>
  <c r="B397" i="2" s="1"/>
  <c r="B398" i="2" s="1"/>
  <c r="B399" i="2" s="1"/>
  <c r="B400" i="2" s="1"/>
  <c r="B401" i="2" s="1"/>
  <c r="B402" i="2" s="1"/>
  <c r="B403" i="2" s="1"/>
  <c r="B404" i="2" s="1"/>
  <c r="B405" i="2" s="1"/>
  <c r="B406" i="2" s="1"/>
  <c r="B407" i="2" s="1"/>
  <c r="B408" i="2" s="1"/>
  <c r="B409" i="2" s="1"/>
  <c r="B410" i="2" s="1"/>
  <c r="B411" i="2" s="1"/>
  <c r="B412" i="2" s="1"/>
  <c r="B413" i="2" s="1"/>
  <c r="B414" i="2" s="1"/>
  <c r="B415" i="2" s="1"/>
  <c r="B416" i="2" s="1"/>
  <c r="B417" i="2" s="1"/>
  <c r="B418" i="2" s="1"/>
  <c r="B419" i="2" s="1"/>
  <c r="B420" i="2" s="1"/>
  <c r="B421" i="2" s="1"/>
  <c r="B422" i="2" s="1"/>
  <c r="B423" i="2" s="1"/>
  <c r="B424" i="2" s="1"/>
  <c r="B425" i="2" s="1"/>
  <c r="B426" i="2" s="1"/>
  <c r="B427" i="2" s="1"/>
  <c r="B428" i="2" s="1"/>
  <c r="B429" i="2" s="1"/>
  <c r="B430" i="2" s="1"/>
  <c r="B431" i="2" s="1"/>
  <c r="B432" i="2" s="1"/>
  <c r="B433" i="2" s="1"/>
  <c r="B434" i="2" s="1"/>
  <c r="B435" i="2" s="1"/>
  <c r="B436" i="2" s="1"/>
  <c r="B437" i="2" s="1"/>
  <c r="B438" i="2" s="1"/>
  <c r="B439" i="2" s="1"/>
  <c r="B440" i="2" s="1"/>
  <c r="B441" i="2" s="1"/>
  <c r="B442" i="2" s="1"/>
  <c r="B443" i="2" s="1"/>
  <c r="B444" i="2" s="1"/>
  <c r="B445" i="2" s="1"/>
  <c r="B446" i="2" s="1"/>
  <c r="B447" i="2" s="1"/>
  <c r="B448" i="2" s="1"/>
  <c r="B449" i="2" s="1"/>
  <c r="B450" i="2" s="1"/>
  <c r="B451" i="2" s="1"/>
  <c r="B452" i="2" s="1"/>
  <c r="B453" i="2" s="1"/>
  <c r="B454" i="2" s="1"/>
  <c r="B455" i="2" s="1"/>
  <c r="B456" i="2" s="1"/>
  <c r="B457" i="2" s="1"/>
  <c r="B458" i="2" s="1"/>
  <c r="B459" i="2" s="1"/>
  <c r="B460" i="2" s="1"/>
  <c r="B461" i="2" s="1"/>
  <c r="B462" i="2" s="1"/>
  <c r="B463" i="2" s="1"/>
  <c r="B464" i="2" s="1"/>
  <c r="B465" i="2" s="1"/>
  <c r="B466" i="2" s="1"/>
  <c r="B467" i="2" s="1"/>
  <c r="B468" i="2" s="1"/>
  <c r="B469" i="2" s="1"/>
  <c r="B470" i="2" s="1"/>
  <c r="B471" i="2" s="1"/>
  <c r="B472" i="2" s="1"/>
  <c r="B473" i="2" s="1"/>
  <c r="B474" i="2" s="1"/>
  <c r="B475" i="2" s="1"/>
  <c r="B476" i="2" s="1"/>
  <c r="B477" i="2" s="1"/>
  <c r="B478" i="2" s="1"/>
  <c r="B479" i="2" s="1"/>
  <c r="B480" i="2" s="1"/>
  <c r="B481" i="2" s="1"/>
  <c r="B482" i="2" s="1"/>
  <c r="B483" i="2" s="1"/>
  <c r="B484" i="2" s="1"/>
  <c r="B485" i="2" s="1"/>
  <c r="B486" i="2" s="1"/>
  <c r="B487" i="2" s="1"/>
  <c r="B488" i="2" s="1"/>
  <c r="B489" i="2" s="1"/>
  <c r="B490" i="2" s="1"/>
  <c r="B491" i="2" s="1"/>
  <c r="B492" i="2" s="1"/>
  <c r="B493" i="2" s="1"/>
  <c r="B494" i="2" s="1"/>
  <c r="B495" i="2" s="1"/>
  <c r="B496" i="2" s="1"/>
  <c r="B497" i="2" s="1"/>
  <c r="B498" i="2" s="1"/>
  <c r="B499" i="2" s="1"/>
  <c r="B500" i="2" s="1"/>
  <c r="B501" i="2" s="1"/>
  <c r="B502" i="2" s="1"/>
  <c r="B503" i="2" s="1"/>
  <c r="B504" i="2" s="1"/>
  <c r="B505" i="2" s="1"/>
  <c r="B506" i="2" s="1"/>
  <c r="B507" i="2" s="1"/>
  <c r="B508" i="2" s="1"/>
  <c r="B509" i="2" s="1"/>
  <c r="B510" i="2" s="1"/>
  <c r="B511" i="2" s="1"/>
  <c r="B512" i="2" s="1"/>
  <c r="B513" i="2" s="1"/>
  <c r="B514" i="2" s="1"/>
  <c r="B515" i="2" s="1"/>
  <c r="B516" i="2" s="1"/>
  <c r="B517" i="2" s="1"/>
  <c r="B518" i="2" s="1"/>
  <c r="B519" i="2" s="1"/>
  <c r="B520" i="2" s="1"/>
  <c r="B521" i="2" s="1"/>
  <c r="B522" i="2" s="1"/>
  <c r="B523" i="2" s="1"/>
  <c r="B524" i="2" s="1"/>
  <c r="B525" i="2" s="1"/>
  <c r="B526" i="2" s="1"/>
  <c r="B527" i="2" s="1"/>
  <c r="B528" i="2" s="1"/>
  <c r="B529" i="2" s="1"/>
  <c r="B530" i="2" s="1"/>
  <c r="B531" i="2" s="1"/>
  <c r="B532" i="2" s="1"/>
  <c r="B533" i="2" s="1"/>
  <c r="B534" i="2" s="1"/>
  <c r="B535" i="2" s="1"/>
  <c r="B536" i="2" s="1"/>
  <c r="B537" i="2" s="1"/>
  <c r="B538" i="2" s="1"/>
  <c r="B539" i="2" s="1"/>
  <c r="B540" i="2" s="1"/>
  <c r="B541" i="2" s="1"/>
  <c r="B542" i="2" s="1"/>
  <c r="B543" i="2" s="1"/>
  <c r="B544" i="2" s="1"/>
  <c r="B545" i="2" s="1"/>
  <c r="B546" i="2" s="1"/>
  <c r="B547" i="2" s="1"/>
  <c r="B548" i="2" s="1"/>
  <c r="B549" i="2" s="1"/>
  <c r="B550" i="2" s="1"/>
  <c r="B551" i="2" s="1"/>
  <c r="B552" i="2" s="1"/>
  <c r="B553" i="2" s="1"/>
  <c r="B554" i="2" s="1"/>
  <c r="B555" i="2" s="1"/>
  <c r="B556" i="2" s="1"/>
  <c r="B557" i="2" s="1"/>
  <c r="B558" i="2" s="1"/>
  <c r="B559" i="2" s="1"/>
  <c r="B560" i="2" s="1"/>
  <c r="B561" i="2" s="1"/>
  <c r="B562" i="2" s="1"/>
  <c r="B563" i="2" s="1"/>
  <c r="B564" i="2" s="1"/>
  <c r="B565" i="2" s="1"/>
  <c r="B566" i="2" s="1"/>
  <c r="B567" i="2" s="1"/>
  <c r="B568" i="2" s="1"/>
  <c r="B569" i="2" s="1"/>
  <c r="B570" i="2" s="1"/>
  <c r="B571" i="2" s="1"/>
  <c r="B572" i="2" s="1"/>
  <c r="B573" i="2" s="1"/>
  <c r="B574" i="2" s="1"/>
  <c r="B575" i="2" s="1"/>
  <c r="B576" i="2" s="1"/>
  <c r="B577" i="2" s="1"/>
  <c r="B578" i="2" s="1"/>
  <c r="B579" i="2" s="1"/>
  <c r="B580" i="2" s="1"/>
  <c r="B581" i="2" s="1"/>
  <c r="B582" i="2" s="1"/>
  <c r="B583" i="2" s="1"/>
  <c r="B584" i="2" s="1"/>
  <c r="B585" i="2" s="1"/>
  <c r="B586" i="2" s="1"/>
  <c r="B587" i="2" s="1"/>
  <c r="B588" i="2" s="1"/>
  <c r="B589" i="2" s="1"/>
  <c r="B590" i="2" s="1"/>
  <c r="B591" i="2" s="1"/>
  <c r="B592" i="2" s="1"/>
  <c r="B593" i="2" s="1"/>
  <c r="B594" i="2" s="1"/>
  <c r="B595" i="2" s="1"/>
  <c r="B596" i="2" s="1"/>
  <c r="B597" i="2" s="1"/>
  <c r="B598" i="2" s="1"/>
  <c r="B599" i="2" s="1"/>
  <c r="B600" i="2" s="1"/>
  <c r="B601" i="2" s="1"/>
  <c r="B602" i="2" s="1"/>
  <c r="B603" i="2" s="1"/>
  <c r="B604" i="2" s="1"/>
  <c r="B605" i="2" s="1"/>
  <c r="B606" i="2" s="1"/>
  <c r="B607" i="2" s="1"/>
  <c r="B608" i="2" s="1"/>
  <c r="B609" i="2" s="1"/>
  <c r="B610" i="2" s="1"/>
  <c r="B611" i="2" s="1"/>
  <c r="B612" i="2" s="1"/>
  <c r="B613" i="2" s="1"/>
  <c r="B614" i="2" s="1"/>
  <c r="B615" i="2" s="1"/>
  <c r="B616" i="2" s="1"/>
  <c r="B617" i="2" s="1"/>
  <c r="B618" i="2" s="1"/>
  <c r="B619" i="2" s="1"/>
  <c r="B620" i="2" s="1"/>
  <c r="B621" i="2" s="1"/>
  <c r="B622" i="2" s="1"/>
  <c r="B623" i="2" s="1"/>
  <c r="B624" i="2" s="1"/>
  <c r="B625" i="2" s="1"/>
  <c r="B626" i="2" s="1"/>
  <c r="B627" i="2" s="1"/>
  <c r="B628" i="2" s="1"/>
  <c r="B629" i="2" s="1"/>
  <c r="B630" i="2" s="1"/>
  <c r="B631" i="2" s="1"/>
  <c r="B632" i="2" s="1"/>
  <c r="B633" i="2" s="1"/>
  <c r="B634" i="2" s="1"/>
  <c r="B635" i="2" s="1"/>
  <c r="B636" i="2" s="1"/>
  <c r="B637" i="2" s="1"/>
  <c r="B638" i="2" s="1"/>
  <c r="B639" i="2" s="1"/>
  <c r="B640" i="2" s="1"/>
  <c r="B641" i="2" s="1"/>
  <c r="B642" i="2" s="1"/>
  <c r="B643" i="2" s="1"/>
  <c r="B644" i="2" s="1"/>
  <c r="B645" i="2" s="1"/>
  <c r="B646" i="2" s="1"/>
  <c r="B647" i="2" s="1"/>
  <c r="B648" i="2" s="1"/>
  <c r="B649" i="2" s="1"/>
  <c r="B650" i="2" s="1"/>
  <c r="B651" i="2" s="1"/>
  <c r="B652" i="2" s="1"/>
  <c r="B653" i="2" s="1"/>
  <c r="B654" i="2" s="1"/>
  <c r="B655" i="2" s="1"/>
  <c r="B656" i="2" s="1"/>
  <c r="B657" i="2" s="1"/>
  <c r="B658" i="2" s="1"/>
  <c r="B659" i="2" s="1"/>
  <c r="B660" i="2" s="1"/>
  <c r="B661" i="2" s="1"/>
  <c r="B662" i="2" s="1"/>
  <c r="B663" i="2" s="1"/>
  <c r="B664" i="2" s="1"/>
  <c r="B665" i="2" s="1"/>
  <c r="B666" i="2" s="1"/>
  <c r="B667" i="2" s="1"/>
  <c r="B668" i="2" s="1"/>
  <c r="B669" i="2" s="1"/>
  <c r="B670" i="2" s="1"/>
  <c r="B671" i="2" s="1"/>
  <c r="B672" i="2" s="1"/>
  <c r="B673" i="2" s="1"/>
  <c r="B674" i="2" s="1"/>
  <c r="B675" i="2" s="1"/>
  <c r="B676" i="2" s="1"/>
  <c r="B677" i="2" s="1"/>
  <c r="B678" i="2" s="1"/>
  <c r="B679" i="2" s="1"/>
  <c r="B680" i="2" s="1"/>
  <c r="B681" i="2" s="1"/>
  <c r="B682" i="2" s="1"/>
  <c r="B683" i="2" s="1"/>
  <c r="B684" i="2" s="1"/>
  <c r="B685" i="2" s="1"/>
  <c r="B686" i="2" s="1"/>
  <c r="B687" i="2" s="1"/>
  <c r="B688" i="2" s="1"/>
  <c r="B689" i="2" s="1"/>
  <c r="B690" i="2" s="1"/>
  <c r="B691" i="2" s="1"/>
  <c r="B692" i="2" s="1"/>
  <c r="B693" i="2" s="1"/>
  <c r="B694" i="2" s="1"/>
  <c r="B695" i="2" s="1"/>
  <c r="B696" i="2" s="1"/>
  <c r="B697" i="2" s="1"/>
  <c r="B698" i="2" s="1"/>
  <c r="B699" i="2" s="1"/>
  <c r="B700" i="2" s="1"/>
  <c r="B701" i="2" s="1"/>
  <c r="B702" i="2" s="1"/>
  <c r="B703" i="2" s="1"/>
  <c r="B704" i="2" s="1"/>
  <c r="B705" i="2" s="1"/>
  <c r="B706" i="2" s="1"/>
  <c r="B707" i="2" s="1"/>
  <c r="B708" i="2" s="1"/>
  <c r="B709" i="2" s="1"/>
  <c r="B710" i="2" s="1"/>
  <c r="B711" i="2" s="1"/>
  <c r="B712" i="2" s="1"/>
  <c r="B713" i="2" s="1"/>
  <c r="B714" i="2" s="1"/>
  <c r="B715" i="2" s="1"/>
  <c r="B716" i="2" s="1"/>
  <c r="B717" i="2" s="1"/>
  <c r="B718" i="2" s="1"/>
  <c r="B719" i="2" s="1"/>
  <c r="B720" i="2" s="1"/>
  <c r="B721" i="2" s="1"/>
  <c r="B722" i="2" s="1"/>
  <c r="B723" i="2" s="1"/>
  <c r="B724" i="2" s="1"/>
  <c r="B725" i="2" s="1"/>
  <c r="B726" i="2" s="1"/>
  <c r="B727" i="2" s="1"/>
  <c r="B728" i="2" s="1"/>
  <c r="B729" i="2" s="1"/>
  <c r="B730" i="2" s="1"/>
  <c r="B731" i="2" s="1"/>
  <c r="B732" i="2" s="1"/>
  <c r="B733" i="2" s="1"/>
  <c r="B734" i="2" s="1"/>
  <c r="B735" i="2" s="1"/>
  <c r="B736" i="2" s="1"/>
  <c r="B737" i="2" s="1"/>
  <c r="B738" i="2" s="1"/>
  <c r="B739" i="2" s="1"/>
  <c r="B740" i="2" s="1"/>
  <c r="B741" i="2" s="1"/>
  <c r="B742" i="2" s="1"/>
  <c r="B743" i="2" s="1"/>
  <c r="B744" i="2" s="1"/>
  <c r="B745" i="2" s="1"/>
  <c r="B746" i="2" s="1"/>
  <c r="B747" i="2" s="1"/>
  <c r="B748" i="2" s="1"/>
  <c r="B749" i="2" s="1"/>
  <c r="B750" i="2" s="1"/>
  <c r="B751" i="2" s="1"/>
  <c r="B752" i="2" s="1"/>
  <c r="B753" i="2" s="1"/>
  <c r="B754" i="2" s="1"/>
  <c r="B755" i="2" s="1"/>
  <c r="B756" i="2" s="1"/>
  <c r="B757" i="2" s="1"/>
  <c r="B758" i="2" s="1"/>
  <c r="B759" i="2" s="1"/>
  <c r="B760" i="2" s="1"/>
  <c r="B761" i="2" s="1"/>
  <c r="B762" i="2" s="1"/>
  <c r="B763" i="2" s="1"/>
  <c r="B764" i="2" s="1"/>
  <c r="B765" i="2" s="1"/>
  <c r="B766" i="2" s="1"/>
  <c r="B767" i="2" s="1"/>
  <c r="B768" i="2" s="1"/>
  <c r="B769" i="2" s="1"/>
  <c r="B770" i="2" s="1"/>
  <c r="B771" i="2" s="1"/>
  <c r="B772" i="2" s="1"/>
  <c r="B773" i="2" s="1"/>
  <c r="B774" i="2" s="1"/>
  <c r="B775" i="2" s="1"/>
  <c r="B776" i="2" s="1"/>
  <c r="B777" i="2" s="1"/>
  <c r="B778" i="2" s="1"/>
  <c r="B779" i="2" s="1"/>
  <c r="B780" i="2" s="1"/>
  <c r="B781" i="2" s="1"/>
  <c r="B782" i="2" s="1"/>
  <c r="B783" i="2" s="1"/>
  <c r="B784" i="2" s="1"/>
  <c r="B785" i="2" s="1"/>
  <c r="B786" i="2" s="1"/>
  <c r="B787" i="2" s="1"/>
  <c r="B788" i="2" s="1"/>
  <c r="B789" i="2" s="1"/>
  <c r="B790" i="2" s="1"/>
  <c r="B791" i="2" s="1"/>
  <c r="B792" i="2" s="1"/>
  <c r="B793" i="2" s="1"/>
  <c r="B794" i="2" s="1"/>
  <c r="B795" i="2" s="1"/>
  <c r="B796" i="2" s="1"/>
  <c r="B797" i="2" s="1"/>
  <c r="B798" i="2" s="1"/>
  <c r="B799" i="2" s="1"/>
  <c r="B800" i="2" s="1"/>
  <c r="B801" i="2" s="1"/>
  <c r="B802" i="2" s="1"/>
  <c r="B803" i="2" s="1"/>
  <c r="B804" i="2" s="1"/>
  <c r="B805" i="2" s="1"/>
  <c r="B806" i="2" s="1"/>
  <c r="B807" i="2" s="1"/>
  <c r="B808" i="2" s="1"/>
  <c r="B809" i="2" s="1"/>
  <c r="B810" i="2" s="1"/>
  <c r="B811" i="2" s="1"/>
  <c r="B812" i="2" s="1"/>
  <c r="B813" i="2" s="1"/>
  <c r="B814" i="2" s="1"/>
  <c r="B815" i="2" s="1"/>
  <c r="B816" i="2" s="1"/>
  <c r="B817" i="2" s="1"/>
  <c r="B818" i="2" s="1"/>
  <c r="B819" i="2" s="1"/>
  <c r="B820" i="2" s="1"/>
  <c r="B821" i="2" s="1"/>
  <c r="B822" i="2" s="1"/>
  <c r="B823" i="2" s="1"/>
  <c r="B824" i="2" s="1"/>
  <c r="B825" i="2" s="1"/>
  <c r="B826" i="2" s="1"/>
  <c r="B827" i="2" s="1"/>
  <c r="B828" i="2" s="1"/>
  <c r="B829" i="2" s="1"/>
  <c r="B830" i="2" s="1"/>
  <c r="B831" i="2" s="1"/>
  <c r="B832" i="2" s="1"/>
  <c r="B833" i="2" s="1"/>
  <c r="B834" i="2" s="1"/>
  <c r="B835" i="2" s="1"/>
  <c r="B836" i="2" s="1"/>
  <c r="B837" i="2" s="1"/>
  <c r="B838" i="2" s="1"/>
  <c r="B839" i="2" s="1"/>
  <c r="B840" i="2" s="1"/>
  <c r="B841" i="2" s="1"/>
  <c r="B842" i="2" s="1"/>
  <c r="B843" i="2" s="1"/>
  <c r="B844" i="2" s="1"/>
  <c r="B845" i="2" s="1"/>
  <c r="B846" i="2" s="1"/>
  <c r="B847" i="2" s="1"/>
  <c r="B848" i="2" s="1"/>
  <c r="B849" i="2" s="1"/>
  <c r="B850" i="2" s="1"/>
  <c r="B851" i="2" s="1"/>
  <c r="B852" i="2" s="1"/>
  <c r="B853" i="2" s="1"/>
  <c r="B854" i="2" s="1"/>
  <c r="B855" i="2" s="1"/>
  <c r="B856" i="2" s="1"/>
  <c r="B857" i="2" s="1"/>
  <c r="B858" i="2" s="1"/>
  <c r="B859" i="2" s="1"/>
  <c r="B860" i="2" s="1"/>
  <c r="B861" i="2" s="1"/>
  <c r="B862" i="2" s="1"/>
  <c r="B863" i="2" s="1"/>
  <c r="B864" i="2" s="1"/>
  <c r="B865" i="2" s="1"/>
  <c r="B866" i="2" s="1"/>
  <c r="B867" i="2" s="1"/>
  <c r="B868" i="2" s="1"/>
  <c r="B869" i="2" s="1"/>
  <c r="B870" i="2" s="1"/>
  <c r="B871" i="2" s="1"/>
  <c r="B872" i="2" s="1"/>
  <c r="B873" i="2" s="1"/>
  <c r="B874" i="2" s="1"/>
  <c r="B875" i="2" s="1"/>
  <c r="B876" i="2" s="1"/>
  <c r="B877" i="2" s="1"/>
  <c r="B878" i="2" s="1"/>
  <c r="B879" i="2" s="1"/>
  <c r="B880" i="2" s="1"/>
  <c r="B881" i="2" s="1"/>
  <c r="B882" i="2" s="1"/>
  <c r="B883" i="2" s="1"/>
  <c r="B884" i="2" s="1"/>
  <c r="B885" i="2" s="1"/>
  <c r="B886" i="2" s="1"/>
  <c r="B887" i="2" s="1"/>
  <c r="B888" i="2" s="1"/>
  <c r="B889" i="2" s="1"/>
  <c r="B890" i="2" s="1"/>
  <c r="B891" i="2" s="1"/>
  <c r="B892" i="2" s="1"/>
  <c r="B893" i="2" s="1"/>
  <c r="B894" i="2" s="1"/>
  <c r="B895" i="2" s="1"/>
  <c r="B896" i="2" s="1"/>
  <c r="B897" i="2" s="1"/>
  <c r="B898" i="2" s="1"/>
  <c r="B899" i="2" s="1"/>
  <c r="B900" i="2" s="1"/>
  <c r="B901" i="2" s="1"/>
  <c r="B902" i="2" s="1"/>
  <c r="B903" i="2" s="1"/>
  <c r="B904" i="2" s="1"/>
  <c r="B905" i="2" s="1"/>
  <c r="B906" i="2" s="1"/>
  <c r="B907" i="2" s="1"/>
  <c r="B908" i="2" s="1"/>
  <c r="B909" i="2" s="1"/>
  <c r="B910" i="2" s="1"/>
  <c r="B911" i="2" s="1"/>
  <c r="B912" i="2" s="1"/>
  <c r="B913" i="2" s="1"/>
  <c r="B914" i="2" s="1"/>
  <c r="B915" i="2" s="1"/>
  <c r="B916" i="2" s="1"/>
  <c r="B917" i="2" s="1"/>
  <c r="B918" i="2" s="1"/>
  <c r="B919" i="2" s="1"/>
  <c r="B920" i="2" s="1"/>
  <c r="B921" i="2" s="1"/>
  <c r="B922" i="2" s="1"/>
  <c r="B923" i="2" s="1"/>
  <c r="B924" i="2" s="1"/>
  <c r="B925" i="2" s="1"/>
  <c r="B926" i="2" s="1"/>
  <c r="B927" i="2" s="1"/>
  <c r="B928" i="2" s="1"/>
  <c r="B929" i="2" s="1"/>
  <c r="B930" i="2" s="1"/>
  <c r="B931" i="2" s="1"/>
  <c r="B932" i="2" s="1"/>
  <c r="B933" i="2" s="1"/>
  <c r="B934" i="2" s="1"/>
  <c r="B935" i="2" s="1"/>
  <c r="B936" i="2" s="1"/>
  <c r="B937" i="2" s="1"/>
  <c r="B938" i="2" s="1"/>
  <c r="B939" i="2" s="1"/>
  <c r="B940" i="2" s="1"/>
  <c r="B941" i="2" s="1"/>
  <c r="B942" i="2" s="1"/>
  <c r="B943" i="2" s="1"/>
  <c r="B944" i="2" s="1"/>
  <c r="B945" i="2" s="1"/>
  <c r="B946" i="2" s="1"/>
  <c r="B947" i="2" s="1"/>
  <c r="B948" i="2" s="1"/>
  <c r="B949" i="2" s="1"/>
  <c r="B950" i="2" s="1"/>
  <c r="B951" i="2" s="1"/>
  <c r="B952" i="2" s="1"/>
  <c r="B953" i="2" s="1"/>
  <c r="B954" i="2" s="1"/>
  <c r="B955" i="2" s="1"/>
  <c r="B956" i="2" s="1"/>
  <c r="B957" i="2" s="1"/>
  <c r="B958" i="2" s="1"/>
  <c r="B959" i="2" s="1"/>
  <c r="B960" i="2" s="1"/>
  <c r="B961" i="2" s="1"/>
  <c r="B962" i="2" s="1"/>
  <c r="B963" i="2" s="1"/>
  <c r="B964" i="2" s="1"/>
  <c r="B965" i="2" s="1"/>
  <c r="B966" i="2" s="1"/>
  <c r="B967" i="2" s="1"/>
  <c r="B968" i="2" s="1"/>
  <c r="B969" i="2" s="1"/>
  <c r="B970" i="2" s="1"/>
  <c r="B971" i="2" s="1"/>
  <c r="B972" i="2" s="1"/>
  <c r="B973" i="2" s="1"/>
  <c r="B974" i="2" s="1"/>
  <c r="B975" i="2" s="1"/>
  <c r="B976" i="2" s="1"/>
  <c r="B977" i="2" s="1"/>
  <c r="B978" i="2" s="1"/>
  <c r="B979" i="2" s="1"/>
  <c r="B980" i="2" s="1"/>
  <c r="B981" i="2" s="1"/>
  <c r="B982" i="2" s="1"/>
  <c r="B983" i="2" s="1"/>
  <c r="B984" i="2" s="1"/>
  <c r="B985" i="2" s="1"/>
  <c r="B986" i="2" s="1"/>
  <c r="B987" i="2" s="1"/>
  <c r="B988" i="2" s="1"/>
  <c r="B989" i="2" s="1"/>
  <c r="B990" i="2" s="1"/>
  <c r="B991" i="2" s="1"/>
  <c r="B992" i="2" s="1"/>
  <c r="B993" i="2" s="1"/>
  <c r="B994" i="2" s="1"/>
  <c r="B995" i="2" s="1"/>
  <c r="B996" i="2" s="1"/>
  <c r="B997" i="2" s="1"/>
  <c r="B998" i="2" s="1"/>
  <c r="B999" i="2" s="1"/>
  <c r="B1000" i="2" s="1"/>
  <c r="B1001" i="2" s="1"/>
  <c r="B1002" i="2" s="1"/>
  <c r="B1003" i="2" s="1"/>
  <c r="B1004" i="2" s="1"/>
  <c r="B1005" i="2" s="1"/>
  <c r="B1006" i="2" s="1"/>
  <c r="B1007" i="2" s="1"/>
  <c r="B1008" i="2" s="1"/>
  <c r="B1009" i="2" s="1"/>
  <c r="B1010" i="2" s="1"/>
  <c r="B1011" i="2" s="1"/>
  <c r="B1012" i="2" s="1"/>
  <c r="B1013" i="2" s="1"/>
  <c r="B1014" i="2" s="1"/>
  <c r="B1015" i="2" s="1"/>
  <c r="B1016" i="2" s="1"/>
  <c r="B1017" i="2" s="1"/>
  <c r="B1018" i="2" s="1"/>
  <c r="B1019" i="2" s="1"/>
  <c r="B1020" i="2" s="1"/>
  <c r="B1021" i="2" s="1"/>
  <c r="B1022" i="2" s="1"/>
  <c r="B1023" i="2" s="1"/>
  <c r="B1024" i="2" s="1"/>
  <c r="B1025" i="2" s="1"/>
  <c r="B1026" i="2" s="1"/>
  <c r="B1027" i="2" s="1"/>
  <c r="B1028" i="2" s="1"/>
  <c r="B1029" i="2" s="1"/>
  <c r="B1030" i="2" s="1"/>
  <c r="B1031" i="2" s="1"/>
  <c r="B1032" i="2" s="1"/>
  <c r="B1033" i="2" s="1"/>
  <c r="B1034" i="2" s="1"/>
  <c r="B1035" i="2" s="1"/>
  <c r="B1036" i="2" s="1"/>
  <c r="B1037" i="2" s="1"/>
  <c r="B1038" i="2" s="1"/>
  <c r="B1039" i="2" s="1"/>
  <c r="B1040" i="2" s="1"/>
  <c r="B1041" i="2" s="1"/>
  <c r="B1042" i="2" s="1"/>
  <c r="B1043" i="2" s="1"/>
  <c r="B1044" i="2" s="1"/>
  <c r="B1045" i="2" s="1"/>
  <c r="B1046" i="2" s="1"/>
  <c r="B1047" i="2" s="1"/>
  <c r="B1048" i="2" s="1"/>
  <c r="B1049" i="2" s="1"/>
  <c r="B1050" i="2" s="1"/>
  <c r="B1051" i="2" s="1"/>
  <c r="B1052" i="2" s="1"/>
  <c r="B1053" i="2" s="1"/>
  <c r="B1054" i="2" s="1"/>
  <c r="B1055" i="2" s="1"/>
  <c r="B1056" i="2" s="1"/>
  <c r="B1057" i="2" s="1"/>
  <c r="B1058" i="2" s="1"/>
  <c r="B1059" i="2" s="1"/>
  <c r="B1060" i="2" s="1"/>
  <c r="B1061" i="2" s="1"/>
  <c r="B1062" i="2" s="1"/>
  <c r="B1063" i="2" s="1"/>
  <c r="B1064" i="2" s="1"/>
  <c r="B1065" i="2" s="1"/>
  <c r="B1066" i="2" s="1"/>
  <c r="B1067" i="2" s="1"/>
  <c r="B1068" i="2" s="1"/>
  <c r="B1069" i="2" s="1"/>
  <c r="B1070" i="2" s="1"/>
  <c r="B1071" i="2" s="1"/>
  <c r="B1072" i="2" s="1"/>
  <c r="B1073" i="2" s="1"/>
  <c r="B1074" i="2" s="1"/>
  <c r="B1075" i="2" s="1"/>
  <c r="B1076" i="2" s="1"/>
  <c r="B1077" i="2" s="1"/>
  <c r="B1078" i="2" s="1"/>
  <c r="B1079" i="2" s="1"/>
  <c r="B1080" i="2" s="1"/>
  <c r="B1081" i="2" s="1"/>
  <c r="B1082" i="2" s="1"/>
  <c r="B1083" i="2" s="1"/>
  <c r="B1084" i="2" s="1"/>
  <c r="B1085" i="2" s="1"/>
  <c r="B1086" i="2" s="1"/>
  <c r="B1087" i="2" s="1"/>
  <c r="B1088" i="2" s="1"/>
  <c r="B3" i="2"/>
  <c r="M1088" i="2"/>
  <c r="L1088" i="2"/>
  <c r="D1088" i="2"/>
  <c r="C1088" i="2"/>
  <c r="M1087" i="2"/>
  <c r="L1087" i="2"/>
  <c r="D1087" i="2"/>
  <c r="C1087" i="2"/>
  <c r="M1086" i="2"/>
  <c r="L1086" i="2"/>
  <c r="D1086" i="2"/>
  <c r="C1086" i="2"/>
  <c r="M1085" i="2"/>
  <c r="L1085" i="2"/>
  <c r="D1085" i="2"/>
  <c r="C1085" i="2"/>
  <c r="M1084" i="2"/>
  <c r="L1084" i="2"/>
  <c r="D1084" i="2"/>
  <c r="C1084" i="2"/>
  <c r="M1083" i="2"/>
  <c r="L1083" i="2"/>
  <c r="D1083" i="2"/>
  <c r="C1083" i="2"/>
  <c r="M1082" i="2"/>
  <c r="L1082" i="2"/>
  <c r="D1082" i="2"/>
  <c r="C1082" i="2"/>
  <c r="M1081" i="2"/>
  <c r="L1081" i="2"/>
  <c r="D1081" i="2"/>
  <c r="C1081" i="2"/>
  <c r="M1080" i="2"/>
  <c r="L1080" i="2"/>
  <c r="D1080" i="2"/>
  <c r="C1080" i="2"/>
  <c r="M1079" i="2"/>
  <c r="L1079" i="2"/>
  <c r="D1079" i="2"/>
  <c r="C1079" i="2"/>
  <c r="M1078" i="2"/>
  <c r="L1078" i="2"/>
  <c r="D1078" i="2"/>
  <c r="C1078" i="2"/>
  <c r="M1077" i="2"/>
  <c r="L1077" i="2"/>
  <c r="D1077" i="2"/>
  <c r="C1077" i="2"/>
  <c r="M1076" i="2"/>
  <c r="L1076" i="2"/>
  <c r="D1076" i="2"/>
  <c r="C1076" i="2"/>
  <c r="M1075" i="2"/>
  <c r="L1075" i="2"/>
  <c r="D1075" i="2"/>
  <c r="C1075" i="2"/>
  <c r="M1074" i="2"/>
  <c r="L1074" i="2"/>
  <c r="D1074" i="2"/>
  <c r="C1074" i="2"/>
  <c r="M1073" i="2"/>
  <c r="L1073" i="2"/>
  <c r="D1073" i="2"/>
  <c r="C1073" i="2"/>
  <c r="M1072" i="2"/>
  <c r="L1072" i="2"/>
  <c r="D1072" i="2"/>
  <c r="C1072" i="2"/>
  <c r="M1071" i="2"/>
  <c r="L1071" i="2"/>
  <c r="D1071" i="2"/>
  <c r="C1071" i="2"/>
  <c r="M1070" i="2"/>
  <c r="L1070" i="2"/>
  <c r="D1070" i="2"/>
  <c r="C1070" i="2"/>
  <c r="M1069" i="2"/>
  <c r="L1069" i="2"/>
  <c r="D1069" i="2"/>
  <c r="C1069" i="2"/>
  <c r="M1068" i="2"/>
  <c r="L1068" i="2"/>
  <c r="D1068" i="2"/>
  <c r="C1068" i="2"/>
  <c r="M1067" i="2"/>
  <c r="L1067" i="2"/>
  <c r="D1067" i="2"/>
  <c r="C1067" i="2"/>
  <c r="M1066" i="2"/>
  <c r="L1066" i="2"/>
  <c r="D1066" i="2"/>
  <c r="C1066" i="2"/>
  <c r="M1065" i="2"/>
  <c r="L1065" i="2"/>
  <c r="D1065" i="2"/>
  <c r="C1065" i="2"/>
  <c r="M1064" i="2"/>
  <c r="L1064" i="2"/>
  <c r="D1064" i="2"/>
  <c r="C1064" i="2"/>
  <c r="M1063" i="2"/>
  <c r="L1063" i="2"/>
  <c r="D1063" i="2"/>
  <c r="C1063" i="2"/>
  <c r="M1062" i="2"/>
  <c r="L1062" i="2"/>
  <c r="D1062" i="2"/>
  <c r="C1062" i="2"/>
  <c r="M1061" i="2"/>
  <c r="L1061" i="2"/>
  <c r="D1061" i="2"/>
  <c r="C1061" i="2"/>
  <c r="M1060" i="2"/>
  <c r="L1060" i="2"/>
  <c r="D1060" i="2"/>
  <c r="C1060" i="2"/>
  <c r="M1059" i="2"/>
  <c r="L1059" i="2"/>
  <c r="D1059" i="2"/>
  <c r="C1059" i="2"/>
  <c r="M1058" i="2"/>
  <c r="L1058" i="2"/>
  <c r="D1058" i="2"/>
  <c r="C1058" i="2"/>
  <c r="M1057" i="2"/>
  <c r="L1057" i="2"/>
  <c r="D1057" i="2"/>
  <c r="C1057" i="2"/>
  <c r="M1056" i="2"/>
  <c r="L1056" i="2"/>
  <c r="D1056" i="2"/>
  <c r="C1056" i="2"/>
  <c r="M1055" i="2"/>
  <c r="L1055" i="2"/>
  <c r="D1055" i="2"/>
  <c r="C1055" i="2"/>
  <c r="M1054" i="2"/>
  <c r="L1054" i="2"/>
  <c r="D1054" i="2"/>
  <c r="C1054" i="2"/>
  <c r="M1053" i="2"/>
  <c r="L1053" i="2"/>
  <c r="D1053" i="2"/>
  <c r="C1053" i="2"/>
  <c r="M1052" i="2"/>
  <c r="L1052" i="2"/>
  <c r="D1052" i="2"/>
  <c r="C1052" i="2"/>
  <c r="M1051" i="2"/>
  <c r="L1051" i="2"/>
  <c r="D1051" i="2"/>
  <c r="C1051" i="2"/>
  <c r="M1050" i="2"/>
  <c r="L1050" i="2"/>
  <c r="D1050" i="2"/>
  <c r="C1050" i="2"/>
  <c r="M1049" i="2"/>
  <c r="L1049" i="2"/>
  <c r="D1049" i="2"/>
  <c r="C1049" i="2"/>
  <c r="M1048" i="2"/>
  <c r="L1048" i="2"/>
  <c r="D1048" i="2"/>
  <c r="C1048" i="2"/>
  <c r="M1047" i="2"/>
  <c r="L1047" i="2"/>
  <c r="D1047" i="2"/>
  <c r="C1047" i="2"/>
  <c r="M1046" i="2"/>
  <c r="L1046" i="2"/>
  <c r="D1046" i="2"/>
  <c r="C1046" i="2"/>
  <c r="M1045" i="2"/>
  <c r="L1045" i="2"/>
  <c r="D1045" i="2"/>
  <c r="C1045" i="2"/>
  <c r="M1044" i="2"/>
  <c r="L1044" i="2"/>
  <c r="D1044" i="2"/>
  <c r="C1044" i="2"/>
  <c r="M1043" i="2"/>
  <c r="L1043" i="2"/>
  <c r="D1043" i="2"/>
  <c r="C1043" i="2"/>
  <c r="M1042" i="2"/>
  <c r="L1042" i="2"/>
  <c r="D1042" i="2"/>
  <c r="C1042" i="2"/>
  <c r="M1041" i="2"/>
  <c r="L1041" i="2"/>
  <c r="D1041" i="2"/>
  <c r="C1041" i="2"/>
  <c r="M1040" i="2"/>
  <c r="L1040" i="2"/>
  <c r="D1040" i="2"/>
  <c r="C1040" i="2"/>
  <c r="M1039" i="2"/>
  <c r="L1039" i="2"/>
  <c r="D1039" i="2"/>
  <c r="C1039" i="2"/>
  <c r="M1038" i="2"/>
  <c r="L1038" i="2"/>
  <c r="D1038" i="2"/>
  <c r="C1038" i="2"/>
  <c r="M1037" i="2"/>
  <c r="L1037" i="2"/>
  <c r="D1037" i="2"/>
  <c r="C1037" i="2"/>
  <c r="M1036" i="2"/>
  <c r="L1036" i="2"/>
  <c r="D1036" i="2"/>
  <c r="C1036" i="2"/>
  <c r="M1035" i="2"/>
  <c r="L1035" i="2"/>
  <c r="D1035" i="2"/>
  <c r="C1035" i="2"/>
  <c r="M1034" i="2"/>
  <c r="L1034" i="2"/>
  <c r="D1034" i="2"/>
  <c r="C1034" i="2"/>
  <c r="M1033" i="2"/>
  <c r="L1033" i="2"/>
  <c r="D1033" i="2"/>
  <c r="C1033" i="2"/>
  <c r="M1032" i="2"/>
  <c r="L1032" i="2"/>
  <c r="D1032" i="2"/>
  <c r="C1032" i="2"/>
  <c r="M1031" i="2"/>
  <c r="L1031" i="2"/>
  <c r="D1031" i="2"/>
  <c r="C1031" i="2"/>
  <c r="M1030" i="2"/>
  <c r="L1030" i="2"/>
  <c r="D1030" i="2"/>
  <c r="C1030" i="2"/>
  <c r="M1029" i="2"/>
  <c r="L1029" i="2"/>
  <c r="D1029" i="2"/>
  <c r="C1029" i="2"/>
  <c r="M1028" i="2"/>
  <c r="L1028" i="2"/>
  <c r="D1028" i="2"/>
  <c r="C1028" i="2"/>
  <c r="M1027" i="2"/>
  <c r="L1027" i="2"/>
  <c r="D1027" i="2"/>
  <c r="C1027" i="2"/>
  <c r="M1026" i="2"/>
  <c r="L1026" i="2"/>
  <c r="D1026" i="2"/>
  <c r="C1026" i="2"/>
  <c r="M1025" i="2"/>
  <c r="L1025" i="2"/>
  <c r="D1025" i="2"/>
  <c r="C1025" i="2"/>
  <c r="M1024" i="2"/>
  <c r="L1024" i="2"/>
  <c r="D1024" i="2"/>
  <c r="C1024" i="2"/>
  <c r="M1023" i="2"/>
  <c r="L1023" i="2"/>
  <c r="D1023" i="2"/>
  <c r="C1023" i="2"/>
  <c r="M1022" i="2"/>
  <c r="L1022" i="2"/>
  <c r="D1022" i="2"/>
  <c r="C1022" i="2"/>
  <c r="M1021" i="2"/>
  <c r="L1021" i="2"/>
  <c r="D1021" i="2"/>
  <c r="C1021" i="2"/>
  <c r="M1020" i="2"/>
  <c r="L1020" i="2"/>
  <c r="D1020" i="2"/>
  <c r="C1020" i="2"/>
  <c r="M1019" i="2"/>
  <c r="L1019" i="2"/>
  <c r="D1019" i="2"/>
  <c r="C1019" i="2"/>
  <c r="M1018" i="2"/>
  <c r="L1018" i="2"/>
  <c r="D1018" i="2"/>
  <c r="C1018" i="2"/>
  <c r="M1017" i="2"/>
  <c r="L1017" i="2"/>
  <c r="D1017" i="2"/>
  <c r="C1017" i="2"/>
  <c r="M1016" i="2"/>
  <c r="L1016" i="2"/>
  <c r="D1016" i="2"/>
  <c r="C1016" i="2"/>
  <c r="M1015" i="2"/>
  <c r="L1015" i="2"/>
  <c r="D1015" i="2"/>
  <c r="C1015" i="2"/>
  <c r="M1014" i="2"/>
  <c r="L1014" i="2"/>
  <c r="D1014" i="2"/>
  <c r="C1014" i="2"/>
  <c r="M1013" i="2"/>
  <c r="L1013" i="2"/>
  <c r="D1013" i="2"/>
  <c r="C1013" i="2"/>
  <c r="M1012" i="2"/>
  <c r="L1012" i="2"/>
  <c r="D1012" i="2"/>
  <c r="C1012" i="2"/>
  <c r="M1011" i="2"/>
  <c r="L1011" i="2"/>
  <c r="D1011" i="2"/>
  <c r="C1011" i="2"/>
  <c r="M1010" i="2"/>
  <c r="L1010" i="2"/>
  <c r="D1010" i="2"/>
  <c r="C1010" i="2"/>
  <c r="M1009" i="2"/>
  <c r="L1009" i="2"/>
  <c r="D1009" i="2"/>
  <c r="C1009" i="2"/>
  <c r="M1008" i="2"/>
  <c r="L1008" i="2"/>
  <c r="D1008" i="2"/>
  <c r="C1008" i="2"/>
  <c r="M1007" i="2"/>
  <c r="L1007" i="2"/>
  <c r="D1007" i="2"/>
  <c r="C1007" i="2"/>
  <c r="M1006" i="2"/>
  <c r="L1006" i="2"/>
  <c r="D1006" i="2"/>
  <c r="C1006" i="2"/>
  <c r="M1005" i="2"/>
  <c r="L1005" i="2"/>
  <c r="D1005" i="2"/>
  <c r="C1005" i="2"/>
  <c r="M1004" i="2"/>
  <c r="L1004" i="2"/>
  <c r="D1004" i="2"/>
  <c r="C1004" i="2"/>
  <c r="M1003" i="2"/>
  <c r="L1003" i="2"/>
  <c r="D1003" i="2"/>
  <c r="C1003" i="2"/>
  <c r="M1002" i="2"/>
  <c r="L1002" i="2"/>
  <c r="D1002" i="2"/>
  <c r="C1002" i="2"/>
  <c r="M1001" i="2"/>
  <c r="L1001" i="2"/>
  <c r="D1001" i="2"/>
  <c r="C1001" i="2"/>
  <c r="M1000" i="2"/>
  <c r="L1000" i="2"/>
  <c r="D1000" i="2"/>
  <c r="C1000" i="2"/>
  <c r="M999" i="2"/>
  <c r="L999" i="2"/>
  <c r="D999" i="2"/>
  <c r="C999" i="2"/>
  <c r="M998" i="2"/>
  <c r="L998" i="2"/>
  <c r="D998" i="2"/>
  <c r="C998" i="2"/>
  <c r="M997" i="2"/>
  <c r="L997" i="2"/>
  <c r="D997" i="2"/>
  <c r="C997" i="2"/>
  <c r="M996" i="2"/>
  <c r="L996" i="2"/>
  <c r="D996" i="2"/>
  <c r="C996" i="2"/>
  <c r="M995" i="2"/>
  <c r="L995" i="2"/>
  <c r="D995" i="2"/>
  <c r="C995" i="2"/>
  <c r="M994" i="2"/>
  <c r="L994" i="2"/>
  <c r="D994" i="2"/>
  <c r="C994" i="2"/>
  <c r="M993" i="2"/>
  <c r="L993" i="2"/>
  <c r="D993" i="2"/>
  <c r="C993" i="2"/>
  <c r="M992" i="2"/>
  <c r="L992" i="2"/>
  <c r="D992" i="2"/>
  <c r="C992" i="2"/>
  <c r="M991" i="2"/>
  <c r="L991" i="2"/>
  <c r="D991" i="2"/>
  <c r="C991" i="2"/>
  <c r="M990" i="2"/>
  <c r="L990" i="2"/>
  <c r="D990" i="2"/>
  <c r="C990" i="2"/>
  <c r="M989" i="2"/>
  <c r="L989" i="2"/>
  <c r="D989" i="2"/>
  <c r="C989" i="2"/>
  <c r="M988" i="2"/>
  <c r="L988" i="2"/>
  <c r="D988" i="2"/>
  <c r="C988" i="2"/>
  <c r="M987" i="2"/>
  <c r="L987" i="2"/>
  <c r="D987" i="2"/>
  <c r="C987" i="2"/>
  <c r="M986" i="2"/>
  <c r="L986" i="2"/>
  <c r="D986" i="2"/>
  <c r="C986" i="2"/>
  <c r="M985" i="2"/>
  <c r="L985" i="2"/>
  <c r="D985" i="2"/>
  <c r="C985" i="2"/>
  <c r="M984" i="2"/>
  <c r="L984" i="2"/>
  <c r="D984" i="2"/>
  <c r="C984" i="2"/>
  <c r="M983" i="2"/>
  <c r="L983" i="2"/>
  <c r="D983" i="2"/>
  <c r="C983" i="2"/>
  <c r="M982" i="2"/>
  <c r="L982" i="2"/>
  <c r="D982" i="2"/>
  <c r="C982" i="2"/>
  <c r="M981" i="2"/>
  <c r="L981" i="2"/>
  <c r="D981" i="2"/>
  <c r="C981" i="2"/>
  <c r="M980" i="2"/>
  <c r="L980" i="2"/>
  <c r="D980" i="2"/>
  <c r="C980" i="2"/>
  <c r="M979" i="2"/>
  <c r="L979" i="2"/>
  <c r="D979" i="2"/>
  <c r="C979" i="2"/>
  <c r="M978" i="2"/>
  <c r="L978" i="2"/>
  <c r="D978" i="2"/>
  <c r="C978" i="2"/>
  <c r="M977" i="2"/>
  <c r="L977" i="2"/>
  <c r="D977" i="2"/>
  <c r="C977" i="2"/>
  <c r="M976" i="2"/>
  <c r="L976" i="2"/>
  <c r="D976" i="2"/>
  <c r="C976" i="2"/>
  <c r="M975" i="2"/>
  <c r="L975" i="2"/>
  <c r="D975" i="2"/>
  <c r="C975" i="2"/>
  <c r="M974" i="2"/>
  <c r="L974" i="2"/>
  <c r="D974" i="2"/>
  <c r="C974" i="2"/>
  <c r="M973" i="2"/>
  <c r="L973" i="2"/>
  <c r="D973" i="2"/>
  <c r="C973" i="2"/>
  <c r="M972" i="2"/>
  <c r="L972" i="2"/>
  <c r="D972" i="2"/>
  <c r="C972" i="2"/>
  <c r="M971" i="2"/>
  <c r="L971" i="2"/>
  <c r="D971" i="2"/>
  <c r="C971" i="2"/>
  <c r="M970" i="2"/>
  <c r="L970" i="2"/>
  <c r="D970" i="2"/>
  <c r="C970" i="2"/>
  <c r="M969" i="2"/>
  <c r="L969" i="2"/>
  <c r="D969" i="2"/>
  <c r="C969" i="2"/>
  <c r="M968" i="2"/>
  <c r="L968" i="2"/>
  <c r="D968" i="2"/>
  <c r="C968" i="2"/>
  <c r="M967" i="2"/>
  <c r="L967" i="2"/>
  <c r="D967" i="2"/>
  <c r="C967" i="2"/>
  <c r="M966" i="2"/>
  <c r="L966" i="2"/>
  <c r="D966" i="2"/>
  <c r="C966" i="2"/>
  <c r="M965" i="2"/>
  <c r="L965" i="2"/>
  <c r="D965" i="2"/>
  <c r="C965" i="2"/>
  <c r="M964" i="2"/>
  <c r="L964" i="2"/>
  <c r="D964" i="2"/>
  <c r="C964" i="2"/>
  <c r="M963" i="2"/>
  <c r="L963" i="2"/>
  <c r="D963" i="2"/>
  <c r="C963" i="2"/>
  <c r="M962" i="2"/>
  <c r="L962" i="2"/>
  <c r="D962" i="2"/>
  <c r="C962" i="2"/>
  <c r="M961" i="2"/>
  <c r="L961" i="2"/>
  <c r="D961" i="2"/>
  <c r="C961" i="2"/>
  <c r="M960" i="2"/>
  <c r="L960" i="2"/>
  <c r="D960" i="2"/>
  <c r="C960" i="2"/>
  <c r="M959" i="2"/>
  <c r="L959" i="2"/>
  <c r="D959" i="2"/>
  <c r="C959" i="2"/>
  <c r="M958" i="2"/>
  <c r="L958" i="2"/>
  <c r="D958" i="2"/>
  <c r="C958" i="2"/>
  <c r="M957" i="2"/>
  <c r="L957" i="2"/>
  <c r="D957" i="2"/>
  <c r="C957" i="2"/>
  <c r="M956" i="2"/>
  <c r="L956" i="2"/>
  <c r="D956" i="2"/>
  <c r="C956" i="2"/>
  <c r="M955" i="2"/>
  <c r="L955" i="2"/>
  <c r="D955" i="2"/>
  <c r="C955" i="2"/>
  <c r="M954" i="2"/>
  <c r="L954" i="2"/>
  <c r="D954" i="2"/>
  <c r="C954" i="2"/>
  <c r="M953" i="2"/>
  <c r="L953" i="2"/>
  <c r="D953" i="2"/>
  <c r="C953" i="2"/>
  <c r="M952" i="2"/>
  <c r="L952" i="2"/>
  <c r="D952" i="2"/>
  <c r="C952" i="2"/>
  <c r="M951" i="2"/>
  <c r="L951" i="2"/>
  <c r="D951" i="2"/>
  <c r="C951" i="2"/>
  <c r="M950" i="2"/>
  <c r="L950" i="2"/>
  <c r="D950" i="2"/>
  <c r="C950" i="2"/>
  <c r="M949" i="2"/>
  <c r="L949" i="2"/>
  <c r="D949" i="2"/>
  <c r="C949" i="2"/>
  <c r="M948" i="2"/>
  <c r="L948" i="2"/>
  <c r="D948" i="2"/>
  <c r="C948" i="2"/>
  <c r="M947" i="2"/>
  <c r="L947" i="2"/>
  <c r="D947" i="2"/>
  <c r="C947" i="2"/>
  <c r="M946" i="2"/>
  <c r="L946" i="2"/>
  <c r="D946" i="2"/>
  <c r="C946" i="2"/>
  <c r="M945" i="2"/>
  <c r="L945" i="2"/>
  <c r="D945" i="2"/>
  <c r="C945" i="2"/>
  <c r="M944" i="2"/>
  <c r="L944" i="2"/>
  <c r="D944" i="2"/>
  <c r="C944" i="2"/>
  <c r="M943" i="2"/>
  <c r="L943" i="2"/>
  <c r="D943" i="2"/>
  <c r="C943" i="2"/>
  <c r="M942" i="2"/>
  <c r="L942" i="2"/>
  <c r="D942" i="2"/>
  <c r="C942" i="2"/>
  <c r="M941" i="2"/>
  <c r="L941" i="2"/>
  <c r="D941" i="2"/>
  <c r="C941" i="2"/>
  <c r="M940" i="2"/>
  <c r="L940" i="2"/>
  <c r="D940" i="2"/>
  <c r="C940" i="2"/>
  <c r="M939" i="2"/>
  <c r="L939" i="2"/>
  <c r="D939" i="2"/>
  <c r="C939" i="2"/>
  <c r="M938" i="2"/>
  <c r="L938" i="2"/>
  <c r="D938" i="2"/>
  <c r="C938" i="2"/>
  <c r="M937" i="2"/>
  <c r="L937" i="2"/>
  <c r="D937" i="2"/>
  <c r="C937" i="2"/>
  <c r="M936" i="2"/>
  <c r="L936" i="2"/>
  <c r="D936" i="2"/>
  <c r="C936" i="2"/>
  <c r="M935" i="2"/>
  <c r="L935" i="2"/>
  <c r="D935" i="2"/>
  <c r="C935" i="2"/>
  <c r="M934" i="2"/>
  <c r="L934" i="2"/>
  <c r="D934" i="2"/>
  <c r="C934" i="2"/>
  <c r="M933" i="2"/>
  <c r="L933" i="2"/>
  <c r="D933" i="2"/>
  <c r="C933" i="2"/>
  <c r="M932" i="2"/>
  <c r="L932" i="2"/>
  <c r="D932" i="2"/>
  <c r="C932" i="2"/>
  <c r="M931" i="2"/>
  <c r="L931" i="2"/>
  <c r="D931" i="2"/>
  <c r="C931" i="2"/>
  <c r="M930" i="2"/>
  <c r="L930" i="2"/>
  <c r="D930" i="2"/>
  <c r="C930" i="2"/>
  <c r="M929" i="2"/>
  <c r="L929" i="2"/>
  <c r="D929" i="2"/>
  <c r="C929" i="2"/>
  <c r="M928" i="2"/>
  <c r="L928" i="2"/>
  <c r="D928" i="2"/>
  <c r="C928" i="2"/>
  <c r="M927" i="2"/>
  <c r="L927" i="2"/>
  <c r="D927" i="2"/>
  <c r="C927" i="2"/>
  <c r="M926" i="2"/>
  <c r="L926" i="2"/>
  <c r="D926" i="2"/>
  <c r="C926" i="2"/>
  <c r="M925" i="2"/>
  <c r="L925" i="2"/>
  <c r="D925" i="2"/>
  <c r="C925" i="2"/>
  <c r="M924" i="2"/>
  <c r="L924" i="2"/>
  <c r="D924" i="2"/>
  <c r="C924" i="2"/>
  <c r="M923" i="2"/>
  <c r="L923" i="2"/>
  <c r="D923" i="2"/>
  <c r="C923" i="2"/>
  <c r="M922" i="2"/>
  <c r="L922" i="2"/>
  <c r="D922" i="2"/>
  <c r="C922" i="2"/>
  <c r="M921" i="2"/>
  <c r="L921" i="2"/>
  <c r="D921" i="2"/>
  <c r="C921" i="2"/>
  <c r="M920" i="2"/>
  <c r="L920" i="2"/>
  <c r="D920" i="2"/>
  <c r="C920" i="2"/>
  <c r="M919" i="2"/>
  <c r="L919" i="2"/>
  <c r="D919" i="2"/>
  <c r="C919" i="2"/>
  <c r="M918" i="2"/>
  <c r="L918" i="2"/>
  <c r="D918" i="2"/>
  <c r="C918" i="2"/>
  <c r="M917" i="2"/>
  <c r="L917" i="2"/>
  <c r="D917" i="2"/>
  <c r="C917" i="2"/>
  <c r="M916" i="2"/>
  <c r="L916" i="2"/>
  <c r="D916" i="2"/>
  <c r="C916" i="2"/>
  <c r="M915" i="2"/>
  <c r="L915" i="2"/>
  <c r="D915" i="2"/>
  <c r="C915" i="2"/>
  <c r="M914" i="2"/>
  <c r="L914" i="2"/>
  <c r="D914" i="2"/>
  <c r="C914" i="2"/>
  <c r="M913" i="2"/>
  <c r="L913" i="2"/>
  <c r="D913" i="2"/>
  <c r="C913" i="2"/>
  <c r="M912" i="2"/>
  <c r="L912" i="2"/>
  <c r="D912" i="2"/>
  <c r="C912" i="2"/>
  <c r="M911" i="2"/>
  <c r="L911" i="2"/>
  <c r="D911" i="2"/>
  <c r="C911" i="2"/>
  <c r="M910" i="2"/>
  <c r="L910" i="2"/>
  <c r="D910" i="2"/>
  <c r="C910" i="2"/>
  <c r="M909" i="2"/>
  <c r="L909" i="2"/>
  <c r="D909" i="2"/>
  <c r="C909" i="2"/>
  <c r="M908" i="2"/>
  <c r="L908" i="2"/>
  <c r="D908" i="2"/>
  <c r="C908" i="2"/>
  <c r="M907" i="2"/>
  <c r="L907" i="2"/>
  <c r="D907" i="2"/>
  <c r="C907" i="2"/>
  <c r="M906" i="2"/>
  <c r="L906" i="2"/>
  <c r="D906" i="2"/>
  <c r="C906" i="2"/>
  <c r="M905" i="2"/>
  <c r="L905" i="2"/>
  <c r="D905" i="2"/>
  <c r="C905" i="2"/>
  <c r="M904" i="2"/>
  <c r="L904" i="2"/>
  <c r="D904" i="2"/>
  <c r="C904" i="2"/>
  <c r="M903" i="2"/>
  <c r="L903" i="2"/>
  <c r="D903" i="2"/>
  <c r="C903" i="2"/>
  <c r="M902" i="2"/>
  <c r="L902" i="2"/>
  <c r="D902" i="2"/>
  <c r="C902" i="2"/>
  <c r="M901" i="2"/>
  <c r="L901" i="2"/>
  <c r="D901" i="2"/>
  <c r="C901" i="2"/>
  <c r="M900" i="2"/>
  <c r="L900" i="2"/>
  <c r="D900" i="2"/>
  <c r="C900" i="2"/>
  <c r="M899" i="2"/>
  <c r="L899" i="2"/>
  <c r="D899" i="2"/>
  <c r="C899" i="2"/>
  <c r="M898" i="2"/>
  <c r="L898" i="2"/>
  <c r="D898" i="2"/>
  <c r="C898" i="2"/>
  <c r="M897" i="2"/>
  <c r="L897" i="2"/>
  <c r="D897" i="2"/>
  <c r="C897" i="2"/>
  <c r="M896" i="2"/>
  <c r="L896" i="2"/>
  <c r="D896" i="2"/>
  <c r="C896" i="2"/>
  <c r="M895" i="2"/>
  <c r="L895" i="2"/>
  <c r="D895" i="2"/>
  <c r="C895" i="2"/>
  <c r="M894" i="2"/>
  <c r="L894" i="2"/>
  <c r="D894" i="2"/>
  <c r="C894" i="2"/>
  <c r="M893" i="2"/>
  <c r="L893" i="2"/>
  <c r="D893" i="2"/>
  <c r="C893" i="2"/>
  <c r="M892" i="2"/>
  <c r="L892" i="2"/>
  <c r="D892" i="2"/>
  <c r="C892" i="2"/>
  <c r="M891" i="2"/>
  <c r="L891" i="2"/>
  <c r="D891" i="2"/>
  <c r="C891" i="2"/>
  <c r="M890" i="2"/>
  <c r="L890" i="2"/>
  <c r="D890" i="2"/>
  <c r="C890" i="2"/>
  <c r="M889" i="2"/>
  <c r="L889" i="2"/>
  <c r="D889" i="2"/>
  <c r="C889" i="2"/>
  <c r="M888" i="2"/>
  <c r="L888" i="2"/>
  <c r="D888" i="2"/>
  <c r="C888" i="2"/>
  <c r="M887" i="2"/>
  <c r="L887" i="2"/>
  <c r="D887" i="2"/>
  <c r="C887" i="2"/>
  <c r="M886" i="2"/>
  <c r="L886" i="2"/>
  <c r="D886" i="2"/>
  <c r="C886" i="2"/>
  <c r="M885" i="2"/>
  <c r="L885" i="2"/>
  <c r="D885" i="2"/>
  <c r="C885" i="2"/>
  <c r="M884" i="2"/>
  <c r="L884" i="2"/>
  <c r="D884" i="2"/>
  <c r="C884" i="2"/>
  <c r="M883" i="2"/>
  <c r="L883" i="2"/>
  <c r="D883" i="2"/>
  <c r="C883" i="2"/>
  <c r="M882" i="2"/>
  <c r="L882" i="2"/>
  <c r="D882" i="2"/>
  <c r="C882" i="2"/>
  <c r="M881" i="2"/>
  <c r="L881" i="2"/>
  <c r="D881" i="2"/>
  <c r="C881" i="2"/>
  <c r="M880" i="2"/>
  <c r="L880" i="2"/>
  <c r="D880" i="2"/>
  <c r="C880" i="2"/>
  <c r="M879" i="2"/>
  <c r="L879" i="2"/>
  <c r="D879" i="2"/>
  <c r="C879" i="2"/>
  <c r="M878" i="2"/>
  <c r="L878" i="2"/>
  <c r="D878" i="2"/>
  <c r="C878" i="2"/>
  <c r="M877" i="2"/>
  <c r="L877" i="2"/>
  <c r="D877" i="2"/>
  <c r="C877" i="2"/>
  <c r="M876" i="2"/>
  <c r="L876" i="2"/>
  <c r="D876" i="2"/>
  <c r="C876" i="2"/>
  <c r="M875" i="2"/>
  <c r="L875" i="2"/>
  <c r="D875" i="2"/>
  <c r="C875" i="2"/>
  <c r="M874" i="2"/>
  <c r="L874" i="2"/>
  <c r="D874" i="2"/>
  <c r="C874" i="2"/>
  <c r="M873" i="2"/>
  <c r="L873" i="2"/>
  <c r="D873" i="2"/>
  <c r="C873" i="2"/>
  <c r="M872" i="2"/>
  <c r="L872" i="2"/>
  <c r="D872" i="2"/>
  <c r="C872" i="2"/>
  <c r="M871" i="2"/>
  <c r="L871" i="2"/>
  <c r="D871" i="2"/>
  <c r="C871" i="2"/>
  <c r="M870" i="2"/>
  <c r="L870" i="2"/>
  <c r="D870" i="2"/>
  <c r="C870" i="2"/>
  <c r="M869" i="2"/>
  <c r="L869" i="2"/>
  <c r="D869" i="2"/>
  <c r="C869" i="2"/>
  <c r="M868" i="2"/>
  <c r="L868" i="2"/>
  <c r="D868" i="2"/>
  <c r="C868" i="2"/>
  <c r="M867" i="2"/>
  <c r="L867" i="2"/>
  <c r="D867" i="2"/>
  <c r="C867" i="2"/>
  <c r="M866" i="2"/>
  <c r="L866" i="2"/>
  <c r="D866" i="2"/>
  <c r="C866" i="2"/>
  <c r="M865" i="2"/>
  <c r="L865" i="2"/>
  <c r="D865" i="2"/>
  <c r="C865" i="2"/>
  <c r="M864" i="2"/>
  <c r="L864" i="2"/>
  <c r="D864" i="2"/>
  <c r="C864" i="2"/>
  <c r="M863" i="2"/>
  <c r="L863" i="2"/>
  <c r="D863" i="2"/>
  <c r="C863" i="2"/>
  <c r="M862" i="2"/>
  <c r="L862" i="2"/>
  <c r="D862" i="2"/>
  <c r="C862" i="2"/>
  <c r="M861" i="2"/>
  <c r="L861" i="2"/>
  <c r="D861" i="2"/>
  <c r="C861" i="2"/>
  <c r="M860" i="2"/>
  <c r="L860" i="2"/>
  <c r="D860" i="2"/>
  <c r="C860" i="2"/>
  <c r="M859" i="2"/>
  <c r="L859" i="2"/>
  <c r="D859" i="2"/>
  <c r="C859" i="2"/>
  <c r="M858" i="2"/>
  <c r="L858" i="2"/>
  <c r="D858" i="2"/>
  <c r="C858" i="2"/>
  <c r="M857" i="2"/>
  <c r="L857" i="2"/>
  <c r="D857" i="2"/>
  <c r="C857" i="2"/>
  <c r="M856" i="2"/>
  <c r="L856" i="2"/>
  <c r="D856" i="2"/>
  <c r="C856" i="2"/>
  <c r="M855" i="2"/>
  <c r="L855" i="2"/>
  <c r="D855" i="2"/>
  <c r="C855" i="2"/>
  <c r="M854" i="2"/>
  <c r="L854" i="2"/>
  <c r="D854" i="2"/>
  <c r="C854" i="2"/>
  <c r="M853" i="2"/>
  <c r="L853" i="2"/>
  <c r="D853" i="2"/>
  <c r="C853" i="2"/>
  <c r="M852" i="2"/>
  <c r="L852" i="2"/>
  <c r="D852" i="2"/>
  <c r="C852" i="2"/>
  <c r="M851" i="2"/>
  <c r="L851" i="2"/>
  <c r="D851" i="2"/>
  <c r="C851" i="2"/>
  <c r="M850" i="2"/>
  <c r="L850" i="2"/>
  <c r="D850" i="2"/>
  <c r="C850" i="2"/>
  <c r="M849" i="2"/>
  <c r="L849" i="2"/>
  <c r="D849" i="2"/>
  <c r="C849" i="2"/>
  <c r="M848" i="2"/>
  <c r="L848" i="2"/>
  <c r="D848" i="2"/>
  <c r="C848" i="2"/>
  <c r="M847" i="2"/>
  <c r="L847" i="2"/>
  <c r="D847" i="2"/>
  <c r="C847" i="2"/>
  <c r="M846" i="2"/>
  <c r="L846" i="2"/>
  <c r="D846" i="2"/>
  <c r="C846" i="2"/>
  <c r="M845" i="2"/>
  <c r="L845" i="2"/>
  <c r="D845" i="2"/>
  <c r="C845" i="2"/>
  <c r="M844" i="2"/>
  <c r="L844" i="2"/>
  <c r="D844" i="2"/>
  <c r="C844" i="2"/>
  <c r="M843" i="2"/>
  <c r="L843" i="2"/>
  <c r="D843" i="2"/>
  <c r="C843" i="2"/>
  <c r="M842" i="2"/>
  <c r="L842" i="2"/>
  <c r="D842" i="2"/>
  <c r="C842" i="2"/>
  <c r="M841" i="2"/>
  <c r="L841" i="2"/>
  <c r="D841" i="2"/>
  <c r="C841" i="2"/>
  <c r="M840" i="2"/>
  <c r="L840" i="2"/>
  <c r="D840" i="2"/>
  <c r="C840" i="2"/>
  <c r="M839" i="2"/>
  <c r="L839" i="2"/>
  <c r="D839" i="2"/>
  <c r="C839" i="2"/>
  <c r="M838" i="2"/>
  <c r="L838" i="2"/>
  <c r="D838" i="2"/>
  <c r="C838" i="2"/>
  <c r="M837" i="2"/>
  <c r="L837" i="2"/>
  <c r="D837" i="2"/>
  <c r="C837" i="2"/>
  <c r="M836" i="2"/>
  <c r="L836" i="2"/>
  <c r="D836" i="2"/>
  <c r="C836" i="2"/>
  <c r="M835" i="2"/>
  <c r="L835" i="2"/>
  <c r="D835" i="2"/>
  <c r="C835" i="2"/>
  <c r="M834" i="2"/>
  <c r="L834" i="2"/>
  <c r="D834" i="2"/>
  <c r="C834" i="2"/>
  <c r="M833" i="2"/>
  <c r="L833" i="2"/>
  <c r="D833" i="2"/>
  <c r="C833" i="2"/>
  <c r="M832" i="2"/>
  <c r="L832" i="2"/>
  <c r="D832" i="2"/>
  <c r="C832" i="2"/>
  <c r="M831" i="2"/>
  <c r="L831" i="2"/>
  <c r="D831" i="2"/>
  <c r="C831" i="2"/>
  <c r="M830" i="2"/>
  <c r="L830" i="2"/>
  <c r="D830" i="2"/>
  <c r="C830" i="2"/>
  <c r="M829" i="2"/>
  <c r="L829" i="2"/>
  <c r="D829" i="2"/>
  <c r="C829" i="2"/>
  <c r="M828" i="2"/>
  <c r="L828" i="2"/>
  <c r="D828" i="2"/>
  <c r="C828" i="2"/>
  <c r="M827" i="2"/>
  <c r="L827" i="2"/>
  <c r="D827" i="2"/>
  <c r="C827" i="2"/>
  <c r="M826" i="2"/>
  <c r="L826" i="2"/>
  <c r="D826" i="2"/>
  <c r="C826" i="2"/>
  <c r="M825" i="2"/>
  <c r="L825" i="2"/>
  <c r="D825" i="2"/>
  <c r="C825" i="2"/>
  <c r="M824" i="2"/>
  <c r="L824" i="2"/>
  <c r="D824" i="2"/>
  <c r="C824" i="2"/>
  <c r="M823" i="2"/>
  <c r="L823" i="2"/>
  <c r="D823" i="2"/>
  <c r="C823" i="2"/>
  <c r="M822" i="2"/>
  <c r="L822" i="2"/>
  <c r="D822" i="2"/>
  <c r="C822" i="2"/>
  <c r="M821" i="2"/>
  <c r="L821" i="2"/>
  <c r="D821" i="2"/>
  <c r="C821" i="2"/>
  <c r="M820" i="2"/>
  <c r="L820" i="2"/>
  <c r="D820" i="2"/>
  <c r="C820" i="2"/>
  <c r="M819" i="2"/>
  <c r="L819" i="2"/>
  <c r="D819" i="2"/>
  <c r="C819" i="2"/>
  <c r="M818" i="2"/>
  <c r="L818" i="2"/>
  <c r="D818" i="2"/>
  <c r="C818" i="2"/>
  <c r="M817" i="2"/>
  <c r="L817" i="2"/>
  <c r="D817" i="2"/>
  <c r="C817" i="2"/>
  <c r="M816" i="2"/>
  <c r="L816" i="2"/>
  <c r="D816" i="2"/>
  <c r="C816" i="2"/>
  <c r="M815" i="2"/>
  <c r="L815" i="2"/>
  <c r="D815" i="2"/>
  <c r="C815" i="2"/>
  <c r="M814" i="2"/>
  <c r="L814" i="2"/>
  <c r="D814" i="2"/>
  <c r="C814" i="2"/>
  <c r="M813" i="2"/>
  <c r="L813" i="2"/>
  <c r="D813" i="2"/>
  <c r="C813" i="2"/>
  <c r="M812" i="2"/>
  <c r="L812" i="2"/>
  <c r="D812" i="2"/>
  <c r="C812" i="2"/>
  <c r="M811" i="2"/>
  <c r="L811" i="2"/>
  <c r="D811" i="2"/>
  <c r="C811" i="2"/>
  <c r="M810" i="2"/>
  <c r="L810" i="2"/>
  <c r="D810" i="2"/>
  <c r="C810" i="2"/>
  <c r="M809" i="2"/>
  <c r="L809" i="2"/>
  <c r="D809" i="2"/>
  <c r="C809" i="2"/>
  <c r="M808" i="2"/>
  <c r="L808" i="2"/>
  <c r="D808" i="2"/>
  <c r="C808" i="2"/>
  <c r="M807" i="2"/>
  <c r="L807" i="2"/>
  <c r="D807" i="2"/>
  <c r="C807" i="2"/>
  <c r="M806" i="2"/>
  <c r="L806" i="2"/>
  <c r="D806" i="2"/>
  <c r="C806" i="2"/>
  <c r="M805" i="2"/>
  <c r="L805" i="2"/>
  <c r="D805" i="2"/>
  <c r="C805" i="2"/>
  <c r="M804" i="2"/>
  <c r="L804" i="2"/>
  <c r="D804" i="2"/>
  <c r="C804" i="2"/>
  <c r="M803" i="2"/>
  <c r="L803" i="2"/>
  <c r="D803" i="2"/>
  <c r="C803" i="2"/>
  <c r="M802" i="2"/>
  <c r="L802" i="2"/>
  <c r="D802" i="2"/>
  <c r="C802" i="2"/>
  <c r="M801" i="2"/>
  <c r="L801" i="2"/>
  <c r="D801" i="2"/>
  <c r="C801" i="2"/>
  <c r="M800" i="2"/>
  <c r="L800" i="2"/>
  <c r="D800" i="2"/>
  <c r="C800" i="2"/>
  <c r="M799" i="2"/>
  <c r="L799" i="2"/>
  <c r="D799" i="2"/>
  <c r="C799" i="2"/>
  <c r="M798" i="2"/>
  <c r="L798" i="2"/>
  <c r="D798" i="2"/>
  <c r="C798" i="2"/>
  <c r="M797" i="2"/>
  <c r="L797" i="2"/>
  <c r="D797" i="2"/>
  <c r="C797" i="2"/>
  <c r="M796" i="2"/>
  <c r="L796" i="2"/>
  <c r="D796" i="2"/>
  <c r="C796" i="2"/>
  <c r="M795" i="2"/>
  <c r="L795" i="2"/>
  <c r="D795" i="2"/>
  <c r="C795" i="2"/>
  <c r="M794" i="2"/>
  <c r="L794" i="2"/>
  <c r="D794" i="2"/>
  <c r="C794" i="2"/>
  <c r="M793" i="2"/>
  <c r="L793" i="2"/>
  <c r="D793" i="2"/>
  <c r="C793" i="2"/>
  <c r="M792" i="2"/>
  <c r="L792" i="2"/>
  <c r="D792" i="2"/>
  <c r="C792" i="2"/>
  <c r="M791" i="2"/>
  <c r="L791" i="2"/>
  <c r="D791" i="2"/>
  <c r="C791" i="2"/>
  <c r="M790" i="2"/>
  <c r="L790" i="2"/>
  <c r="D790" i="2"/>
  <c r="C790" i="2"/>
  <c r="M789" i="2"/>
  <c r="L789" i="2"/>
  <c r="D789" i="2"/>
  <c r="C789" i="2"/>
  <c r="M788" i="2"/>
  <c r="L788" i="2"/>
  <c r="D788" i="2"/>
  <c r="C788" i="2"/>
  <c r="M787" i="2"/>
  <c r="L787" i="2"/>
  <c r="D787" i="2"/>
  <c r="C787" i="2"/>
  <c r="M786" i="2"/>
  <c r="L786" i="2"/>
  <c r="D786" i="2"/>
  <c r="C786" i="2"/>
  <c r="M785" i="2"/>
  <c r="L785" i="2"/>
  <c r="D785" i="2"/>
  <c r="C785" i="2"/>
  <c r="M784" i="2"/>
  <c r="L784" i="2"/>
  <c r="D784" i="2"/>
  <c r="C784" i="2"/>
  <c r="M783" i="2"/>
  <c r="L783" i="2"/>
  <c r="D783" i="2"/>
  <c r="C783" i="2"/>
  <c r="M782" i="2"/>
  <c r="L782" i="2"/>
  <c r="D782" i="2"/>
  <c r="C782" i="2"/>
  <c r="M781" i="2"/>
  <c r="L781" i="2"/>
  <c r="D781" i="2"/>
  <c r="C781" i="2"/>
  <c r="M780" i="2"/>
  <c r="L780" i="2"/>
  <c r="D780" i="2"/>
  <c r="C780" i="2"/>
  <c r="M779" i="2"/>
  <c r="L779" i="2"/>
  <c r="D779" i="2"/>
  <c r="C779" i="2"/>
  <c r="M778" i="2"/>
  <c r="L778" i="2"/>
  <c r="D778" i="2"/>
  <c r="C778" i="2"/>
  <c r="M777" i="2"/>
  <c r="L777" i="2"/>
  <c r="D777" i="2"/>
  <c r="C777" i="2"/>
  <c r="M776" i="2"/>
  <c r="L776" i="2"/>
  <c r="D776" i="2"/>
  <c r="C776" i="2"/>
  <c r="M775" i="2"/>
  <c r="L775" i="2"/>
  <c r="D775" i="2"/>
  <c r="C775" i="2"/>
  <c r="M774" i="2"/>
  <c r="L774" i="2"/>
  <c r="D774" i="2"/>
  <c r="C774" i="2"/>
  <c r="M773" i="2"/>
  <c r="L773" i="2"/>
  <c r="D773" i="2"/>
  <c r="C773" i="2"/>
  <c r="M772" i="2"/>
  <c r="L772" i="2"/>
  <c r="D772" i="2"/>
  <c r="C772" i="2"/>
  <c r="M771" i="2"/>
  <c r="L771" i="2"/>
  <c r="D771" i="2"/>
  <c r="C771" i="2"/>
  <c r="M770" i="2"/>
  <c r="L770" i="2"/>
  <c r="D770" i="2"/>
  <c r="C770" i="2"/>
  <c r="M769" i="2"/>
  <c r="L769" i="2"/>
  <c r="D769" i="2"/>
  <c r="C769" i="2"/>
  <c r="M768" i="2"/>
  <c r="L768" i="2"/>
  <c r="D768" i="2"/>
  <c r="C768" i="2"/>
  <c r="M767" i="2"/>
  <c r="L767" i="2"/>
  <c r="D767" i="2"/>
  <c r="C767" i="2"/>
  <c r="M766" i="2"/>
  <c r="L766" i="2"/>
  <c r="D766" i="2"/>
  <c r="C766" i="2"/>
  <c r="M765" i="2"/>
  <c r="L765" i="2"/>
  <c r="D765" i="2"/>
  <c r="C765" i="2"/>
  <c r="M764" i="2"/>
  <c r="L764" i="2"/>
  <c r="D764" i="2"/>
  <c r="C764" i="2"/>
  <c r="M763" i="2"/>
  <c r="L763" i="2"/>
  <c r="D763" i="2"/>
  <c r="C763" i="2"/>
  <c r="M762" i="2"/>
  <c r="L762" i="2"/>
  <c r="D762" i="2"/>
  <c r="C762" i="2"/>
  <c r="M761" i="2"/>
  <c r="L761" i="2"/>
  <c r="D761" i="2"/>
  <c r="C761" i="2"/>
  <c r="M760" i="2"/>
  <c r="L760" i="2"/>
  <c r="D760" i="2"/>
  <c r="C760" i="2"/>
  <c r="M759" i="2"/>
  <c r="L759" i="2"/>
  <c r="D759" i="2"/>
  <c r="C759" i="2"/>
  <c r="M758" i="2"/>
  <c r="L758" i="2"/>
  <c r="D758" i="2"/>
  <c r="C758" i="2"/>
  <c r="M757" i="2"/>
  <c r="L757" i="2"/>
  <c r="D757" i="2"/>
  <c r="C757" i="2"/>
  <c r="M756" i="2"/>
  <c r="L756" i="2"/>
  <c r="D756" i="2"/>
  <c r="C756" i="2"/>
  <c r="M755" i="2"/>
  <c r="L755" i="2"/>
  <c r="D755" i="2"/>
  <c r="C755" i="2"/>
  <c r="M754" i="2"/>
  <c r="L754" i="2"/>
  <c r="D754" i="2"/>
  <c r="C754" i="2"/>
  <c r="M753" i="2"/>
  <c r="L753" i="2"/>
  <c r="D753" i="2"/>
  <c r="C753" i="2"/>
  <c r="M752" i="2"/>
  <c r="L752" i="2"/>
  <c r="D752" i="2"/>
  <c r="C752" i="2"/>
  <c r="M751" i="2"/>
  <c r="L751" i="2"/>
  <c r="D751" i="2"/>
  <c r="C751" i="2"/>
  <c r="M750" i="2"/>
  <c r="L750" i="2"/>
  <c r="D750" i="2"/>
  <c r="C750" i="2"/>
  <c r="M749" i="2"/>
  <c r="L749" i="2"/>
  <c r="D749" i="2"/>
  <c r="C749" i="2"/>
  <c r="M748" i="2"/>
  <c r="L748" i="2"/>
  <c r="D748" i="2"/>
  <c r="C748" i="2"/>
  <c r="M747" i="2"/>
  <c r="L747" i="2"/>
  <c r="D747" i="2"/>
  <c r="C747" i="2"/>
  <c r="M746" i="2"/>
  <c r="L746" i="2"/>
  <c r="D746" i="2"/>
  <c r="C746" i="2"/>
  <c r="M745" i="2"/>
  <c r="L745" i="2"/>
  <c r="D745" i="2"/>
  <c r="C745" i="2"/>
  <c r="M744" i="2"/>
  <c r="L744" i="2"/>
  <c r="D744" i="2"/>
  <c r="C744" i="2"/>
  <c r="M743" i="2"/>
  <c r="L743" i="2"/>
  <c r="D743" i="2"/>
  <c r="C743" i="2"/>
  <c r="M742" i="2"/>
  <c r="L742" i="2"/>
  <c r="D742" i="2"/>
  <c r="C742" i="2"/>
  <c r="M741" i="2"/>
  <c r="L741" i="2"/>
  <c r="D741" i="2"/>
  <c r="C741" i="2"/>
  <c r="M740" i="2"/>
  <c r="L740" i="2"/>
  <c r="D740" i="2"/>
  <c r="C740" i="2"/>
  <c r="M739" i="2"/>
  <c r="L739" i="2"/>
  <c r="D739" i="2"/>
  <c r="C739" i="2"/>
  <c r="M738" i="2"/>
  <c r="L738" i="2"/>
  <c r="D738" i="2"/>
  <c r="C738" i="2"/>
  <c r="M737" i="2"/>
  <c r="L737" i="2"/>
  <c r="D737" i="2"/>
  <c r="C737" i="2"/>
  <c r="M736" i="2"/>
  <c r="L736" i="2"/>
  <c r="D736" i="2"/>
  <c r="C736" i="2"/>
  <c r="M735" i="2"/>
  <c r="L735" i="2"/>
  <c r="D735" i="2"/>
  <c r="C735" i="2"/>
  <c r="M734" i="2"/>
  <c r="L734" i="2"/>
  <c r="D734" i="2"/>
  <c r="C734" i="2"/>
  <c r="M733" i="2"/>
  <c r="L733" i="2"/>
  <c r="D733" i="2"/>
  <c r="C733" i="2"/>
  <c r="M732" i="2"/>
  <c r="L732" i="2"/>
  <c r="D732" i="2"/>
  <c r="C732" i="2"/>
  <c r="M731" i="2"/>
  <c r="L731" i="2"/>
  <c r="D731" i="2"/>
  <c r="C731" i="2"/>
  <c r="M730" i="2"/>
  <c r="L730" i="2"/>
  <c r="D730" i="2"/>
  <c r="C730" i="2"/>
  <c r="M729" i="2"/>
  <c r="L729" i="2"/>
  <c r="D729" i="2"/>
  <c r="C729" i="2"/>
  <c r="M728" i="2"/>
  <c r="L728" i="2"/>
  <c r="D728" i="2"/>
  <c r="C728" i="2"/>
  <c r="M727" i="2"/>
  <c r="L727" i="2"/>
  <c r="D727" i="2"/>
  <c r="C727" i="2"/>
  <c r="M726" i="2"/>
  <c r="L726" i="2"/>
  <c r="D726" i="2"/>
  <c r="C726" i="2"/>
  <c r="M725" i="2"/>
  <c r="L725" i="2"/>
  <c r="D725" i="2"/>
  <c r="C725" i="2"/>
  <c r="M724" i="2"/>
  <c r="L724" i="2"/>
  <c r="D724" i="2"/>
  <c r="C724" i="2"/>
  <c r="M723" i="2"/>
  <c r="L723" i="2"/>
  <c r="D723" i="2"/>
  <c r="C723" i="2"/>
  <c r="M722" i="2"/>
  <c r="L722" i="2"/>
  <c r="D722" i="2"/>
  <c r="C722" i="2"/>
  <c r="M721" i="2"/>
  <c r="L721" i="2"/>
  <c r="D721" i="2"/>
  <c r="C721" i="2"/>
  <c r="M720" i="2"/>
  <c r="L720" i="2"/>
  <c r="D720" i="2"/>
  <c r="C720" i="2"/>
  <c r="M719" i="2"/>
  <c r="L719" i="2"/>
  <c r="D719" i="2"/>
  <c r="C719" i="2"/>
  <c r="M718" i="2"/>
  <c r="L718" i="2"/>
  <c r="D718" i="2"/>
  <c r="C718" i="2"/>
  <c r="M717" i="2"/>
  <c r="L717" i="2"/>
  <c r="D717" i="2"/>
  <c r="C717" i="2"/>
  <c r="M716" i="2"/>
  <c r="L716" i="2"/>
  <c r="D716" i="2"/>
  <c r="C716" i="2"/>
  <c r="M715" i="2"/>
  <c r="L715" i="2"/>
  <c r="D715" i="2"/>
  <c r="C715" i="2"/>
  <c r="M714" i="2"/>
  <c r="L714" i="2"/>
  <c r="D714" i="2"/>
  <c r="C714" i="2"/>
  <c r="M713" i="2"/>
  <c r="L713" i="2"/>
  <c r="D713" i="2"/>
  <c r="C713" i="2"/>
  <c r="M712" i="2"/>
  <c r="L712" i="2"/>
  <c r="D712" i="2"/>
  <c r="C712" i="2"/>
  <c r="M711" i="2"/>
  <c r="L711" i="2"/>
  <c r="D711" i="2"/>
  <c r="C711" i="2"/>
  <c r="M710" i="2"/>
  <c r="L710" i="2"/>
  <c r="D710" i="2"/>
  <c r="C710" i="2"/>
  <c r="M709" i="2"/>
  <c r="L709" i="2"/>
  <c r="D709" i="2"/>
  <c r="C709" i="2"/>
  <c r="M708" i="2"/>
  <c r="L708" i="2"/>
  <c r="D708" i="2"/>
  <c r="C708" i="2"/>
  <c r="M707" i="2"/>
  <c r="L707" i="2"/>
  <c r="D707" i="2"/>
  <c r="C707" i="2"/>
  <c r="M706" i="2"/>
  <c r="L706" i="2"/>
  <c r="D706" i="2"/>
  <c r="C706" i="2"/>
  <c r="M705" i="2"/>
  <c r="L705" i="2"/>
  <c r="D705" i="2"/>
  <c r="C705" i="2"/>
  <c r="M704" i="2"/>
  <c r="L704" i="2"/>
  <c r="D704" i="2"/>
  <c r="C704" i="2"/>
  <c r="M703" i="2"/>
  <c r="L703" i="2"/>
  <c r="D703" i="2"/>
  <c r="C703" i="2"/>
  <c r="M702" i="2"/>
  <c r="L702" i="2"/>
  <c r="D702" i="2"/>
  <c r="C702" i="2"/>
  <c r="M701" i="2"/>
  <c r="L701" i="2"/>
  <c r="D701" i="2"/>
  <c r="C701" i="2"/>
  <c r="M700" i="2"/>
  <c r="L700" i="2"/>
  <c r="D700" i="2"/>
  <c r="C700" i="2"/>
  <c r="M699" i="2"/>
  <c r="L699" i="2"/>
  <c r="D699" i="2"/>
  <c r="C699" i="2"/>
  <c r="M698" i="2"/>
  <c r="L698" i="2"/>
  <c r="D698" i="2"/>
  <c r="C698" i="2"/>
  <c r="M697" i="2"/>
  <c r="L697" i="2"/>
  <c r="D697" i="2"/>
  <c r="C697" i="2"/>
  <c r="M696" i="2"/>
  <c r="L696" i="2"/>
  <c r="D696" i="2"/>
  <c r="C696" i="2"/>
  <c r="M695" i="2"/>
  <c r="L695" i="2"/>
  <c r="D695" i="2"/>
  <c r="C695" i="2"/>
  <c r="M694" i="2"/>
  <c r="L694" i="2"/>
  <c r="D694" i="2"/>
  <c r="C694" i="2"/>
  <c r="M693" i="2"/>
  <c r="L693" i="2"/>
  <c r="D693" i="2"/>
  <c r="C693" i="2"/>
  <c r="M692" i="2"/>
  <c r="L692" i="2"/>
  <c r="D692" i="2"/>
  <c r="C692" i="2"/>
  <c r="M691" i="2"/>
  <c r="L691" i="2"/>
  <c r="D691" i="2"/>
  <c r="C691" i="2"/>
  <c r="M690" i="2"/>
  <c r="L690" i="2"/>
  <c r="D690" i="2"/>
  <c r="C690" i="2"/>
  <c r="M689" i="2"/>
  <c r="L689" i="2"/>
  <c r="D689" i="2"/>
  <c r="C689" i="2"/>
  <c r="M688" i="2"/>
  <c r="L688" i="2"/>
  <c r="D688" i="2"/>
  <c r="C688" i="2"/>
  <c r="M687" i="2"/>
  <c r="L687" i="2"/>
  <c r="D687" i="2"/>
  <c r="C687" i="2"/>
  <c r="M686" i="2"/>
  <c r="L686" i="2"/>
  <c r="D686" i="2"/>
  <c r="C686" i="2"/>
  <c r="M685" i="2"/>
  <c r="L685" i="2"/>
  <c r="D685" i="2"/>
  <c r="C685" i="2"/>
  <c r="M684" i="2"/>
  <c r="L684" i="2"/>
  <c r="D684" i="2"/>
  <c r="C684" i="2"/>
  <c r="M683" i="2"/>
  <c r="L683" i="2"/>
  <c r="D683" i="2"/>
  <c r="C683" i="2"/>
  <c r="M682" i="2"/>
  <c r="L682" i="2"/>
  <c r="D682" i="2"/>
  <c r="C682" i="2"/>
  <c r="M681" i="2"/>
  <c r="L681" i="2"/>
  <c r="D681" i="2"/>
  <c r="C681" i="2"/>
  <c r="M680" i="2"/>
  <c r="L680" i="2"/>
  <c r="D680" i="2"/>
  <c r="C680" i="2"/>
  <c r="M679" i="2"/>
  <c r="L679" i="2"/>
  <c r="D679" i="2"/>
  <c r="C679" i="2"/>
  <c r="M678" i="2"/>
  <c r="L678" i="2"/>
  <c r="D678" i="2"/>
  <c r="C678" i="2"/>
  <c r="M677" i="2"/>
  <c r="L677" i="2"/>
  <c r="D677" i="2"/>
  <c r="C677" i="2"/>
  <c r="M676" i="2"/>
  <c r="L676" i="2"/>
  <c r="D676" i="2"/>
  <c r="C676" i="2"/>
  <c r="M675" i="2"/>
  <c r="L675" i="2"/>
  <c r="D675" i="2"/>
  <c r="C675" i="2"/>
  <c r="M674" i="2"/>
  <c r="L674" i="2"/>
  <c r="D674" i="2"/>
  <c r="C674" i="2"/>
  <c r="M673" i="2"/>
  <c r="L673" i="2"/>
  <c r="D673" i="2"/>
  <c r="C673" i="2"/>
  <c r="M672" i="2"/>
  <c r="L672" i="2"/>
  <c r="D672" i="2"/>
  <c r="C672" i="2"/>
  <c r="M671" i="2"/>
  <c r="L671" i="2"/>
  <c r="D671" i="2"/>
  <c r="C671" i="2"/>
  <c r="M670" i="2"/>
  <c r="L670" i="2"/>
  <c r="D670" i="2"/>
  <c r="C670" i="2"/>
  <c r="M669" i="2"/>
  <c r="L669" i="2"/>
  <c r="D669" i="2"/>
  <c r="C669" i="2"/>
  <c r="M668" i="2"/>
  <c r="L668" i="2"/>
  <c r="D668" i="2"/>
  <c r="C668" i="2"/>
  <c r="M667" i="2"/>
  <c r="L667" i="2"/>
  <c r="D667" i="2"/>
  <c r="C667" i="2"/>
  <c r="M666" i="2"/>
  <c r="L666" i="2"/>
  <c r="D666" i="2"/>
  <c r="C666" i="2"/>
  <c r="M665" i="2"/>
  <c r="L665" i="2"/>
  <c r="D665" i="2"/>
  <c r="C665" i="2"/>
  <c r="M664" i="2"/>
  <c r="L664" i="2"/>
  <c r="D664" i="2"/>
  <c r="C664" i="2"/>
  <c r="M663" i="2"/>
  <c r="L663" i="2"/>
  <c r="D663" i="2"/>
  <c r="C663" i="2"/>
  <c r="M662" i="2"/>
  <c r="L662" i="2"/>
  <c r="D662" i="2"/>
  <c r="C662" i="2"/>
  <c r="M661" i="2"/>
  <c r="L661" i="2"/>
  <c r="D661" i="2"/>
  <c r="C661" i="2"/>
  <c r="M660" i="2"/>
  <c r="L660" i="2"/>
  <c r="D660" i="2"/>
  <c r="C660" i="2"/>
  <c r="M659" i="2"/>
  <c r="L659" i="2"/>
  <c r="D659" i="2"/>
  <c r="C659" i="2"/>
  <c r="M658" i="2"/>
  <c r="L658" i="2"/>
  <c r="D658" i="2"/>
  <c r="C658" i="2"/>
  <c r="M657" i="2"/>
  <c r="L657" i="2"/>
  <c r="D657" i="2"/>
  <c r="C657" i="2"/>
  <c r="M656" i="2"/>
  <c r="L656" i="2"/>
  <c r="D656" i="2"/>
  <c r="C656" i="2"/>
  <c r="M655" i="2"/>
  <c r="L655" i="2"/>
  <c r="D655" i="2"/>
  <c r="C655" i="2"/>
  <c r="M654" i="2"/>
  <c r="L654" i="2"/>
  <c r="D654" i="2"/>
  <c r="C654" i="2"/>
  <c r="M653" i="2"/>
  <c r="L653" i="2"/>
  <c r="D653" i="2"/>
  <c r="C653" i="2"/>
  <c r="M652" i="2"/>
  <c r="L652" i="2"/>
  <c r="D652" i="2"/>
  <c r="C652" i="2"/>
  <c r="M651" i="2"/>
  <c r="L651" i="2"/>
  <c r="D651" i="2"/>
  <c r="C651" i="2"/>
  <c r="M650" i="2"/>
  <c r="L650" i="2"/>
  <c r="D650" i="2"/>
  <c r="C650" i="2"/>
  <c r="M649" i="2"/>
  <c r="L649" i="2"/>
  <c r="D649" i="2"/>
  <c r="C649" i="2"/>
  <c r="M648" i="2"/>
  <c r="L648" i="2"/>
  <c r="D648" i="2"/>
  <c r="C648" i="2"/>
  <c r="M647" i="2"/>
  <c r="L647" i="2"/>
  <c r="D647" i="2"/>
  <c r="C647" i="2"/>
  <c r="M646" i="2"/>
  <c r="L646" i="2"/>
  <c r="D646" i="2"/>
  <c r="C646" i="2"/>
  <c r="M645" i="2"/>
  <c r="L645" i="2"/>
  <c r="D645" i="2"/>
  <c r="C645" i="2"/>
  <c r="M644" i="2"/>
  <c r="L644" i="2"/>
  <c r="D644" i="2"/>
  <c r="C644" i="2"/>
  <c r="M643" i="2"/>
  <c r="L643" i="2"/>
  <c r="D643" i="2"/>
  <c r="C643" i="2"/>
  <c r="M642" i="2"/>
  <c r="L642" i="2"/>
  <c r="D642" i="2"/>
  <c r="C642" i="2"/>
  <c r="M641" i="2"/>
  <c r="L641" i="2"/>
  <c r="D641" i="2"/>
  <c r="C641" i="2"/>
  <c r="M640" i="2"/>
  <c r="L640" i="2"/>
  <c r="D640" i="2"/>
  <c r="C640" i="2"/>
  <c r="M639" i="2"/>
  <c r="L639" i="2"/>
  <c r="D639" i="2"/>
  <c r="C639" i="2"/>
  <c r="M638" i="2"/>
  <c r="L638" i="2"/>
  <c r="D638" i="2"/>
  <c r="C638" i="2"/>
  <c r="M637" i="2"/>
  <c r="L637" i="2"/>
  <c r="D637" i="2"/>
  <c r="C637" i="2"/>
  <c r="M636" i="2"/>
  <c r="L636" i="2"/>
  <c r="D636" i="2"/>
  <c r="C636" i="2"/>
  <c r="M635" i="2"/>
  <c r="L635" i="2"/>
  <c r="D635" i="2"/>
  <c r="C635" i="2"/>
  <c r="M634" i="2"/>
  <c r="L634" i="2"/>
  <c r="D634" i="2"/>
  <c r="C634" i="2"/>
  <c r="M633" i="2"/>
  <c r="L633" i="2"/>
  <c r="D633" i="2"/>
  <c r="C633" i="2"/>
  <c r="M632" i="2"/>
  <c r="L632" i="2"/>
  <c r="D632" i="2"/>
  <c r="C632" i="2"/>
  <c r="M631" i="2"/>
  <c r="L631" i="2"/>
  <c r="D631" i="2"/>
  <c r="C631" i="2"/>
  <c r="M630" i="2"/>
  <c r="L630" i="2"/>
  <c r="D630" i="2"/>
  <c r="C630" i="2"/>
  <c r="M629" i="2"/>
  <c r="L629" i="2"/>
  <c r="D629" i="2"/>
  <c r="C629" i="2"/>
  <c r="M628" i="2"/>
  <c r="L628" i="2"/>
  <c r="D628" i="2"/>
  <c r="C628" i="2"/>
  <c r="M627" i="2"/>
  <c r="L627" i="2"/>
  <c r="D627" i="2"/>
  <c r="C627" i="2"/>
  <c r="M626" i="2"/>
  <c r="L626" i="2"/>
  <c r="D626" i="2"/>
  <c r="C626" i="2"/>
  <c r="M625" i="2"/>
  <c r="L625" i="2"/>
  <c r="D625" i="2"/>
  <c r="C625" i="2"/>
  <c r="M624" i="2"/>
  <c r="L624" i="2"/>
  <c r="D624" i="2"/>
  <c r="C624" i="2"/>
  <c r="M623" i="2"/>
  <c r="L623" i="2"/>
  <c r="D623" i="2"/>
  <c r="C623" i="2"/>
  <c r="M622" i="2"/>
  <c r="L622" i="2"/>
  <c r="D622" i="2"/>
  <c r="C622" i="2"/>
  <c r="M621" i="2"/>
  <c r="L621" i="2"/>
  <c r="D621" i="2"/>
  <c r="C621" i="2"/>
  <c r="M620" i="2"/>
  <c r="L620" i="2"/>
  <c r="D620" i="2"/>
  <c r="C620" i="2"/>
  <c r="M619" i="2"/>
  <c r="L619" i="2"/>
  <c r="D619" i="2"/>
  <c r="C619" i="2"/>
  <c r="M618" i="2"/>
  <c r="L618" i="2"/>
  <c r="D618" i="2"/>
  <c r="C618" i="2"/>
  <c r="M617" i="2"/>
  <c r="L617" i="2"/>
  <c r="D617" i="2"/>
  <c r="C617" i="2"/>
  <c r="M616" i="2"/>
  <c r="L616" i="2"/>
  <c r="D616" i="2"/>
  <c r="C616" i="2"/>
  <c r="M615" i="2"/>
  <c r="L615" i="2"/>
  <c r="D615" i="2"/>
  <c r="C615" i="2"/>
  <c r="M614" i="2"/>
  <c r="L614" i="2"/>
  <c r="D614" i="2"/>
  <c r="C614" i="2"/>
  <c r="M613" i="2"/>
  <c r="L613" i="2"/>
  <c r="D613" i="2"/>
  <c r="C613" i="2"/>
  <c r="M612" i="2"/>
  <c r="L612" i="2"/>
  <c r="D612" i="2"/>
  <c r="C612" i="2"/>
  <c r="M611" i="2"/>
  <c r="L611" i="2"/>
  <c r="D611" i="2"/>
  <c r="C611" i="2"/>
  <c r="M610" i="2"/>
  <c r="L610" i="2"/>
  <c r="D610" i="2"/>
  <c r="C610" i="2"/>
  <c r="M609" i="2"/>
  <c r="L609" i="2"/>
  <c r="D609" i="2"/>
  <c r="C609" i="2"/>
  <c r="M608" i="2"/>
  <c r="L608" i="2"/>
  <c r="D608" i="2"/>
  <c r="C608" i="2"/>
  <c r="M607" i="2"/>
  <c r="L607" i="2"/>
  <c r="D607" i="2"/>
  <c r="C607" i="2"/>
  <c r="M606" i="2"/>
  <c r="L606" i="2"/>
  <c r="D606" i="2"/>
  <c r="C606" i="2"/>
  <c r="M605" i="2"/>
  <c r="L605" i="2"/>
  <c r="D605" i="2"/>
  <c r="C605" i="2"/>
  <c r="M604" i="2"/>
  <c r="L604" i="2"/>
  <c r="D604" i="2"/>
  <c r="C604" i="2"/>
  <c r="M603" i="2"/>
  <c r="L603" i="2"/>
  <c r="D603" i="2"/>
  <c r="C603" i="2"/>
  <c r="M602" i="2"/>
  <c r="L602" i="2"/>
  <c r="D602" i="2"/>
  <c r="C602" i="2"/>
  <c r="M601" i="2"/>
  <c r="L601" i="2"/>
  <c r="D601" i="2"/>
  <c r="C601" i="2"/>
  <c r="M600" i="2"/>
  <c r="L600" i="2"/>
  <c r="D600" i="2"/>
  <c r="C600" i="2"/>
  <c r="M599" i="2"/>
  <c r="L599" i="2"/>
  <c r="D599" i="2"/>
  <c r="C599" i="2"/>
  <c r="M598" i="2"/>
  <c r="L598" i="2"/>
  <c r="D598" i="2"/>
  <c r="C598" i="2"/>
  <c r="M597" i="2"/>
  <c r="L597" i="2"/>
  <c r="D597" i="2"/>
  <c r="C597" i="2"/>
  <c r="M596" i="2"/>
  <c r="L596" i="2"/>
  <c r="D596" i="2"/>
  <c r="C596" i="2"/>
  <c r="M595" i="2"/>
  <c r="L595" i="2"/>
  <c r="D595" i="2"/>
  <c r="C595" i="2"/>
  <c r="M594" i="2"/>
  <c r="L594" i="2"/>
  <c r="D594" i="2"/>
  <c r="C594" i="2"/>
  <c r="M593" i="2"/>
  <c r="L593" i="2"/>
  <c r="D593" i="2"/>
  <c r="C593" i="2"/>
  <c r="M592" i="2"/>
  <c r="L592" i="2"/>
  <c r="D592" i="2"/>
  <c r="C592" i="2"/>
  <c r="M591" i="2"/>
  <c r="L591" i="2"/>
  <c r="D591" i="2"/>
  <c r="C591" i="2"/>
  <c r="M590" i="2"/>
  <c r="L590" i="2"/>
  <c r="D590" i="2"/>
  <c r="C590" i="2"/>
  <c r="M589" i="2"/>
  <c r="L589" i="2"/>
  <c r="D589" i="2"/>
  <c r="C589" i="2"/>
  <c r="M588" i="2"/>
  <c r="L588" i="2"/>
  <c r="D588" i="2"/>
  <c r="C588" i="2"/>
  <c r="M587" i="2"/>
  <c r="L587" i="2"/>
  <c r="D587" i="2"/>
  <c r="C587" i="2"/>
  <c r="M586" i="2"/>
  <c r="L586" i="2"/>
  <c r="D586" i="2"/>
  <c r="C586" i="2"/>
  <c r="M585" i="2"/>
  <c r="L585" i="2"/>
  <c r="D585" i="2"/>
  <c r="C585" i="2"/>
  <c r="M584" i="2"/>
  <c r="L584" i="2"/>
  <c r="D584" i="2"/>
  <c r="C584" i="2"/>
  <c r="M583" i="2"/>
  <c r="L583" i="2"/>
  <c r="D583" i="2"/>
  <c r="C583" i="2"/>
  <c r="M582" i="2"/>
  <c r="L582" i="2"/>
  <c r="D582" i="2"/>
  <c r="C582" i="2"/>
  <c r="M581" i="2"/>
  <c r="L581" i="2"/>
  <c r="D581" i="2"/>
  <c r="C581" i="2"/>
  <c r="M580" i="2"/>
  <c r="L580" i="2"/>
  <c r="D580" i="2"/>
  <c r="C580" i="2"/>
  <c r="M579" i="2"/>
  <c r="L579" i="2"/>
  <c r="D579" i="2"/>
  <c r="C579" i="2"/>
  <c r="M578" i="2"/>
  <c r="L578" i="2"/>
  <c r="D578" i="2"/>
  <c r="C578" i="2"/>
  <c r="M577" i="2"/>
  <c r="L577" i="2"/>
  <c r="D577" i="2"/>
  <c r="C577" i="2"/>
  <c r="M576" i="2"/>
  <c r="L576" i="2"/>
  <c r="D576" i="2"/>
  <c r="C576" i="2"/>
  <c r="M575" i="2"/>
  <c r="L575" i="2"/>
  <c r="D575" i="2"/>
  <c r="C575" i="2"/>
  <c r="M574" i="2"/>
  <c r="L574" i="2"/>
  <c r="D574" i="2"/>
  <c r="C574" i="2"/>
  <c r="M573" i="2"/>
  <c r="L573" i="2"/>
  <c r="D573" i="2"/>
  <c r="C573" i="2"/>
  <c r="M572" i="2"/>
  <c r="L572" i="2"/>
  <c r="D572" i="2"/>
  <c r="C572" i="2"/>
  <c r="M571" i="2"/>
  <c r="L571" i="2"/>
  <c r="D571" i="2"/>
  <c r="C571" i="2"/>
  <c r="M570" i="2"/>
  <c r="L570" i="2"/>
  <c r="D570" i="2"/>
  <c r="C570" i="2"/>
  <c r="M569" i="2"/>
  <c r="L569" i="2"/>
  <c r="D569" i="2"/>
  <c r="C569" i="2"/>
  <c r="M568" i="2"/>
  <c r="L568" i="2"/>
  <c r="D568" i="2"/>
  <c r="C568" i="2"/>
  <c r="M567" i="2"/>
  <c r="L567" i="2"/>
  <c r="D567" i="2"/>
  <c r="C567" i="2"/>
  <c r="M566" i="2"/>
  <c r="L566" i="2"/>
  <c r="D566" i="2"/>
  <c r="C566" i="2"/>
  <c r="M565" i="2"/>
  <c r="L565" i="2"/>
  <c r="D565" i="2"/>
  <c r="C565" i="2"/>
  <c r="M564" i="2"/>
  <c r="L564" i="2"/>
  <c r="D564" i="2"/>
  <c r="C564" i="2"/>
  <c r="M563" i="2"/>
  <c r="L563" i="2"/>
  <c r="D563" i="2"/>
  <c r="C563" i="2"/>
  <c r="M562" i="2"/>
  <c r="L562" i="2"/>
  <c r="D562" i="2"/>
  <c r="C562" i="2"/>
  <c r="M561" i="2"/>
  <c r="L561" i="2"/>
  <c r="D561" i="2"/>
  <c r="C561" i="2"/>
  <c r="M560" i="2"/>
  <c r="L560" i="2"/>
  <c r="D560" i="2"/>
  <c r="C560" i="2"/>
  <c r="M559" i="2"/>
  <c r="L559" i="2"/>
  <c r="D559" i="2"/>
  <c r="C559" i="2"/>
  <c r="M558" i="2"/>
  <c r="L558" i="2"/>
  <c r="D558" i="2"/>
  <c r="C558" i="2"/>
  <c r="M557" i="2"/>
  <c r="L557" i="2"/>
  <c r="D557" i="2"/>
  <c r="C557" i="2"/>
  <c r="M556" i="2"/>
  <c r="L556" i="2"/>
  <c r="D556" i="2"/>
  <c r="C556" i="2"/>
  <c r="M555" i="2"/>
  <c r="L555" i="2"/>
  <c r="D555" i="2"/>
  <c r="C555" i="2"/>
  <c r="M554" i="2"/>
  <c r="L554" i="2"/>
  <c r="D554" i="2"/>
  <c r="C554" i="2"/>
  <c r="M553" i="2"/>
  <c r="L553" i="2"/>
  <c r="D553" i="2"/>
  <c r="C553" i="2"/>
  <c r="M552" i="2"/>
  <c r="L552" i="2"/>
  <c r="D552" i="2"/>
  <c r="C552" i="2"/>
  <c r="M551" i="2"/>
  <c r="L551" i="2"/>
  <c r="D551" i="2"/>
  <c r="C551" i="2"/>
  <c r="M550" i="2"/>
  <c r="L550" i="2"/>
  <c r="D550" i="2"/>
  <c r="C550" i="2"/>
  <c r="M549" i="2"/>
  <c r="L549" i="2"/>
  <c r="D549" i="2"/>
  <c r="C549" i="2"/>
  <c r="M548" i="2"/>
  <c r="L548" i="2"/>
  <c r="D548" i="2"/>
  <c r="C548" i="2"/>
  <c r="M547" i="2"/>
  <c r="L547" i="2"/>
  <c r="D547" i="2"/>
  <c r="C547" i="2"/>
  <c r="M546" i="2"/>
  <c r="L546" i="2"/>
  <c r="D546" i="2"/>
  <c r="C546" i="2"/>
  <c r="M545" i="2"/>
  <c r="L545" i="2"/>
  <c r="D545" i="2"/>
  <c r="C545" i="2"/>
  <c r="M544" i="2"/>
  <c r="L544" i="2"/>
  <c r="D544" i="2"/>
  <c r="C544" i="2"/>
  <c r="M543" i="2"/>
  <c r="L543" i="2"/>
  <c r="D543" i="2"/>
  <c r="C543" i="2"/>
  <c r="M542" i="2"/>
  <c r="L542" i="2"/>
  <c r="D542" i="2"/>
  <c r="C542" i="2"/>
  <c r="M541" i="2"/>
  <c r="L541" i="2"/>
  <c r="D541" i="2"/>
  <c r="C541" i="2"/>
  <c r="M540" i="2"/>
  <c r="L540" i="2"/>
  <c r="D540" i="2"/>
  <c r="C540" i="2"/>
  <c r="M539" i="2"/>
  <c r="L539" i="2"/>
  <c r="D539" i="2"/>
  <c r="C539" i="2"/>
  <c r="M538" i="2"/>
  <c r="L538" i="2"/>
  <c r="D538" i="2"/>
  <c r="C538" i="2"/>
  <c r="M537" i="2"/>
  <c r="L537" i="2"/>
  <c r="D537" i="2"/>
  <c r="C537" i="2"/>
  <c r="M536" i="2"/>
  <c r="L536" i="2"/>
  <c r="D536" i="2"/>
  <c r="C536" i="2"/>
  <c r="M535" i="2"/>
  <c r="L535" i="2"/>
  <c r="D535" i="2"/>
  <c r="C535" i="2"/>
  <c r="M534" i="2"/>
  <c r="L534" i="2"/>
  <c r="D534" i="2"/>
  <c r="C534" i="2"/>
  <c r="M533" i="2"/>
  <c r="L533" i="2"/>
  <c r="D533" i="2"/>
  <c r="C533" i="2"/>
  <c r="M532" i="2"/>
  <c r="L532" i="2"/>
  <c r="D532" i="2"/>
  <c r="C532" i="2"/>
  <c r="M531" i="2"/>
  <c r="L531" i="2"/>
  <c r="D531" i="2"/>
  <c r="C531" i="2"/>
  <c r="M530" i="2"/>
  <c r="L530" i="2"/>
  <c r="D530" i="2"/>
  <c r="C530" i="2"/>
  <c r="M529" i="2"/>
  <c r="L529" i="2"/>
  <c r="D529" i="2"/>
  <c r="C529" i="2"/>
  <c r="M528" i="2"/>
  <c r="L528" i="2"/>
  <c r="D528" i="2"/>
  <c r="C528" i="2"/>
  <c r="M527" i="2"/>
  <c r="L527" i="2"/>
  <c r="D527" i="2"/>
  <c r="C527" i="2"/>
  <c r="M526" i="2"/>
  <c r="L526" i="2"/>
  <c r="D526" i="2"/>
  <c r="C526" i="2"/>
  <c r="M525" i="2"/>
  <c r="L525" i="2"/>
  <c r="D525" i="2"/>
  <c r="C525" i="2"/>
  <c r="M524" i="2"/>
  <c r="L524" i="2"/>
  <c r="D524" i="2"/>
  <c r="C524" i="2"/>
  <c r="M523" i="2"/>
  <c r="L523" i="2"/>
  <c r="D523" i="2"/>
  <c r="C523" i="2"/>
  <c r="M522" i="2"/>
  <c r="L522" i="2"/>
  <c r="D522" i="2"/>
  <c r="C522" i="2"/>
  <c r="M521" i="2"/>
  <c r="L521" i="2"/>
  <c r="D521" i="2"/>
  <c r="C521" i="2"/>
  <c r="M520" i="2"/>
  <c r="L520" i="2"/>
  <c r="D520" i="2"/>
  <c r="C520" i="2"/>
  <c r="M519" i="2"/>
  <c r="L519" i="2"/>
  <c r="D519" i="2"/>
  <c r="C519" i="2"/>
  <c r="M518" i="2"/>
  <c r="L518" i="2"/>
  <c r="D518" i="2"/>
  <c r="C518" i="2"/>
  <c r="M517" i="2"/>
  <c r="L517" i="2"/>
  <c r="D517" i="2"/>
  <c r="C517" i="2"/>
  <c r="M516" i="2"/>
  <c r="L516" i="2"/>
  <c r="D516" i="2"/>
  <c r="C516" i="2"/>
  <c r="M515" i="2"/>
  <c r="L515" i="2"/>
  <c r="D515" i="2"/>
  <c r="C515" i="2"/>
  <c r="M514" i="2"/>
  <c r="L514" i="2"/>
  <c r="D514" i="2"/>
  <c r="C514" i="2"/>
  <c r="M513" i="2"/>
  <c r="L513" i="2"/>
  <c r="D513" i="2"/>
  <c r="C513" i="2"/>
  <c r="M512" i="2"/>
  <c r="L512" i="2"/>
  <c r="D512" i="2"/>
  <c r="C512" i="2"/>
  <c r="M511" i="2"/>
  <c r="L511" i="2"/>
  <c r="D511" i="2"/>
  <c r="C511" i="2"/>
  <c r="M510" i="2"/>
  <c r="L510" i="2"/>
  <c r="D510" i="2"/>
  <c r="C510" i="2"/>
  <c r="M509" i="2"/>
  <c r="L509" i="2"/>
  <c r="D509" i="2"/>
  <c r="C509" i="2"/>
  <c r="M508" i="2"/>
  <c r="L508" i="2"/>
  <c r="D508" i="2"/>
  <c r="C508" i="2"/>
  <c r="M507" i="2"/>
  <c r="L507" i="2"/>
  <c r="D507" i="2"/>
  <c r="C507" i="2"/>
  <c r="M506" i="2"/>
  <c r="L506" i="2"/>
  <c r="D506" i="2"/>
  <c r="C506" i="2"/>
  <c r="M505" i="2"/>
  <c r="L505" i="2"/>
  <c r="D505" i="2"/>
  <c r="C505" i="2"/>
  <c r="M504" i="2"/>
  <c r="L504" i="2"/>
  <c r="D504" i="2"/>
  <c r="C504" i="2"/>
  <c r="M503" i="2"/>
  <c r="L503" i="2"/>
  <c r="D503" i="2"/>
  <c r="C503" i="2"/>
  <c r="M502" i="2"/>
  <c r="L502" i="2"/>
  <c r="D502" i="2"/>
  <c r="C502" i="2"/>
  <c r="M501" i="2"/>
  <c r="L501" i="2"/>
  <c r="D501" i="2"/>
  <c r="C501" i="2"/>
  <c r="M500" i="2"/>
  <c r="L500" i="2"/>
  <c r="D500" i="2"/>
  <c r="C500" i="2"/>
  <c r="M499" i="2"/>
  <c r="L499" i="2"/>
  <c r="D499" i="2"/>
  <c r="C499" i="2"/>
  <c r="M498" i="2"/>
  <c r="L498" i="2"/>
  <c r="D498" i="2"/>
  <c r="C498" i="2"/>
  <c r="M497" i="2"/>
  <c r="L497" i="2"/>
  <c r="D497" i="2"/>
  <c r="C497" i="2"/>
  <c r="M496" i="2"/>
  <c r="L496" i="2"/>
  <c r="D496" i="2"/>
  <c r="C496" i="2"/>
  <c r="M495" i="2"/>
  <c r="L495" i="2"/>
  <c r="D495" i="2"/>
  <c r="C495" i="2"/>
  <c r="M494" i="2"/>
  <c r="L494" i="2"/>
  <c r="D494" i="2"/>
  <c r="C494" i="2"/>
  <c r="M493" i="2"/>
  <c r="L493" i="2"/>
  <c r="D493" i="2"/>
  <c r="C493" i="2"/>
  <c r="M492" i="2"/>
  <c r="L492" i="2"/>
  <c r="D492" i="2"/>
  <c r="C492" i="2"/>
  <c r="M491" i="2"/>
  <c r="L491" i="2"/>
  <c r="D491" i="2"/>
  <c r="C491" i="2"/>
  <c r="M490" i="2"/>
  <c r="L490" i="2"/>
  <c r="D490" i="2"/>
  <c r="C490" i="2"/>
  <c r="M489" i="2"/>
  <c r="L489" i="2"/>
  <c r="D489" i="2"/>
  <c r="C489" i="2"/>
  <c r="M488" i="2"/>
  <c r="L488" i="2"/>
  <c r="D488" i="2"/>
  <c r="C488" i="2"/>
  <c r="M487" i="2"/>
  <c r="L487" i="2"/>
  <c r="D487" i="2"/>
  <c r="C487" i="2"/>
  <c r="M486" i="2"/>
  <c r="L486" i="2"/>
  <c r="D486" i="2"/>
  <c r="C486" i="2"/>
  <c r="M485" i="2"/>
  <c r="L485" i="2"/>
  <c r="D485" i="2"/>
  <c r="C485" i="2"/>
  <c r="M484" i="2"/>
  <c r="L484" i="2"/>
  <c r="D484" i="2"/>
  <c r="C484" i="2"/>
  <c r="M483" i="2"/>
  <c r="L483" i="2"/>
  <c r="D483" i="2"/>
  <c r="C483" i="2"/>
  <c r="M482" i="2"/>
  <c r="L482" i="2"/>
  <c r="D482" i="2"/>
  <c r="C482" i="2"/>
  <c r="M481" i="2"/>
  <c r="L481" i="2"/>
  <c r="D481" i="2"/>
  <c r="C481" i="2"/>
  <c r="M480" i="2"/>
  <c r="L480" i="2"/>
  <c r="D480" i="2"/>
  <c r="C480" i="2"/>
  <c r="M479" i="2"/>
  <c r="L479" i="2"/>
  <c r="D479" i="2"/>
  <c r="C479" i="2"/>
  <c r="M478" i="2"/>
  <c r="L478" i="2"/>
  <c r="D478" i="2"/>
  <c r="C478" i="2"/>
  <c r="M477" i="2"/>
  <c r="L477" i="2"/>
  <c r="D477" i="2"/>
  <c r="C477" i="2"/>
  <c r="M476" i="2"/>
  <c r="L476" i="2"/>
  <c r="D476" i="2"/>
  <c r="C476" i="2"/>
  <c r="M475" i="2"/>
  <c r="L475" i="2"/>
  <c r="D475" i="2"/>
  <c r="C475" i="2"/>
  <c r="M474" i="2"/>
  <c r="L474" i="2"/>
  <c r="D474" i="2"/>
  <c r="C474" i="2"/>
  <c r="M473" i="2"/>
  <c r="L473" i="2"/>
  <c r="D473" i="2"/>
  <c r="C473" i="2"/>
  <c r="M472" i="2"/>
  <c r="L472" i="2"/>
  <c r="D472" i="2"/>
  <c r="C472" i="2"/>
  <c r="M471" i="2"/>
  <c r="L471" i="2"/>
  <c r="D471" i="2"/>
  <c r="C471" i="2"/>
  <c r="M470" i="2"/>
  <c r="L470" i="2"/>
  <c r="D470" i="2"/>
  <c r="C470" i="2"/>
  <c r="M469" i="2"/>
  <c r="L469" i="2"/>
  <c r="D469" i="2"/>
  <c r="C469" i="2"/>
  <c r="M468" i="2"/>
  <c r="L468" i="2"/>
  <c r="D468" i="2"/>
  <c r="C468" i="2"/>
  <c r="M467" i="2"/>
  <c r="L467" i="2"/>
  <c r="D467" i="2"/>
  <c r="C467" i="2"/>
  <c r="M466" i="2"/>
  <c r="L466" i="2"/>
  <c r="D466" i="2"/>
  <c r="C466" i="2"/>
  <c r="M465" i="2"/>
  <c r="L465" i="2"/>
  <c r="D465" i="2"/>
  <c r="C465" i="2"/>
  <c r="M464" i="2"/>
  <c r="L464" i="2"/>
  <c r="D464" i="2"/>
  <c r="C464" i="2"/>
  <c r="M463" i="2"/>
  <c r="L463" i="2"/>
  <c r="D463" i="2"/>
  <c r="C463" i="2"/>
  <c r="M462" i="2"/>
  <c r="L462" i="2"/>
  <c r="D462" i="2"/>
  <c r="C462" i="2"/>
  <c r="M461" i="2"/>
  <c r="L461" i="2"/>
  <c r="D461" i="2"/>
  <c r="C461" i="2"/>
  <c r="M460" i="2"/>
  <c r="L460" i="2"/>
  <c r="D460" i="2"/>
  <c r="C460" i="2"/>
  <c r="M459" i="2"/>
  <c r="L459" i="2"/>
  <c r="D459" i="2"/>
  <c r="C459" i="2"/>
  <c r="M458" i="2"/>
  <c r="L458" i="2"/>
  <c r="D458" i="2"/>
  <c r="C458" i="2"/>
  <c r="M457" i="2"/>
  <c r="L457" i="2"/>
  <c r="D457" i="2"/>
  <c r="C457" i="2"/>
  <c r="M456" i="2"/>
  <c r="L456" i="2"/>
  <c r="D456" i="2"/>
  <c r="C456" i="2"/>
  <c r="M455" i="2"/>
  <c r="L455" i="2"/>
  <c r="D455" i="2"/>
  <c r="C455" i="2"/>
  <c r="M454" i="2"/>
  <c r="L454" i="2"/>
  <c r="D454" i="2"/>
  <c r="C454" i="2"/>
  <c r="M453" i="2"/>
  <c r="L453" i="2"/>
  <c r="D453" i="2"/>
  <c r="C453" i="2"/>
  <c r="M452" i="2"/>
  <c r="L452" i="2"/>
  <c r="D452" i="2"/>
  <c r="C452" i="2"/>
  <c r="M451" i="2"/>
  <c r="L451" i="2"/>
  <c r="D451" i="2"/>
  <c r="C451" i="2"/>
  <c r="M450" i="2"/>
  <c r="L450" i="2"/>
  <c r="D450" i="2"/>
  <c r="C450" i="2"/>
  <c r="M449" i="2"/>
  <c r="L449" i="2"/>
  <c r="D449" i="2"/>
  <c r="C449" i="2"/>
  <c r="M448" i="2"/>
  <c r="L448" i="2"/>
  <c r="D448" i="2"/>
  <c r="C448" i="2"/>
  <c r="M447" i="2"/>
  <c r="L447" i="2"/>
  <c r="D447" i="2"/>
  <c r="C447" i="2"/>
  <c r="M446" i="2"/>
  <c r="L446" i="2"/>
  <c r="D446" i="2"/>
  <c r="C446" i="2"/>
  <c r="M445" i="2"/>
  <c r="L445" i="2"/>
  <c r="D445" i="2"/>
  <c r="C445" i="2"/>
  <c r="M444" i="2"/>
  <c r="L444" i="2"/>
  <c r="D444" i="2"/>
  <c r="C444" i="2"/>
  <c r="M443" i="2"/>
  <c r="L443" i="2"/>
  <c r="D443" i="2"/>
  <c r="C443" i="2"/>
  <c r="M442" i="2"/>
  <c r="L442" i="2"/>
  <c r="D442" i="2"/>
  <c r="C442" i="2"/>
  <c r="M441" i="2"/>
  <c r="L441" i="2"/>
  <c r="D441" i="2"/>
  <c r="C441" i="2"/>
  <c r="M440" i="2"/>
  <c r="L440" i="2"/>
  <c r="D440" i="2"/>
  <c r="C440" i="2"/>
  <c r="M439" i="2"/>
  <c r="L439" i="2"/>
  <c r="D439" i="2"/>
  <c r="C439" i="2"/>
  <c r="M438" i="2"/>
  <c r="L438" i="2"/>
  <c r="D438" i="2"/>
  <c r="C438" i="2"/>
  <c r="M437" i="2"/>
  <c r="L437" i="2"/>
  <c r="D437" i="2"/>
  <c r="C437" i="2"/>
  <c r="M436" i="2"/>
  <c r="L436" i="2"/>
  <c r="D436" i="2"/>
  <c r="C436" i="2"/>
  <c r="M435" i="2"/>
  <c r="L435" i="2"/>
  <c r="D435" i="2"/>
  <c r="C435" i="2"/>
  <c r="M434" i="2"/>
  <c r="L434" i="2"/>
  <c r="D434" i="2"/>
  <c r="C434" i="2"/>
  <c r="M433" i="2"/>
  <c r="L433" i="2"/>
  <c r="D433" i="2"/>
  <c r="C433" i="2"/>
  <c r="M432" i="2"/>
  <c r="L432" i="2"/>
  <c r="D432" i="2"/>
  <c r="C432" i="2"/>
  <c r="M431" i="2"/>
  <c r="L431" i="2"/>
  <c r="D431" i="2"/>
  <c r="C431" i="2"/>
  <c r="M430" i="2"/>
  <c r="L430" i="2"/>
  <c r="D430" i="2"/>
  <c r="C430" i="2"/>
  <c r="M429" i="2"/>
  <c r="L429" i="2"/>
  <c r="D429" i="2"/>
  <c r="C429" i="2"/>
  <c r="M428" i="2"/>
  <c r="L428" i="2"/>
  <c r="D428" i="2"/>
  <c r="C428" i="2"/>
  <c r="M427" i="2"/>
  <c r="L427" i="2"/>
  <c r="D427" i="2"/>
  <c r="C427" i="2"/>
  <c r="M426" i="2"/>
  <c r="L426" i="2"/>
  <c r="D426" i="2"/>
  <c r="C426" i="2"/>
  <c r="M425" i="2"/>
  <c r="L425" i="2"/>
  <c r="D425" i="2"/>
  <c r="C425" i="2"/>
  <c r="M424" i="2"/>
  <c r="L424" i="2"/>
  <c r="D424" i="2"/>
  <c r="C424" i="2"/>
  <c r="M423" i="2"/>
  <c r="L423" i="2"/>
  <c r="D423" i="2"/>
  <c r="C423" i="2"/>
  <c r="M422" i="2"/>
  <c r="L422" i="2"/>
  <c r="D422" i="2"/>
  <c r="C422" i="2"/>
  <c r="M421" i="2"/>
  <c r="L421" i="2"/>
  <c r="D421" i="2"/>
  <c r="C421" i="2"/>
  <c r="M420" i="2"/>
  <c r="L420" i="2"/>
  <c r="D420" i="2"/>
  <c r="C420" i="2"/>
  <c r="M419" i="2"/>
  <c r="L419" i="2"/>
  <c r="D419" i="2"/>
  <c r="C419" i="2"/>
  <c r="M418" i="2"/>
  <c r="L418" i="2"/>
  <c r="D418" i="2"/>
  <c r="C418" i="2"/>
  <c r="M417" i="2"/>
  <c r="L417" i="2"/>
  <c r="D417" i="2"/>
  <c r="C417" i="2"/>
  <c r="M416" i="2"/>
  <c r="L416" i="2"/>
  <c r="D416" i="2"/>
  <c r="C416" i="2"/>
  <c r="M415" i="2"/>
  <c r="L415" i="2"/>
  <c r="D415" i="2"/>
  <c r="C415" i="2"/>
  <c r="M414" i="2"/>
  <c r="L414" i="2"/>
  <c r="D414" i="2"/>
  <c r="C414" i="2"/>
  <c r="M413" i="2"/>
  <c r="L413" i="2"/>
  <c r="D413" i="2"/>
  <c r="C413" i="2"/>
  <c r="M412" i="2"/>
  <c r="L412" i="2"/>
  <c r="D412" i="2"/>
  <c r="C412" i="2"/>
  <c r="M411" i="2"/>
  <c r="L411" i="2"/>
  <c r="D411" i="2"/>
  <c r="C411" i="2"/>
  <c r="M410" i="2"/>
  <c r="L410" i="2"/>
  <c r="D410" i="2"/>
  <c r="C410" i="2"/>
  <c r="M409" i="2"/>
  <c r="L409" i="2"/>
  <c r="D409" i="2"/>
  <c r="C409" i="2"/>
  <c r="M408" i="2"/>
  <c r="L408" i="2"/>
  <c r="D408" i="2"/>
  <c r="C408" i="2"/>
  <c r="M407" i="2"/>
  <c r="L407" i="2"/>
  <c r="D407" i="2"/>
  <c r="C407" i="2"/>
  <c r="M406" i="2"/>
  <c r="L406" i="2"/>
  <c r="D406" i="2"/>
  <c r="C406" i="2"/>
  <c r="M405" i="2"/>
  <c r="L405" i="2"/>
  <c r="D405" i="2"/>
  <c r="C405" i="2"/>
  <c r="M404" i="2"/>
  <c r="L404" i="2"/>
  <c r="D404" i="2"/>
  <c r="C404" i="2"/>
  <c r="M403" i="2"/>
  <c r="L403" i="2"/>
  <c r="D403" i="2"/>
  <c r="C403" i="2"/>
  <c r="M402" i="2"/>
  <c r="L402" i="2"/>
  <c r="D402" i="2"/>
  <c r="C402" i="2"/>
  <c r="M401" i="2"/>
  <c r="L401" i="2"/>
  <c r="D401" i="2"/>
  <c r="C401" i="2"/>
  <c r="M400" i="2"/>
  <c r="L400" i="2"/>
  <c r="D400" i="2"/>
  <c r="C400" i="2"/>
  <c r="M399" i="2"/>
  <c r="L399" i="2"/>
  <c r="D399" i="2"/>
  <c r="C399" i="2"/>
  <c r="M398" i="2"/>
  <c r="L398" i="2"/>
  <c r="D398" i="2"/>
  <c r="C398" i="2"/>
  <c r="M397" i="2"/>
  <c r="L397" i="2"/>
  <c r="D397" i="2"/>
  <c r="C397" i="2"/>
  <c r="M396" i="2"/>
  <c r="L396" i="2"/>
  <c r="D396" i="2"/>
  <c r="C396" i="2"/>
  <c r="M395" i="2"/>
  <c r="L395" i="2"/>
  <c r="D395" i="2"/>
  <c r="C395" i="2"/>
  <c r="M394" i="2"/>
  <c r="L394" i="2"/>
  <c r="D394" i="2"/>
  <c r="C394" i="2"/>
  <c r="M393" i="2"/>
  <c r="L393" i="2"/>
  <c r="D393" i="2"/>
  <c r="C393" i="2"/>
  <c r="M392" i="2"/>
  <c r="L392" i="2"/>
  <c r="D392" i="2"/>
  <c r="C392" i="2"/>
  <c r="M391" i="2"/>
  <c r="L391" i="2"/>
  <c r="D391" i="2"/>
  <c r="C391" i="2"/>
  <c r="M390" i="2"/>
  <c r="L390" i="2"/>
  <c r="D390" i="2"/>
  <c r="C390" i="2"/>
  <c r="M389" i="2"/>
  <c r="L389" i="2"/>
  <c r="D389" i="2"/>
  <c r="C389" i="2"/>
  <c r="M388" i="2"/>
  <c r="L388" i="2"/>
  <c r="D388" i="2"/>
  <c r="C388" i="2"/>
  <c r="M387" i="2"/>
  <c r="L387" i="2"/>
  <c r="D387" i="2"/>
  <c r="C387" i="2"/>
  <c r="M386" i="2"/>
  <c r="L386" i="2"/>
  <c r="D386" i="2"/>
  <c r="C386" i="2"/>
  <c r="M385" i="2"/>
  <c r="L385" i="2"/>
  <c r="D385" i="2"/>
  <c r="C385" i="2"/>
  <c r="M384" i="2"/>
  <c r="L384" i="2"/>
  <c r="D384" i="2"/>
  <c r="C384" i="2"/>
  <c r="M383" i="2"/>
  <c r="L383" i="2"/>
  <c r="D383" i="2"/>
  <c r="C383" i="2"/>
  <c r="M382" i="2"/>
  <c r="L382" i="2"/>
  <c r="D382" i="2"/>
  <c r="C382" i="2"/>
  <c r="M381" i="2"/>
  <c r="L381" i="2"/>
  <c r="D381" i="2"/>
  <c r="C381" i="2"/>
  <c r="M380" i="2"/>
  <c r="L380" i="2"/>
  <c r="D380" i="2"/>
  <c r="C380" i="2"/>
  <c r="M379" i="2"/>
  <c r="L379" i="2"/>
  <c r="D379" i="2"/>
  <c r="C379" i="2"/>
  <c r="M378" i="2"/>
  <c r="L378" i="2"/>
  <c r="D378" i="2"/>
  <c r="C378" i="2"/>
  <c r="M377" i="2"/>
  <c r="L377" i="2"/>
  <c r="D377" i="2"/>
  <c r="C377" i="2"/>
  <c r="M376" i="2"/>
  <c r="L376" i="2"/>
  <c r="D376" i="2"/>
  <c r="C376" i="2"/>
  <c r="M375" i="2"/>
  <c r="L375" i="2"/>
  <c r="D375" i="2"/>
  <c r="C375" i="2"/>
  <c r="M374" i="2"/>
  <c r="L374" i="2"/>
  <c r="D374" i="2"/>
  <c r="C374" i="2"/>
  <c r="M373" i="2"/>
  <c r="L373" i="2"/>
  <c r="D373" i="2"/>
  <c r="C373" i="2"/>
  <c r="M372" i="2"/>
  <c r="L372" i="2"/>
  <c r="D372" i="2"/>
  <c r="C372" i="2"/>
  <c r="M371" i="2"/>
  <c r="L371" i="2"/>
  <c r="D371" i="2"/>
  <c r="C371" i="2"/>
  <c r="M370" i="2"/>
  <c r="L370" i="2"/>
  <c r="D370" i="2"/>
  <c r="C370" i="2"/>
  <c r="M369" i="2"/>
  <c r="L369" i="2"/>
  <c r="D369" i="2"/>
  <c r="C369" i="2"/>
  <c r="M368" i="2"/>
  <c r="L368" i="2"/>
  <c r="D368" i="2"/>
  <c r="C368" i="2"/>
  <c r="M367" i="2"/>
  <c r="L367" i="2"/>
  <c r="D367" i="2"/>
  <c r="C367" i="2"/>
  <c r="M366" i="2"/>
  <c r="L366" i="2"/>
  <c r="D366" i="2"/>
  <c r="C366" i="2"/>
  <c r="M365" i="2"/>
  <c r="L365" i="2"/>
  <c r="D365" i="2"/>
  <c r="C365" i="2"/>
  <c r="M364" i="2"/>
  <c r="L364" i="2"/>
  <c r="D364" i="2"/>
  <c r="C364" i="2"/>
  <c r="M363" i="2"/>
  <c r="L363" i="2"/>
  <c r="D363" i="2"/>
  <c r="C363" i="2"/>
  <c r="M362" i="2"/>
  <c r="L362" i="2"/>
  <c r="D362" i="2"/>
  <c r="C362" i="2"/>
  <c r="M361" i="2"/>
  <c r="L361" i="2"/>
  <c r="D361" i="2"/>
  <c r="C361" i="2"/>
  <c r="M360" i="2"/>
  <c r="L360" i="2"/>
  <c r="D360" i="2"/>
  <c r="C360" i="2"/>
  <c r="M359" i="2"/>
  <c r="L359" i="2"/>
  <c r="D359" i="2"/>
  <c r="C359" i="2"/>
  <c r="M358" i="2"/>
  <c r="L358" i="2"/>
  <c r="D358" i="2"/>
  <c r="C358" i="2"/>
  <c r="M357" i="2"/>
  <c r="L357" i="2"/>
  <c r="D357" i="2"/>
  <c r="C357" i="2"/>
  <c r="M356" i="2"/>
  <c r="L356" i="2"/>
  <c r="D356" i="2"/>
  <c r="C356" i="2"/>
  <c r="M355" i="2"/>
  <c r="L355" i="2"/>
  <c r="D355" i="2"/>
  <c r="C355" i="2"/>
  <c r="M354" i="2"/>
  <c r="L354" i="2"/>
  <c r="D354" i="2"/>
  <c r="C354" i="2"/>
  <c r="M353" i="2"/>
  <c r="L353" i="2"/>
  <c r="D353" i="2"/>
  <c r="C353" i="2"/>
  <c r="M352" i="2"/>
  <c r="L352" i="2"/>
  <c r="D352" i="2"/>
  <c r="C352" i="2"/>
  <c r="M351" i="2"/>
  <c r="L351" i="2"/>
  <c r="D351" i="2"/>
  <c r="C351" i="2"/>
  <c r="M350" i="2"/>
  <c r="L350" i="2"/>
  <c r="D350" i="2"/>
  <c r="C350" i="2"/>
  <c r="M349" i="2"/>
  <c r="L349" i="2"/>
  <c r="D349" i="2"/>
  <c r="C349" i="2"/>
  <c r="M348" i="2"/>
  <c r="L348" i="2"/>
  <c r="D348" i="2"/>
  <c r="C348" i="2"/>
  <c r="M347" i="2"/>
  <c r="L347" i="2"/>
  <c r="D347" i="2"/>
  <c r="C347" i="2"/>
  <c r="M346" i="2"/>
  <c r="L346" i="2"/>
  <c r="D346" i="2"/>
  <c r="C346" i="2"/>
  <c r="M345" i="2"/>
  <c r="L345" i="2"/>
  <c r="D345" i="2"/>
  <c r="C345" i="2"/>
  <c r="M344" i="2"/>
  <c r="L344" i="2"/>
  <c r="D344" i="2"/>
  <c r="C344" i="2"/>
  <c r="M343" i="2"/>
  <c r="L343" i="2"/>
  <c r="D343" i="2"/>
  <c r="C343" i="2"/>
  <c r="M342" i="2"/>
  <c r="L342" i="2"/>
  <c r="D342" i="2"/>
  <c r="C342" i="2"/>
  <c r="M341" i="2"/>
  <c r="L341" i="2"/>
  <c r="D341" i="2"/>
  <c r="C341" i="2"/>
  <c r="M340" i="2"/>
  <c r="L340" i="2"/>
  <c r="D340" i="2"/>
  <c r="C340" i="2"/>
  <c r="M339" i="2"/>
  <c r="L339" i="2"/>
  <c r="D339" i="2"/>
  <c r="C339" i="2"/>
  <c r="M338" i="2"/>
  <c r="L338" i="2"/>
  <c r="D338" i="2"/>
  <c r="C338" i="2"/>
  <c r="M337" i="2"/>
  <c r="L337" i="2"/>
  <c r="D337" i="2"/>
  <c r="C337" i="2"/>
  <c r="M336" i="2"/>
  <c r="L336" i="2"/>
  <c r="D336" i="2"/>
  <c r="C336" i="2"/>
  <c r="M335" i="2"/>
  <c r="L335" i="2"/>
  <c r="D335" i="2"/>
  <c r="C335" i="2"/>
  <c r="M334" i="2"/>
  <c r="L334" i="2"/>
  <c r="D334" i="2"/>
  <c r="C334" i="2"/>
  <c r="M333" i="2"/>
  <c r="L333" i="2"/>
  <c r="D333" i="2"/>
  <c r="C333" i="2"/>
  <c r="M332" i="2"/>
  <c r="L332" i="2"/>
  <c r="D332" i="2"/>
  <c r="C332" i="2"/>
  <c r="M331" i="2"/>
  <c r="L331" i="2"/>
  <c r="D331" i="2"/>
  <c r="C331" i="2"/>
  <c r="M330" i="2"/>
  <c r="L330" i="2"/>
  <c r="D330" i="2"/>
  <c r="C330" i="2"/>
  <c r="M329" i="2"/>
  <c r="L329" i="2"/>
  <c r="D329" i="2"/>
  <c r="C329" i="2"/>
  <c r="M328" i="2"/>
  <c r="L328" i="2"/>
  <c r="D328" i="2"/>
  <c r="C328" i="2"/>
  <c r="M327" i="2"/>
  <c r="L327" i="2"/>
  <c r="D327" i="2"/>
  <c r="C327" i="2"/>
  <c r="M326" i="2"/>
  <c r="L326" i="2"/>
  <c r="D326" i="2"/>
  <c r="C326" i="2"/>
  <c r="M325" i="2"/>
  <c r="L325" i="2"/>
  <c r="D325" i="2"/>
  <c r="C325" i="2"/>
  <c r="M324" i="2"/>
  <c r="L324" i="2"/>
  <c r="D324" i="2"/>
  <c r="C324" i="2"/>
  <c r="M323" i="2"/>
  <c r="L323" i="2"/>
  <c r="D323" i="2"/>
  <c r="C323" i="2"/>
  <c r="M322" i="2"/>
  <c r="L322" i="2"/>
  <c r="D322" i="2"/>
  <c r="C322" i="2"/>
  <c r="M321" i="2"/>
  <c r="L321" i="2"/>
  <c r="D321" i="2"/>
  <c r="C321" i="2"/>
  <c r="M320" i="2"/>
  <c r="L320" i="2"/>
  <c r="D320" i="2"/>
  <c r="C320" i="2"/>
  <c r="M319" i="2"/>
  <c r="L319" i="2"/>
  <c r="D319" i="2"/>
  <c r="C319" i="2"/>
  <c r="M318" i="2"/>
  <c r="L318" i="2"/>
  <c r="D318" i="2"/>
  <c r="C318" i="2"/>
  <c r="M317" i="2"/>
  <c r="L317" i="2"/>
  <c r="D317" i="2"/>
  <c r="C317" i="2"/>
  <c r="M316" i="2"/>
  <c r="L316" i="2"/>
  <c r="D316" i="2"/>
  <c r="C316" i="2"/>
  <c r="M315" i="2"/>
  <c r="L315" i="2"/>
  <c r="D315" i="2"/>
  <c r="C315" i="2"/>
  <c r="M314" i="2"/>
  <c r="L314" i="2"/>
  <c r="D314" i="2"/>
  <c r="C314" i="2"/>
  <c r="M313" i="2"/>
  <c r="L313" i="2"/>
  <c r="D313" i="2"/>
  <c r="C313" i="2"/>
  <c r="M312" i="2"/>
  <c r="L312" i="2"/>
  <c r="D312" i="2"/>
  <c r="C312" i="2"/>
  <c r="M311" i="2"/>
  <c r="L311" i="2"/>
  <c r="D311" i="2"/>
  <c r="C311" i="2"/>
  <c r="M310" i="2"/>
  <c r="L310" i="2"/>
  <c r="D310" i="2"/>
  <c r="C310" i="2"/>
  <c r="M309" i="2"/>
  <c r="L309" i="2"/>
  <c r="D309" i="2"/>
  <c r="C309" i="2"/>
  <c r="M308" i="2"/>
  <c r="L308" i="2"/>
  <c r="D308" i="2"/>
  <c r="C308" i="2"/>
  <c r="M307" i="2"/>
  <c r="L307" i="2"/>
  <c r="D307" i="2"/>
  <c r="C307" i="2"/>
  <c r="M306" i="2"/>
  <c r="L306" i="2"/>
  <c r="D306" i="2"/>
  <c r="C306" i="2"/>
  <c r="M305" i="2"/>
  <c r="L305" i="2"/>
  <c r="D305" i="2"/>
  <c r="C305" i="2"/>
  <c r="M304" i="2"/>
  <c r="L304" i="2"/>
  <c r="D304" i="2"/>
  <c r="C304" i="2"/>
  <c r="M303" i="2"/>
  <c r="L303" i="2"/>
  <c r="D303" i="2"/>
  <c r="C303" i="2"/>
  <c r="M302" i="2"/>
  <c r="L302" i="2"/>
  <c r="D302" i="2"/>
  <c r="C302" i="2"/>
  <c r="M301" i="2"/>
  <c r="L301" i="2"/>
  <c r="D301" i="2"/>
  <c r="C301" i="2"/>
  <c r="M300" i="2"/>
  <c r="L300" i="2"/>
  <c r="D300" i="2"/>
  <c r="C300" i="2"/>
  <c r="M299" i="2"/>
  <c r="L299" i="2"/>
  <c r="D299" i="2"/>
  <c r="C299" i="2"/>
  <c r="M298" i="2"/>
  <c r="L298" i="2"/>
  <c r="D298" i="2"/>
  <c r="C298" i="2"/>
  <c r="M297" i="2"/>
  <c r="L297" i="2"/>
  <c r="D297" i="2"/>
  <c r="C297" i="2"/>
  <c r="M296" i="2"/>
  <c r="L296" i="2"/>
  <c r="D296" i="2"/>
  <c r="C296" i="2"/>
  <c r="M295" i="2"/>
  <c r="L295" i="2"/>
  <c r="D295" i="2"/>
  <c r="C295" i="2"/>
  <c r="M294" i="2"/>
  <c r="L294" i="2"/>
  <c r="D294" i="2"/>
  <c r="C294" i="2"/>
  <c r="M293" i="2"/>
  <c r="L293" i="2"/>
  <c r="D293" i="2"/>
  <c r="C293" i="2"/>
  <c r="M292" i="2"/>
  <c r="L292" i="2"/>
  <c r="D292" i="2"/>
  <c r="C292" i="2"/>
  <c r="M291" i="2"/>
  <c r="L291" i="2"/>
  <c r="D291" i="2"/>
  <c r="C291" i="2"/>
  <c r="M290" i="2"/>
  <c r="L290" i="2"/>
  <c r="D290" i="2"/>
  <c r="C290" i="2"/>
  <c r="M289" i="2"/>
  <c r="L289" i="2"/>
  <c r="D289" i="2"/>
  <c r="C289" i="2"/>
  <c r="M288" i="2"/>
  <c r="L288" i="2"/>
  <c r="D288" i="2"/>
  <c r="C288" i="2"/>
  <c r="M287" i="2"/>
  <c r="L287" i="2"/>
  <c r="D287" i="2"/>
  <c r="C287" i="2"/>
  <c r="M286" i="2"/>
  <c r="L286" i="2"/>
  <c r="D286" i="2"/>
  <c r="C286" i="2"/>
  <c r="M285" i="2"/>
  <c r="L285" i="2"/>
  <c r="D285" i="2"/>
  <c r="C285" i="2"/>
  <c r="M284" i="2"/>
  <c r="L284" i="2"/>
  <c r="D284" i="2"/>
  <c r="C284" i="2"/>
  <c r="M283" i="2"/>
  <c r="L283" i="2"/>
  <c r="D283" i="2"/>
  <c r="C283" i="2"/>
  <c r="M282" i="2"/>
  <c r="L282" i="2"/>
  <c r="D282" i="2"/>
  <c r="C282" i="2"/>
  <c r="M281" i="2"/>
  <c r="L281" i="2"/>
  <c r="D281" i="2"/>
  <c r="C281" i="2"/>
  <c r="M280" i="2"/>
  <c r="L280" i="2"/>
  <c r="D280" i="2"/>
  <c r="C280" i="2"/>
  <c r="M279" i="2"/>
  <c r="L279" i="2"/>
  <c r="D279" i="2"/>
  <c r="C279" i="2"/>
  <c r="M278" i="2"/>
  <c r="L278" i="2"/>
  <c r="D278" i="2"/>
  <c r="C278" i="2"/>
  <c r="M277" i="2"/>
  <c r="L277" i="2"/>
  <c r="D277" i="2"/>
  <c r="C277" i="2"/>
  <c r="M276" i="2"/>
  <c r="L276" i="2"/>
  <c r="D276" i="2"/>
  <c r="C276" i="2"/>
  <c r="M275" i="2"/>
  <c r="L275" i="2"/>
  <c r="D275" i="2"/>
  <c r="C275" i="2"/>
  <c r="M274" i="2"/>
  <c r="L274" i="2"/>
  <c r="D274" i="2"/>
  <c r="C274" i="2"/>
  <c r="M273" i="2"/>
  <c r="L273" i="2"/>
  <c r="D273" i="2"/>
  <c r="C273" i="2"/>
  <c r="M272" i="2"/>
  <c r="L272" i="2"/>
  <c r="D272" i="2"/>
  <c r="C272" i="2"/>
  <c r="M271" i="2"/>
  <c r="L271" i="2"/>
  <c r="D271" i="2"/>
  <c r="C271" i="2"/>
  <c r="M270" i="2"/>
  <c r="L270" i="2"/>
  <c r="D270" i="2"/>
  <c r="C270" i="2"/>
  <c r="M269" i="2"/>
  <c r="L269" i="2"/>
  <c r="D269" i="2"/>
  <c r="C269" i="2"/>
  <c r="M268" i="2"/>
  <c r="L268" i="2"/>
  <c r="D268" i="2"/>
  <c r="C268" i="2"/>
  <c r="M267" i="2"/>
  <c r="L267" i="2"/>
  <c r="D267" i="2"/>
  <c r="C267" i="2"/>
  <c r="M266" i="2"/>
  <c r="L266" i="2"/>
  <c r="D266" i="2"/>
  <c r="C266" i="2"/>
  <c r="M265" i="2"/>
  <c r="L265" i="2"/>
  <c r="D265" i="2"/>
  <c r="C265" i="2"/>
  <c r="M264" i="2"/>
  <c r="L264" i="2"/>
  <c r="D264" i="2"/>
  <c r="C264" i="2"/>
  <c r="M263" i="2"/>
  <c r="L263" i="2"/>
  <c r="D263" i="2"/>
  <c r="C263" i="2"/>
  <c r="M262" i="2"/>
  <c r="L262" i="2"/>
  <c r="D262" i="2"/>
  <c r="C262" i="2"/>
  <c r="M261" i="2"/>
  <c r="L261" i="2"/>
  <c r="D261" i="2"/>
  <c r="C261" i="2"/>
  <c r="M260" i="2"/>
  <c r="L260" i="2"/>
  <c r="D260" i="2"/>
  <c r="C260" i="2"/>
  <c r="M259" i="2"/>
  <c r="L259" i="2"/>
  <c r="D259" i="2"/>
  <c r="C259" i="2"/>
  <c r="M258" i="2"/>
  <c r="L258" i="2"/>
  <c r="D258" i="2"/>
  <c r="C258" i="2"/>
  <c r="M257" i="2"/>
  <c r="L257" i="2"/>
  <c r="D257" i="2"/>
  <c r="C257" i="2"/>
  <c r="M256" i="2"/>
  <c r="L256" i="2"/>
  <c r="D256" i="2"/>
  <c r="C256" i="2"/>
  <c r="M255" i="2"/>
  <c r="L255" i="2"/>
  <c r="D255" i="2"/>
  <c r="C255" i="2"/>
  <c r="M254" i="2"/>
  <c r="L254" i="2"/>
  <c r="D254" i="2"/>
  <c r="C254" i="2"/>
  <c r="M253" i="2"/>
  <c r="L253" i="2"/>
  <c r="D253" i="2"/>
  <c r="C253" i="2"/>
  <c r="M252" i="2"/>
  <c r="L252" i="2"/>
  <c r="D252" i="2"/>
  <c r="C252" i="2"/>
  <c r="M251" i="2"/>
  <c r="L251" i="2"/>
  <c r="D251" i="2"/>
  <c r="C251" i="2"/>
  <c r="M250" i="2"/>
  <c r="L250" i="2"/>
  <c r="D250" i="2"/>
  <c r="C250" i="2"/>
  <c r="M249" i="2"/>
  <c r="L249" i="2"/>
  <c r="D249" i="2"/>
  <c r="C249" i="2"/>
  <c r="M248" i="2"/>
  <c r="L248" i="2"/>
  <c r="D248" i="2"/>
  <c r="C248" i="2"/>
  <c r="M247" i="2"/>
  <c r="L247" i="2"/>
  <c r="D247" i="2"/>
  <c r="C247" i="2"/>
  <c r="M246" i="2"/>
  <c r="L246" i="2"/>
  <c r="D246" i="2"/>
  <c r="C246" i="2"/>
  <c r="M245" i="2"/>
  <c r="L245" i="2"/>
  <c r="D245" i="2"/>
  <c r="C245" i="2"/>
  <c r="M244" i="2"/>
  <c r="L244" i="2"/>
  <c r="D244" i="2"/>
  <c r="C244" i="2"/>
  <c r="M243" i="2"/>
  <c r="L243" i="2"/>
  <c r="D243" i="2"/>
  <c r="C243" i="2"/>
  <c r="M242" i="2"/>
  <c r="L242" i="2"/>
  <c r="D242" i="2"/>
  <c r="C242" i="2"/>
  <c r="M241" i="2"/>
  <c r="L241" i="2"/>
  <c r="D241" i="2"/>
  <c r="C241" i="2"/>
  <c r="M240" i="2"/>
  <c r="L240" i="2"/>
  <c r="D240" i="2"/>
  <c r="C240" i="2"/>
  <c r="M239" i="2"/>
  <c r="L239" i="2"/>
  <c r="D239" i="2"/>
  <c r="C239" i="2"/>
  <c r="M238" i="2"/>
  <c r="L238" i="2"/>
  <c r="D238" i="2"/>
  <c r="C238" i="2"/>
  <c r="M237" i="2"/>
  <c r="L237" i="2"/>
  <c r="D237" i="2"/>
  <c r="C237" i="2"/>
  <c r="M236" i="2"/>
  <c r="L236" i="2"/>
  <c r="D236" i="2"/>
  <c r="C236" i="2"/>
  <c r="M235" i="2"/>
  <c r="L235" i="2"/>
  <c r="D235" i="2"/>
  <c r="C235" i="2"/>
  <c r="M234" i="2"/>
  <c r="L234" i="2"/>
  <c r="D234" i="2"/>
  <c r="C234" i="2"/>
  <c r="M233" i="2"/>
  <c r="L233" i="2"/>
  <c r="D233" i="2"/>
  <c r="C233" i="2"/>
  <c r="M232" i="2"/>
  <c r="L232" i="2"/>
  <c r="D232" i="2"/>
  <c r="C232" i="2"/>
  <c r="M231" i="2"/>
  <c r="L231" i="2"/>
  <c r="D231" i="2"/>
  <c r="C231" i="2"/>
  <c r="M230" i="2"/>
  <c r="L230" i="2"/>
  <c r="D230" i="2"/>
  <c r="C230" i="2"/>
  <c r="M229" i="2"/>
  <c r="L229" i="2"/>
  <c r="D229" i="2"/>
  <c r="C229" i="2"/>
  <c r="M228" i="2"/>
  <c r="L228" i="2"/>
  <c r="D228" i="2"/>
  <c r="C228" i="2"/>
  <c r="M227" i="2"/>
  <c r="L227" i="2"/>
  <c r="D227" i="2"/>
  <c r="C227" i="2"/>
  <c r="M226" i="2"/>
  <c r="L226" i="2"/>
  <c r="D226" i="2"/>
  <c r="C226" i="2"/>
  <c r="M225" i="2"/>
  <c r="L225" i="2"/>
  <c r="D225" i="2"/>
  <c r="C225" i="2"/>
  <c r="M224" i="2"/>
  <c r="L224" i="2"/>
  <c r="D224" i="2"/>
  <c r="C224" i="2"/>
  <c r="M223" i="2"/>
  <c r="L223" i="2"/>
  <c r="D223" i="2"/>
  <c r="C223" i="2"/>
  <c r="M222" i="2"/>
  <c r="L222" i="2"/>
  <c r="D222" i="2"/>
  <c r="C222" i="2"/>
  <c r="M221" i="2"/>
  <c r="L221" i="2"/>
  <c r="D221" i="2"/>
  <c r="C221" i="2"/>
  <c r="M220" i="2"/>
  <c r="L220" i="2"/>
  <c r="D220" i="2"/>
  <c r="C220" i="2"/>
  <c r="M219" i="2"/>
  <c r="L219" i="2"/>
  <c r="D219" i="2"/>
  <c r="C219" i="2"/>
  <c r="M218" i="2"/>
  <c r="L218" i="2"/>
  <c r="D218" i="2"/>
  <c r="C218" i="2"/>
  <c r="M217" i="2"/>
  <c r="L217" i="2"/>
  <c r="D217" i="2"/>
  <c r="C217" i="2"/>
  <c r="M216" i="2"/>
  <c r="L216" i="2"/>
  <c r="D216" i="2"/>
  <c r="C216" i="2"/>
  <c r="M215" i="2"/>
  <c r="L215" i="2"/>
  <c r="D215" i="2"/>
  <c r="C215" i="2"/>
  <c r="M214" i="2"/>
  <c r="L214" i="2"/>
  <c r="D214" i="2"/>
  <c r="C214" i="2"/>
  <c r="M213" i="2"/>
  <c r="L213" i="2"/>
  <c r="D213" i="2"/>
  <c r="C213" i="2"/>
  <c r="M212" i="2"/>
  <c r="L212" i="2"/>
  <c r="D212" i="2"/>
  <c r="C212" i="2"/>
  <c r="M211" i="2"/>
  <c r="L211" i="2"/>
  <c r="D211" i="2"/>
  <c r="C211" i="2"/>
  <c r="M210" i="2"/>
  <c r="L210" i="2"/>
  <c r="D210" i="2"/>
  <c r="C210" i="2"/>
  <c r="M209" i="2"/>
  <c r="L209" i="2"/>
  <c r="D209" i="2"/>
  <c r="C209" i="2"/>
  <c r="M208" i="2"/>
  <c r="L208" i="2"/>
  <c r="D208" i="2"/>
  <c r="C208" i="2"/>
  <c r="M207" i="2"/>
  <c r="L207" i="2"/>
  <c r="D207" i="2"/>
  <c r="C207" i="2"/>
  <c r="M206" i="2"/>
  <c r="L206" i="2"/>
  <c r="D206" i="2"/>
  <c r="C206" i="2"/>
  <c r="M205" i="2"/>
  <c r="L205" i="2"/>
  <c r="D205" i="2"/>
  <c r="C205" i="2"/>
  <c r="M204" i="2"/>
  <c r="L204" i="2"/>
  <c r="D204" i="2"/>
  <c r="C204" i="2"/>
  <c r="M203" i="2"/>
  <c r="L203" i="2"/>
  <c r="D203" i="2"/>
  <c r="C203" i="2"/>
  <c r="M202" i="2"/>
  <c r="L202" i="2"/>
  <c r="D202" i="2"/>
  <c r="C202" i="2"/>
  <c r="M201" i="2"/>
  <c r="L201" i="2"/>
  <c r="D201" i="2"/>
  <c r="C201" i="2"/>
  <c r="M200" i="2"/>
  <c r="L200" i="2"/>
  <c r="D200" i="2"/>
  <c r="C200" i="2"/>
  <c r="M199" i="2"/>
  <c r="L199" i="2"/>
  <c r="D199" i="2"/>
  <c r="C199" i="2"/>
  <c r="M198" i="2"/>
  <c r="L198" i="2"/>
  <c r="D198" i="2"/>
  <c r="C198" i="2"/>
  <c r="M197" i="2"/>
  <c r="L197" i="2"/>
  <c r="D197" i="2"/>
  <c r="C197" i="2"/>
  <c r="M196" i="2"/>
  <c r="L196" i="2"/>
  <c r="D196" i="2"/>
  <c r="C196" i="2"/>
  <c r="M195" i="2"/>
  <c r="L195" i="2"/>
  <c r="D195" i="2"/>
  <c r="C195" i="2"/>
  <c r="M194" i="2"/>
  <c r="L194" i="2"/>
  <c r="D194" i="2"/>
  <c r="C194" i="2"/>
  <c r="M193" i="2"/>
  <c r="L193" i="2"/>
  <c r="D193" i="2"/>
  <c r="C193" i="2"/>
  <c r="M192" i="2"/>
  <c r="L192" i="2"/>
  <c r="D192" i="2"/>
  <c r="C192" i="2"/>
  <c r="M191" i="2"/>
  <c r="L191" i="2"/>
  <c r="D191" i="2"/>
  <c r="C191" i="2"/>
  <c r="M190" i="2"/>
  <c r="L190" i="2"/>
  <c r="D190" i="2"/>
  <c r="C190" i="2"/>
  <c r="M189" i="2"/>
  <c r="L189" i="2"/>
  <c r="D189" i="2"/>
  <c r="C189" i="2"/>
  <c r="M188" i="2"/>
  <c r="L188" i="2"/>
  <c r="D188" i="2"/>
  <c r="C188" i="2"/>
  <c r="M187" i="2"/>
  <c r="L187" i="2"/>
  <c r="D187" i="2"/>
  <c r="C187" i="2"/>
  <c r="M186" i="2"/>
  <c r="L186" i="2"/>
  <c r="D186" i="2"/>
  <c r="C186" i="2"/>
  <c r="M185" i="2"/>
  <c r="L185" i="2"/>
  <c r="D185" i="2"/>
  <c r="C185" i="2"/>
  <c r="M184" i="2"/>
  <c r="L184" i="2"/>
  <c r="D184" i="2"/>
  <c r="C184" i="2"/>
  <c r="M183" i="2"/>
  <c r="L183" i="2"/>
  <c r="D183" i="2"/>
  <c r="C183" i="2"/>
  <c r="M182" i="2"/>
  <c r="L182" i="2"/>
  <c r="D182" i="2"/>
  <c r="C182" i="2"/>
  <c r="M181" i="2"/>
  <c r="L181" i="2"/>
  <c r="D181" i="2"/>
  <c r="C181" i="2"/>
  <c r="M180" i="2"/>
  <c r="L180" i="2"/>
  <c r="D180" i="2"/>
  <c r="C180" i="2"/>
  <c r="M179" i="2"/>
  <c r="L179" i="2"/>
  <c r="D179" i="2"/>
  <c r="C179" i="2"/>
  <c r="M178" i="2"/>
  <c r="L178" i="2"/>
  <c r="D178" i="2"/>
  <c r="C178" i="2"/>
  <c r="M177" i="2"/>
  <c r="L177" i="2"/>
  <c r="D177" i="2"/>
  <c r="C177" i="2"/>
  <c r="M176" i="2"/>
  <c r="L176" i="2"/>
  <c r="D176" i="2"/>
  <c r="C176" i="2"/>
  <c r="M175" i="2"/>
  <c r="L175" i="2"/>
  <c r="D175" i="2"/>
  <c r="C175" i="2"/>
  <c r="M174" i="2"/>
  <c r="L174" i="2"/>
  <c r="D174" i="2"/>
  <c r="C174" i="2"/>
  <c r="M173" i="2"/>
  <c r="L173" i="2"/>
  <c r="D173" i="2"/>
  <c r="C173" i="2"/>
  <c r="M172" i="2"/>
  <c r="L172" i="2"/>
  <c r="D172" i="2"/>
  <c r="C172" i="2"/>
  <c r="M171" i="2"/>
  <c r="L171" i="2"/>
  <c r="D171" i="2"/>
  <c r="C171" i="2"/>
  <c r="M170" i="2"/>
  <c r="L170" i="2"/>
  <c r="D170" i="2"/>
  <c r="C170" i="2"/>
  <c r="M169" i="2"/>
  <c r="L169" i="2"/>
  <c r="D169" i="2"/>
  <c r="C169" i="2"/>
  <c r="M168" i="2"/>
  <c r="L168" i="2"/>
  <c r="D168" i="2"/>
  <c r="C168" i="2"/>
  <c r="M167" i="2"/>
  <c r="L167" i="2"/>
  <c r="D167" i="2"/>
  <c r="C167" i="2"/>
  <c r="M166" i="2"/>
  <c r="L166" i="2"/>
  <c r="D166" i="2"/>
  <c r="C166" i="2"/>
  <c r="M165" i="2"/>
  <c r="L165" i="2"/>
  <c r="D165" i="2"/>
  <c r="C165" i="2"/>
  <c r="M164" i="2"/>
  <c r="L164" i="2"/>
  <c r="D164" i="2"/>
  <c r="C164" i="2"/>
  <c r="M163" i="2"/>
  <c r="L163" i="2"/>
  <c r="D163" i="2"/>
  <c r="C163" i="2"/>
  <c r="M162" i="2"/>
  <c r="L162" i="2"/>
  <c r="D162" i="2"/>
  <c r="C162" i="2"/>
  <c r="M161" i="2"/>
  <c r="L161" i="2"/>
  <c r="D161" i="2"/>
  <c r="C161" i="2"/>
  <c r="M160" i="2"/>
  <c r="L160" i="2"/>
  <c r="D160" i="2"/>
  <c r="C160" i="2"/>
  <c r="M159" i="2"/>
  <c r="L159" i="2"/>
  <c r="D159" i="2"/>
  <c r="C159" i="2"/>
  <c r="M158" i="2"/>
  <c r="L158" i="2"/>
  <c r="D158" i="2"/>
  <c r="C158" i="2"/>
  <c r="M157" i="2"/>
  <c r="L157" i="2"/>
  <c r="D157" i="2"/>
  <c r="C157" i="2"/>
  <c r="M156" i="2"/>
  <c r="L156" i="2"/>
  <c r="D156" i="2"/>
  <c r="C156" i="2"/>
  <c r="M155" i="2"/>
  <c r="L155" i="2"/>
  <c r="D155" i="2"/>
  <c r="C155" i="2"/>
  <c r="M154" i="2"/>
  <c r="L154" i="2"/>
  <c r="D154" i="2"/>
  <c r="C154" i="2"/>
  <c r="M153" i="2"/>
  <c r="L153" i="2"/>
  <c r="D153" i="2"/>
  <c r="C153" i="2"/>
  <c r="M152" i="2"/>
  <c r="L152" i="2"/>
  <c r="D152" i="2"/>
  <c r="C152" i="2"/>
  <c r="M151" i="2"/>
  <c r="L151" i="2"/>
  <c r="D151" i="2"/>
  <c r="C151" i="2"/>
  <c r="M150" i="2"/>
  <c r="L150" i="2"/>
  <c r="D150" i="2"/>
  <c r="C150" i="2"/>
  <c r="M149" i="2"/>
  <c r="L149" i="2"/>
  <c r="D149" i="2"/>
  <c r="C149" i="2"/>
  <c r="M148" i="2"/>
  <c r="L148" i="2"/>
  <c r="D148" i="2"/>
  <c r="C148" i="2"/>
  <c r="M147" i="2"/>
  <c r="L147" i="2"/>
  <c r="D147" i="2"/>
  <c r="C147" i="2"/>
  <c r="M146" i="2"/>
  <c r="L146" i="2"/>
  <c r="D146" i="2"/>
  <c r="C146" i="2"/>
  <c r="M145" i="2"/>
  <c r="L145" i="2"/>
  <c r="D145" i="2"/>
  <c r="C145" i="2"/>
  <c r="M144" i="2"/>
  <c r="L144" i="2"/>
  <c r="D144" i="2"/>
  <c r="C144" i="2"/>
  <c r="M143" i="2"/>
  <c r="L143" i="2"/>
  <c r="D143" i="2"/>
  <c r="C143" i="2"/>
  <c r="M142" i="2"/>
  <c r="L142" i="2"/>
  <c r="D142" i="2"/>
  <c r="C142" i="2"/>
  <c r="M141" i="2"/>
  <c r="L141" i="2"/>
  <c r="D141" i="2"/>
  <c r="C141" i="2"/>
  <c r="M140" i="2"/>
  <c r="L140" i="2"/>
  <c r="D140" i="2"/>
  <c r="C140" i="2"/>
  <c r="M139" i="2"/>
  <c r="L139" i="2"/>
  <c r="D139" i="2"/>
  <c r="C139" i="2"/>
  <c r="M138" i="2"/>
  <c r="L138" i="2"/>
  <c r="D138" i="2"/>
  <c r="C138" i="2"/>
  <c r="M137" i="2"/>
  <c r="L137" i="2"/>
  <c r="D137" i="2"/>
  <c r="C137" i="2"/>
  <c r="M136" i="2"/>
  <c r="L136" i="2"/>
  <c r="D136" i="2"/>
  <c r="C136" i="2"/>
  <c r="M135" i="2"/>
  <c r="L135" i="2"/>
  <c r="D135" i="2"/>
  <c r="C135" i="2"/>
  <c r="M134" i="2"/>
  <c r="L134" i="2"/>
  <c r="D134" i="2"/>
  <c r="C134" i="2"/>
  <c r="M133" i="2"/>
  <c r="L133" i="2"/>
  <c r="D133" i="2"/>
  <c r="C133" i="2"/>
  <c r="M132" i="2"/>
  <c r="L132" i="2"/>
  <c r="D132" i="2"/>
  <c r="C132" i="2"/>
  <c r="M131" i="2"/>
  <c r="L131" i="2"/>
  <c r="D131" i="2"/>
  <c r="C131" i="2"/>
  <c r="M130" i="2"/>
  <c r="L130" i="2"/>
  <c r="D130" i="2"/>
  <c r="C130" i="2"/>
  <c r="M129" i="2"/>
  <c r="L129" i="2"/>
  <c r="D129" i="2"/>
  <c r="C129" i="2"/>
  <c r="M128" i="2"/>
  <c r="L128" i="2"/>
  <c r="D128" i="2"/>
  <c r="C128" i="2"/>
  <c r="M127" i="2"/>
  <c r="L127" i="2"/>
  <c r="D127" i="2"/>
  <c r="C127" i="2"/>
  <c r="M126" i="2"/>
  <c r="L126" i="2"/>
  <c r="D126" i="2"/>
  <c r="C126" i="2"/>
  <c r="M125" i="2"/>
  <c r="L125" i="2"/>
  <c r="D125" i="2"/>
  <c r="C125" i="2"/>
  <c r="M124" i="2"/>
  <c r="L124" i="2"/>
  <c r="D124" i="2"/>
  <c r="C124" i="2"/>
  <c r="M123" i="2"/>
  <c r="L123" i="2"/>
  <c r="D123" i="2"/>
  <c r="C123" i="2"/>
  <c r="M122" i="2"/>
  <c r="L122" i="2"/>
  <c r="D122" i="2"/>
  <c r="C122" i="2"/>
  <c r="M121" i="2"/>
  <c r="L121" i="2"/>
  <c r="D121" i="2"/>
  <c r="C121" i="2"/>
  <c r="M120" i="2"/>
  <c r="L120" i="2"/>
  <c r="D120" i="2"/>
  <c r="C120" i="2"/>
  <c r="M119" i="2"/>
  <c r="L119" i="2"/>
  <c r="D119" i="2"/>
  <c r="C119" i="2"/>
  <c r="M118" i="2"/>
  <c r="L118" i="2"/>
  <c r="D118" i="2"/>
  <c r="C118" i="2"/>
  <c r="M117" i="2"/>
  <c r="L117" i="2"/>
  <c r="D117" i="2"/>
  <c r="C117" i="2"/>
  <c r="M116" i="2"/>
  <c r="L116" i="2"/>
  <c r="D116" i="2"/>
  <c r="C116" i="2"/>
  <c r="M115" i="2"/>
  <c r="L115" i="2"/>
  <c r="D115" i="2"/>
  <c r="C115" i="2"/>
  <c r="M114" i="2"/>
  <c r="L114" i="2"/>
  <c r="D114" i="2"/>
  <c r="C114" i="2"/>
  <c r="M113" i="2"/>
  <c r="L113" i="2"/>
  <c r="D113" i="2"/>
  <c r="C113" i="2"/>
  <c r="M112" i="2"/>
  <c r="L112" i="2"/>
  <c r="D112" i="2"/>
  <c r="C112" i="2"/>
  <c r="M111" i="2"/>
  <c r="L111" i="2"/>
  <c r="D111" i="2"/>
  <c r="C111" i="2"/>
  <c r="M110" i="2"/>
  <c r="L110" i="2"/>
  <c r="D110" i="2"/>
  <c r="C110" i="2"/>
  <c r="M109" i="2"/>
  <c r="L109" i="2"/>
  <c r="D109" i="2"/>
  <c r="C109" i="2"/>
  <c r="M108" i="2"/>
  <c r="L108" i="2"/>
  <c r="D108" i="2"/>
  <c r="C108" i="2"/>
  <c r="M107" i="2"/>
  <c r="L107" i="2"/>
  <c r="D107" i="2"/>
  <c r="C107" i="2"/>
  <c r="M106" i="2"/>
  <c r="L106" i="2"/>
  <c r="D106" i="2"/>
  <c r="C106" i="2"/>
  <c r="M105" i="2"/>
  <c r="L105" i="2"/>
  <c r="D105" i="2"/>
  <c r="C105" i="2"/>
  <c r="M104" i="2"/>
  <c r="L104" i="2"/>
  <c r="D104" i="2"/>
  <c r="C104" i="2"/>
  <c r="M103" i="2"/>
  <c r="L103" i="2"/>
  <c r="D103" i="2"/>
  <c r="C103" i="2"/>
  <c r="M102" i="2"/>
  <c r="L102" i="2"/>
  <c r="D102" i="2"/>
  <c r="C102" i="2"/>
  <c r="M101" i="2"/>
  <c r="L101" i="2"/>
  <c r="D101" i="2"/>
  <c r="C101" i="2"/>
  <c r="M100" i="2"/>
  <c r="L100" i="2"/>
  <c r="D100" i="2"/>
  <c r="C100" i="2"/>
  <c r="M99" i="2"/>
  <c r="L99" i="2"/>
  <c r="D99" i="2"/>
  <c r="C99" i="2"/>
  <c r="M98" i="2"/>
  <c r="L98" i="2"/>
  <c r="D98" i="2"/>
  <c r="C98" i="2"/>
  <c r="M97" i="2"/>
  <c r="L97" i="2"/>
  <c r="D97" i="2"/>
  <c r="C97" i="2"/>
  <c r="M96" i="2"/>
  <c r="L96" i="2"/>
  <c r="D96" i="2"/>
  <c r="C96" i="2"/>
  <c r="M95" i="2"/>
  <c r="L95" i="2"/>
  <c r="D95" i="2"/>
  <c r="C95" i="2"/>
  <c r="M94" i="2"/>
  <c r="L94" i="2"/>
  <c r="D94" i="2"/>
  <c r="C94" i="2"/>
  <c r="M93" i="2"/>
  <c r="L93" i="2"/>
  <c r="D93" i="2"/>
  <c r="C93" i="2"/>
  <c r="M92" i="2"/>
  <c r="L92" i="2"/>
  <c r="D92" i="2"/>
  <c r="C92" i="2"/>
  <c r="M91" i="2"/>
  <c r="L91" i="2"/>
  <c r="D91" i="2"/>
  <c r="C91" i="2"/>
  <c r="M90" i="2"/>
  <c r="L90" i="2"/>
  <c r="D90" i="2"/>
  <c r="C90" i="2"/>
  <c r="M89" i="2"/>
  <c r="L89" i="2"/>
  <c r="D89" i="2"/>
  <c r="C89" i="2"/>
  <c r="M88" i="2"/>
  <c r="L88" i="2"/>
  <c r="D88" i="2"/>
  <c r="C88" i="2"/>
  <c r="M87" i="2"/>
  <c r="L87" i="2"/>
  <c r="D87" i="2"/>
  <c r="C87" i="2"/>
  <c r="M86" i="2"/>
  <c r="L86" i="2"/>
  <c r="D86" i="2"/>
  <c r="C86" i="2"/>
  <c r="M85" i="2"/>
  <c r="L85" i="2"/>
  <c r="D85" i="2"/>
  <c r="C85" i="2"/>
  <c r="M84" i="2"/>
  <c r="L84" i="2"/>
  <c r="D84" i="2"/>
  <c r="C84" i="2"/>
  <c r="M83" i="2"/>
  <c r="L83" i="2"/>
  <c r="D83" i="2"/>
  <c r="C83" i="2"/>
  <c r="M82" i="2"/>
  <c r="L82" i="2"/>
  <c r="D82" i="2"/>
  <c r="C82" i="2"/>
  <c r="M81" i="2"/>
  <c r="L81" i="2"/>
  <c r="D81" i="2"/>
  <c r="C81" i="2"/>
  <c r="M80" i="2"/>
  <c r="L80" i="2"/>
  <c r="D80" i="2"/>
  <c r="C80" i="2"/>
  <c r="M79" i="2"/>
  <c r="L79" i="2"/>
  <c r="D79" i="2"/>
  <c r="C79" i="2"/>
  <c r="M78" i="2"/>
  <c r="L78" i="2"/>
  <c r="D78" i="2"/>
  <c r="C78" i="2"/>
  <c r="M77" i="2"/>
  <c r="L77" i="2"/>
  <c r="D77" i="2"/>
  <c r="C77" i="2"/>
  <c r="M76" i="2"/>
  <c r="L76" i="2"/>
  <c r="D76" i="2"/>
  <c r="C76" i="2"/>
  <c r="M75" i="2"/>
  <c r="L75" i="2"/>
  <c r="D75" i="2"/>
  <c r="C75" i="2"/>
  <c r="M74" i="2"/>
  <c r="L74" i="2"/>
  <c r="D74" i="2"/>
  <c r="C74" i="2"/>
  <c r="M73" i="2"/>
  <c r="L73" i="2"/>
  <c r="D73" i="2"/>
  <c r="C73" i="2"/>
  <c r="M72" i="2"/>
  <c r="L72" i="2"/>
  <c r="D72" i="2"/>
  <c r="C72" i="2"/>
  <c r="M71" i="2"/>
  <c r="L71" i="2"/>
  <c r="D71" i="2"/>
  <c r="C71" i="2"/>
  <c r="M70" i="2"/>
  <c r="L70" i="2"/>
  <c r="D70" i="2"/>
  <c r="C70" i="2"/>
  <c r="M69" i="2"/>
  <c r="L69" i="2"/>
  <c r="D69" i="2"/>
  <c r="C69" i="2"/>
  <c r="M68" i="2"/>
  <c r="L68" i="2"/>
  <c r="D68" i="2"/>
  <c r="C68" i="2"/>
  <c r="M67" i="2"/>
  <c r="L67" i="2"/>
  <c r="D67" i="2"/>
  <c r="C67" i="2"/>
  <c r="M66" i="2"/>
  <c r="L66" i="2"/>
  <c r="D66" i="2"/>
  <c r="C66" i="2"/>
  <c r="M65" i="2"/>
  <c r="L65" i="2"/>
  <c r="D65" i="2"/>
  <c r="C65" i="2"/>
  <c r="M64" i="2"/>
  <c r="L64" i="2"/>
  <c r="D64" i="2"/>
  <c r="C64" i="2"/>
  <c r="M63" i="2"/>
  <c r="L63" i="2"/>
  <c r="D63" i="2"/>
  <c r="C63" i="2"/>
  <c r="M62" i="2"/>
  <c r="L62" i="2"/>
  <c r="D62" i="2"/>
  <c r="C62" i="2"/>
  <c r="M61" i="2"/>
  <c r="L61" i="2"/>
  <c r="D61" i="2"/>
  <c r="C61" i="2"/>
  <c r="M60" i="2"/>
  <c r="L60" i="2"/>
  <c r="D60" i="2"/>
  <c r="C60" i="2"/>
  <c r="M59" i="2"/>
  <c r="L59" i="2"/>
  <c r="D59" i="2"/>
  <c r="C59" i="2"/>
  <c r="M58" i="2"/>
  <c r="L58" i="2"/>
  <c r="D58" i="2"/>
  <c r="C58" i="2"/>
  <c r="M57" i="2"/>
  <c r="L57" i="2"/>
  <c r="D57" i="2"/>
  <c r="C57" i="2"/>
  <c r="M56" i="2"/>
  <c r="L56" i="2"/>
  <c r="D56" i="2"/>
  <c r="C56" i="2"/>
  <c r="M55" i="2"/>
  <c r="L55" i="2"/>
  <c r="D55" i="2"/>
  <c r="C55" i="2"/>
  <c r="M54" i="2"/>
  <c r="L54" i="2"/>
  <c r="D54" i="2"/>
  <c r="C54" i="2"/>
  <c r="M53" i="2"/>
  <c r="L53" i="2"/>
  <c r="D53" i="2"/>
  <c r="C53" i="2"/>
  <c r="M52" i="2"/>
  <c r="L52" i="2"/>
  <c r="D52" i="2"/>
  <c r="C52" i="2"/>
  <c r="M51" i="2"/>
  <c r="L51" i="2"/>
  <c r="D51" i="2"/>
  <c r="C51" i="2"/>
  <c r="M50" i="2"/>
  <c r="L50" i="2"/>
  <c r="D50" i="2"/>
  <c r="C50" i="2"/>
  <c r="M49" i="2"/>
  <c r="L49" i="2"/>
  <c r="D49" i="2"/>
  <c r="C49" i="2"/>
  <c r="M48" i="2"/>
  <c r="L48" i="2"/>
  <c r="D48" i="2"/>
  <c r="C48" i="2"/>
  <c r="M47" i="2"/>
  <c r="L47" i="2"/>
  <c r="D47" i="2"/>
  <c r="C47" i="2"/>
  <c r="M46" i="2"/>
  <c r="L46" i="2"/>
  <c r="D46" i="2"/>
  <c r="C46" i="2"/>
  <c r="M45" i="2"/>
  <c r="L45" i="2"/>
  <c r="D45" i="2"/>
  <c r="C45" i="2"/>
  <c r="M44" i="2"/>
  <c r="L44" i="2"/>
  <c r="D44" i="2"/>
  <c r="C44" i="2"/>
  <c r="M43" i="2"/>
  <c r="L43" i="2"/>
  <c r="D43" i="2"/>
  <c r="C43" i="2"/>
  <c r="M42" i="2"/>
  <c r="L42" i="2"/>
  <c r="D42" i="2"/>
  <c r="C42" i="2"/>
  <c r="M41" i="2"/>
  <c r="L41" i="2"/>
  <c r="D41" i="2"/>
  <c r="C41" i="2"/>
  <c r="M40" i="2"/>
  <c r="L40" i="2"/>
  <c r="D40" i="2"/>
  <c r="C40" i="2"/>
  <c r="M39" i="2"/>
  <c r="L39" i="2"/>
  <c r="D39" i="2"/>
  <c r="C39" i="2"/>
  <c r="M38" i="2"/>
  <c r="L38" i="2"/>
  <c r="D38" i="2"/>
  <c r="C38" i="2"/>
  <c r="M37" i="2"/>
  <c r="L37" i="2"/>
  <c r="D37" i="2"/>
  <c r="C37" i="2"/>
  <c r="M36" i="2"/>
  <c r="L36" i="2"/>
  <c r="D36" i="2"/>
  <c r="C36" i="2"/>
  <c r="M35" i="2"/>
  <c r="L35" i="2"/>
  <c r="D35" i="2"/>
  <c r="C35" i="2"/>
  <c r="M34" i="2"/>
  <c r="L34" i="2"/>
  <c r="D34" i="2"/>
  <c r="C34" i="2"/>
  <c r="M33" i="2"/>
  <c r="L33" i="2"/>
  <c r="D33" i="2"/>
  <c r="C33" i="2"/>
  <c r="M32" i="2"/>
  <c r="L32" i="2"/>
  <c r="D32" i="2"/>
  <c r="C32" i="2"/>
  <c r="M31" i="2"/>
  <c r="L31" i="2"/>
  <c r="D31" i="2"/>
  <c r="C31" i="2"/>
  <c r="M30" i="2"/>
  <c r="L30" i="2"/>
  <c r="D30" i="2"/>
  <c r="C30" i="2"/>
  <c r="M29" i="2"/>
  <c r="L29" i="2"/>
  <c r="D29" i="2"/>
  <c r="C29" i="2"/>
  <c r="M28" i="2"/>
  <c r="L28" i="2"/>
  <c r="D28" i="2"/>
  <c r="C28" i="2"/>
  <c r="M27" i="2"/>
  <c r="L27" i="2"/>
  <c r="D27" i="2"/>
  <c r="C27" i="2"/>
  <c r="M26" i="2"/>
  <c r="L26" i="2"/>
  <c r="D26" i="2"/>
  <c r="C26" i="2"/>
  <c r="M25" i="2"/>
  <c r="L25" i="2"/>
  <c r="D25" i="2"/>
  <c r="C25" i="2"/>
  <c r="M24" i="2"/>
  <c r="L24" i="2"/>
  <c r="D24" i="2"/>
  <c r="C24" i="2"/>
  <c r="M23" i="2"/>
  <c r="L23" i="2"/>
  <c r="D23" i="2"/>
  <c r="C23" i="2"/>
  <c r="M22" i="2"/>
  <c r="L22" i="2"/>
  <c r="D22" i="2"/>
  <c r="C22" i="2"/>
  <c r="M21" i="2"/>
  <c r="L21" i="2"/>
  <c r="D21" i="2"/>
  <c r="C21" i="2"/>
  <c r="M20" i="2"/>
  <c r="L20" i="2"/>
  <c r="D20" i="2"/>
  <c r="C20" i="2"/>
  <c r="M19" i="2"/>
  <c r="L19" i="2"/>
  <c r="D19" i="2"/>
  <c r="C19" i="2"/>
  <c r="M18" i="2"/>
  <c r="L18" i="2"/>
  <c r="D18" i="2"/>
  <c r="C18" i="2"/>
  <c r="M17" i="2"/>
  <c r="L17" i="2"/>
  <c r="D17" i="2"/>
  <c r="C17" i="2"/>
  <c r="M16" i="2"/>
  <c r="L16" i="2"/>
  <c r="D16" i="2"/>
  <c r="C16" i="2"/>
  <c r="M15" i="2"/>
  <c r="L15" i="2"/>
  <c r="D15" i="2"/>
  <c r="C15" i="2"/>
  <c r="M14" i="2"/>
  <c r="L14" i="2"/>
  <c r="D14" i="2"/>
  <c r="C14" i="2"/>
  <c r="M13" i="2"/>
  <c r="L13" i="2"/>
  <c r="D13" i="2"/>
  <c r="C13" i="2"/>
  <c r="M12" i="2"/>
  <c r="L12" i="2"/>
  <c r="D12" i="2"/>
  <c r="C12" i="2"/>
  <c r="M11" i="2"/>
  <c r="L11" i="2"/>
  <c r="D11" i="2"/>
  <c r="C11" i="2"/>
  <c r="M10" i="2"/>
  <c r="L10" i="2"/>
  <c r="D10" i="2"/>
  <c r="C10" i="2"/>
  <c r="M9" i="2"/>
  <c r="L9" i="2"/>
  <c r="D9" i="2"/>
  <c r="C9" i="2"/>
  <c r="M8" i="2"/>
  <c r="L8" i="2"/>
  <c r="D8" i="2"/>
  <c r="C8" i="2"/>
  <c r="M7" i="2"/>
  <c r="L7" i="2"/>
  <c r="D7" i="2"/>
  <c r="C7" i="2"/>
  <c r="M6" i="2"/>
  <c r="L6" i="2"/>
  <c r="D6" i="2"/>
  <c r="C6" i="2"/>
  <c r="M5" i="2"/>
  <c r="L5" i="2"/>
  <c r="D5" i="2"/>
  <c r="C5" i="2"/>
  <c r="M4" i="2"/>
  <c r="L4" i="2"/>
  <c r="D4" i="2"/>
  <c r="C4" i="2"/>
  <c r="M3" i="2"/>
  <c r="L3" i="2"/>
  <c r="O3" i="2"/>
  <c r="Q3" i="2" s="1"/>
  <c r="D3" i="2"/>
  <c r="C3" i="2"/>
  <c r="F3" i="2"/>
  <c r="H3" i="2" s="1"/>
  <c r="M2" i="2"/>
  <c r="L2" i="2"/>
  <c r="O2" i="2" s="1"/>
  <c r="F2" i="2"/>
  <c r="D2" i="2"/>
  <c r="C2" i="2"/>
  <c r="B4" i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B1003" i="1" s="1"/>
  <c r="B1004" i="1" s="1"/>
  <c r="B1005" i="1" s="1"/>
  <c r="B1006" i="1" s="1"/>
  <c r="B1007" i="1" s="1"/>
  <c r="B1008" i="1" s="1"/>
  <c r="B1009" i="1" s="1"/>
  <c r="B1010" i="1" s="1"/>
  <c r="B1011" i="1" s="1"/>
  <c r="B1012" i="1" s="1"/>
  <c r="B1013" i="1" s="1"/>
  <c r="B1014" i="1" s="1"/>
  <c r="B1015" i="1" s="1"/>
  <c r="B1016" i="1" s="1"/>
  <c r="B1017" i="1" s="1"/>
  <c r="B1018" i="1" s="1"/>
  <c r="B1019" i="1" s="1"/>
  <c r="B1020" i="1" s="1"/>
  <c r="B1021" i="1" s="1"/>
  <c r="B1022" i="1" s="1"/>
  <c r="B1023" i="1" s="1"/>
  <c r="B1024" i="1" s="1"/>
  <c r="B1025" i="1" s="1"/>
  <c r="B1026" i="1" s="1"/>
  <c r="B1027" i="1" s="1"/>
  <c r="B1028" i="1" s="1"/>
  <c r="B1029" i="1" s="1"/>
  <c r="B1030" i="1" s="1"/>
  <c r="B1031" i="1" s="1"/>
  <c r="B1032" i="1" s="1"/>
  <c r="B1033" i="1" s="1"/>
  <c r="B1034" i="1" s="1"/>
  <c r="B1035" i="1" s="1"/>
  <c r="B1036" i="1" s="1"/>
  <c r="B1037" i="1" s="1"/>
  <c r="B1038" i="1" s="1"/>
  <c r="B1039" i="1" s="1"/>
  <c r="B1040" i="1" s="1"/>
  <c r="B1041" i="1" s="1"/>
  <c r="B1042" i="1" s="1"/>
  <c r="B1043" i="1" s="1"/>
  <c r="B1044" i="1" s="1"/>
  <c r="B1045" i="1" s="1"/>
  <c r="B1046" i="1" s="1"/>
  <c r="B1047" i="1" s="1"/>
  <c r="B1048" i="1" s="1"/>
  <c r="B1049" i="1" s="1"/>
  <c r="B1050" i="1" s="1"/>
  <c r="B1051" i="1" s="1"/>
  <c r="B1052" i="1" s="1"/>
  <c r="B1053" i="1" s="1"/>
  <c r="B1054" i="1" s="1"/>
  <c r="B1055" i="1" s="1"/>
  <c r="B1056" i="1" s="1"/>
  <c r="B1057" i="1" s="1"/>
  <c r="B1058" i="1" s="1"/>
  <c r="B1059" i="1" s="1"/>
  <c r="B1060" i="1" s="1"/>
  <c r="B1061" i="1" s="1"/>
  <c r="B1062" i="1" s="1"/>
  <c r="B1063" i="1" s="1"/>
  <c r="B1064" i="1" s="1"/>
  <c r="B1065" i="1" s="1"/>
  <c r="B1066" i="1" s="1"/>
  <c r="B1067" i="1" s="1"/>
  <c r="B1068" i="1" s="1"/>
  <c r="B1069" i="1" s="1"/>
  <c r="B1070" i="1" s="1"/>
  <c r="B1071" i="1" s="1"/>
  <c r="B1072" i="1" s="1"/>
  <c r="B1073" i="1" s="1"/>
  <c r="B1074" i="1" s="1"/>
  <c r="B1075" i="1" s="1"/>
  <c r="B1076" i="1" s="1"/>
  <c r="B1077" i="1" s="1"/>
  <c r="B1078" i="1" s="1"/>
  <c r="B1079" i="1" s="1"/>
  <c r="B1080" i="1" s="1"/>
  <c r="B1081" i="1" s="1"/>
  <c r="B1082" i="1" s="1"/>
  <c r="B1083" i="1" s="1"/>
  <c r="B1084" i="1" s="1"/>
  <c r="B1085" i="1" s="1"/>
  <c r="B1086" i="1" s="1"/>
  <c r="B1087" i="1" s="1"/>
  <c r="B1088" i="1" s="1"/>
  <c r="B3" i="1"/>
  <c r="D1088" i="1"/>
  <c r="C1088" i="1"/>
  <c r="D1087" i="1"/>
  <c r="C1087" i="1"/>
  <c r="D1086" i="1"/>
  <c r="C1086" i="1"/>
  <c r="D1085" i="1"/>
  <c r="C1085" i="1"/>
  <c r="D1084" i="1"/>
  <c r="C1084" i="1"/>
  <c r="D1083" i="1"/>
  <c r="C1083" i="1"/>
  <c r="D1082" i="1"/>
  <c r="C1082" i="1"/>
  <c r="D1081" i="1"/>
  <c r="C1081" i="1"/>
  <c r="D1080" i="1"/>
  <c r="C1080" i="1"/>
  <c r="D1079" i="1"/>
  <c r="C1079" i="1"/>
  <c r="D1078" i="1"/>
  <c r="C1078" i="1"/>
  <c r="D1077" i="1"/>
  <c r="C1077" i="1"/>
  <c r="D1076" i="1"/>
  <c r="C1076" i="1"/>
  <c r="D1075" i="1"/>
  <c r="C1075" i="1"/>
  <c r="D1074" i="1"/>
  <c r="C1074" i="1"/>
  <c r="D1073" i="1"/>
  <c r="C1073" i="1"/>
  <c r="D1072" i="1"/>
  <c r="C1072" i="1"/>
  <c r="D1071" i="1"/>
  <c r="C1071" i="1"/>
  <c r="D1070" i="1"/>
  <c r="C1070" i="1"/>
  <c r="D1069" i="1"/>
  <c r="C1069" i="1"/>
  <c r="D1068" i="1"/>
  <c r="C1068" i="1"/>
  <c r="D1067" i="1"/>
  <c r="C1067" i="1"/>
  <c r="D1066" i="1"/>
  <c r="C1066" i="1"/>
  <c r="D1065" i="1"/>
  <c r="C1065" i="1"/>
  <c r="D1064" i="1"/>
  <c r="C1064" i="1"/>
  <c r="D1063" i="1"/>
  <c r="C1063" i="1"/>
  <c r="D1062" i="1"/>
  <c r="C1062" i="1"/>
  <c r="D1061" i="1"/>
  <c r="C1061" i="1"/>
  <c r="D1060" i="1"/>
  <c r="C1060" i="1"/>
  <c r="D1059" i="1"/>
  <c r="C1059" i="1"/>
  <c r="D1058" i="1"/>
  <c r="C1058" i="1"/>
  <c r="D1057" i="1"/>
  <c r="C1057" i="1"/>
  <c r="D1056" i="1"/>
  <c r="C1056" i="1"/>
  <c r="D1055" i="1"/>
  <c r="C1055" i="1"/>
  <c r="D1054" i="1"/>
  <c r="C1054" i="1"/>
  <c r="D1053" i="1"/>
  <c r="C1053" i="1"/>
  <c r="D1052" i="1"/>
  <c r="C1052" i="1"/>
  <c r="D1051" i="1"/>
  <c r="C1051" i="1"/>
  <c r="D1050" i="1"/>
  <c r="C1050" i="1"/>
  <c r="D1049" i="1"/>
  <c r="C1049" i="1"/>
  <c r="D1048" i="1"/>
  <c r="C1048" i="1"/>
  <c r="D1047" i="1"/>
  <c r="C1047" i="1"/>
  <c r="D1046" i="1"/>
  <c r="C1046" i="1"/>
  <c r="D1045" i="1"/>
  <c r="C1045" i="1"/>
  <c r="D1044" i="1"/>
  <c r="C1044" i="1"/>
  <c r="D1043" i="1"/>
  <c r="C1043" i="1"/>
  <c r="D1042" i="1"/>
  <c r="C1042" i="1"/>
  <c r="D1041" i="1"/>
  <c r="C1041" i="1"/>
  <c r="D1040" i="1"/>
  <c r="C1040" i="1"/>
  <c r="D1039" i="1"/>
  <c r="C1039" i="1"/>
  <c r="D1038" i="1"/>
  <c r="C1038" i="1"/>
  <c r="D1037" i="1"/>
  <c r="C1037" i="1"/>
  <c r="D1036" i="1"/>
  <c r="C1036" i="1"/>
  <c r="D1035" i="1"/>
  <c r="C1035" i="1"/>
  <c r="D1034" i="1"/>
  <c r="C1034" i="1"/>
  <c r="D1033" i="1"/>
  <c r="C1033" i="1"/>
  <c r="D1032" i="1"/>
  <c r="C1032" i="1"/>
  <c r="D1031" i="1"/>
  <c r="C1031" i="1"/>
  <c r="D1030" i="1"/>
  <c r="C1030" i="1"/>
  <c r="D1029" i="1"/>
  <c r="C1029" i="1"/>
  <c r="D1028" i="1"/>
  <c r="C1028" i="1"/>
  <c r="D1027" i="1"/>
  <c r="C1027" i="1"/>
  <c r="D1026" i="1"/>
  <c r="C1026" i="1"/>
  <c r="D1025" i="1"/>
  <c r="C1025" i="1"/>
  <c r="D1024" i="1"/>
  <c r="C1024" i="1"/>
  <c r="D1023" i="1"/>
  <c r="C1023" i="1"/>
  <c r="D1022" i="1"/>
  <c r="C1022" i="1"/>
  <c r="D1021" i="1"/>
  <c r="C1021" i="1"/>
  <c r="D1020" i="1"/>
  <c r="C1020" i="1"/>
  <c r="D1019" i="1"/>
  <c r="C1019" i="1"/>
  <c r="D1018" i="1"/>
  <c r="C1018" i="1"/>
  <c r="D1017" i="1"/>
  <c r="C1017" i="1"/>
  <c r="D1016" i="1"/>
  <c r="C1016" i="1"/>
  <c r="D1015" i="1"/>
  <c r="C1015" i="1"/>
  <c r="D1014" i="1"/>
  <c r="C1014" i="1"/>
  <c r="D1013" i="1"/>
  <c r="C1013" i="1"/>
  <c r="D1012" i="1"/>
  <c r="C1012" i="1"/>
  <c r="D1011" i="1"/>
  <c r="C1011" i="1"/>
  <c r="D1010" i="1"/>
  <c r="C1010" i="1"/>
  <c r="D1009" i="1"/>
  <c r="C1009" i="1"/>
  <c r="D1008" i="1"/>
  <c r="C1008" i="1"/>
  <c r="D1007" i="1"/>
  <c r="C1007" i="1"/>
  <c r="D1006" i="1"/>
  <c r="C1006" i="1"/>
  <c r="D1005" i="1"/>
  <c r="C1005" i="1"/>
  <c r="D1004" i="1"/>
  <c r="C1004" i="1"/>
  <c r="D1003" i="1"/>
  <c r="C1003" i="1"/>
  <c r="D1002" i="1"/>
  <c r="C1002" i="1"/>
  <c r="D1001" i="1"/>
  <c r="C1001" i="1"/>
  <c r="D1000" i="1"/>
  <c r="C1000" i="1"/>
  <c r="D999" i="1"/>
  <c r="C999" i="1"/>
  <c r="D998" i="1"/>
  <c r="C998" i="1"/>
  <c r="D997" i="1"/>
  <c r="C997" i="1"/>
  <c r="D996" i="1"/>
  <c r="C996" i="1"/>
  <c r="D995" i="1"/>
  <c r="C995" i="1"/>
  <c r="D994" i="1"/>
  <c r="C994" i="1"/>
  <c r="D993" i="1"/>
  <c r="C993" i="1"/>
  <c r="D992" i="1"/>
  <c r="C992" i="1"/>
  <c r="D991" i="1"/>
  <c r="C991" i="1"/>
  <c r="D990" i="1"/>
  <c r="C990" i="1"/>
  <c r="D989" i="1"/>
  <c r="C989" i="1"/>
  <c r="D988" i="1"/>
  <c r="C988" i="1"/>
  <c r="D987" i="1"/>
  <c r="C987" i="1"/>
  <c r="D986" i="1"/>
  <c r="C986" i="1"/>
  <c r="D985" i="1"/>
  <c r="C985" i="1"/>
  <c r="D984" i="1"/>
  <c r="C984" i="1"/>
  <c r="D983" i="1"/>
  <c r="C983" i="1"/>
  <c r="D982" i="1"/>
  <c r="C982" i="1"/>
  <c r="D981" i="1"/>
  <c r="C981" i="1"/>
  <c r="D980" i="1"/>
  <c r="C980" i="1"/>
  <c r="D979" i="1"/>
  <c r="C979" i="1"/>
  <c r="D978" i="1"/>
  <c r="C978" i="1"/>
  <c r="D977" i="1"/>
  <c r="C977" i="1"/>
  <c r="D976" i="1"/>
  <c r="C976" i="1"/>
  <c r="D975" i="1"/>
  <c r="C975" i="1"/>
  <c r="D974" i="1"/>
  <c r="C974" i="1"/>
  <c r="D973" i="1"/>
  <c r="C973" i="1"/>
  <c r="D972" i="1"/>
  <c r="C972" i="1"/>
  <c r="D971" i="1"/>
  <c r="C971" i="1"/>
  <c r="D970" i="1"/>
  <c r="C970" i="1"/>
  <c r="D969" i="1"/>
  <c r="C969" i="1"/>
  <c r="D968" i="1"/>
  <c r="C968" i="1"/>
  <c r="D967" i="1"/>
  <c r="C967" i="1"/>
  <c r="D966" i="1"/>
  <c r="C966" i="1"/>
  <c r="D965" i="1"/>
  <c r="C965" i="1"/>
  <c r="D964" i="1"/>
  <c r="C964" i="1"/>
  <c r="D963" i="1"/>
  <c r="C963" i="1"/>
  <c r="D962" i="1"/>
  <c r="C962" i="1"/>
  <c r="D961" i="1"/>
  <c r="C961" i="1"/>
  <c r="D960" i="1"/>
  <c r="C960" i="1"/>
  <c r="D959" i="1"/>
  <c r="C959" i="1"/>
  <c r="D958" i="1"/>
  <c r="C958" i="1"/>
  <c r="D957" i="1"/>
  <c r="C957" i="1"/>
  <c r="D956" i="1"/>
  <c r="C956" i="1"/>
  <c r="D955" i="1"/>
  <c r="C955" i="1"/>
  <c r="D954" i="1"/>
  <c r="C954" i="1"/>
  <c r="D953" i="1"/>
  <c r="C953" i="1"/>
  <c r="D952" i="1"/>
  <c r="C952" i="1"/>
  <c r="D951" i="1"/>
  <c r="C951" i="1"/>
  <c r="D950" i="1"/>
  <c r="C950" i="1"/>
  <c r="D949" i="1"/>
  <c r="C949" i="1"/>
  <c r="D948" i="1"/>
  <c r="C948" i="1"/>
  <c r="D947" i="1"/>
  <c r="C947" i="1"/>
  <c r="D946" i="1"/>
  <c r="C946" i="1"/>
  <c r="D945" i="1"/>
  <c r="C945" i="1"/>
  <c r="D944" i="1"/>
  <c r="C944" i="1"/>
  <c r="D943" i="1"/>
  <c r="C943" i="1"/>
  <c r="D942" i="1"/>
  <c r="C942" i="1"/>
  <c r="D941" i="1"/>
  <c r="C941" i="1"/>
  <c r="D940" i="1"/>
  <c r="C940" i="1"/>
  <c r="D939" i="1"/>
  <c r="C939" i="1"/>
  <c r="D938" i="1"/>
  <c r="C938" i="1"/>
  <c r="D937" i="1"/>
  <c r="C937" i="1"/>
  <c r="D936" i="1"/>
  <c r="C936" i="1"/>
  <c r="D935" i="1"/>
  <c r="C935" i="1"/>
  <c r="D934" i="1"/>
  <c r="C934" i="1"/>
  <c r="D933" i="1"/>
  <c r="C933" i="1"/>
  <c r="D932" i="1"/>
  <c r="C932" i="1"/>
  <c r="D931" i="1"/>
  <c r="C931" i="1"/>
  <c r="D930" i="1"/>
  <c r="C930" i="1"/>
  <c r="D929" i="1"/>
  <c r="C929" i="1"/>
  <c r="D928" i="1"/>
  <c r="C928" i="1"/>
  <c r="D927" i="1"/>
  <c r="C927" i="1"/>
  <c r="D926" i="1"/>
  <c r="C926" i="1"/>
  <c r="D925" i="1"/>
  <c r="C925" i="1"/>
  <c r="D924" i="1"/>
  <c r="C924" i="1"/>
  <c r="D923" i="1"/>
  <c r="C923" i="1"/>
  <c r="D922" i="1"/>
  <c r="C922" i="1"/>
  <c r="D921" i="1"/>
  <c r="C921" i="1"/>
  <c r="D920" i="1"/>
  <c r="C920" i="1"/>
  <c r="D919" i="1"/>
  <c r="C919" i="1"/>
  <c r="D918" i="1"/>
  <c r="C918" i="1"/>
  <c r="D917" i="1"/>
  <c r="C917" i="1"/>
  <c r="D916" i="1"/>
  <c r="C916" i="1"/>
  <c r="D915" i="1"/>
  <c r="C915" i="1"/>
  <c r="D914" i="1"/>
  <c r="C914" i="1"/>
  <c r="D913" i="1"/>
  <c r="C913" i="1"/>
  <c r="D912" i="1"/>
  <c r="C912" i="1"/>
  <c r="D911" i="1"/>
  <c r="C911" i="1"/>
  <c r="D910" i="1"/>
  <c r="C910" i="1"/>
  <c r="D909" i="1"/>
  <c r="C909" i="1"/>
  <c r="D908" i="1"/>
  <c r="C908" i="1"/>
  <c r="D907" i="1"/>
  <c r="C907" i="1"/>
  <c r="D906" i="1"/>
  <c r="C906" i="1"/>
  <c r="D905" i="1"/>
  <c r="C905" i="1"/>
  <c r="D904" i="1"/>
  <c r="C904" i="1"/>
  <c r="D903" i="1"/>
  <c r="C903" i="1"/>
  <c r="D902" i="1"/>
  <c r="C902" i="1"/>
  <c r="D901" i="1"/>
  <c r="C901" i="1"/>
  <c r="D900" i="1"/>
  <c r="C900" i="1"/>
  <c r="D899" i="1"/>
  <c r="C899" i="1"/>
  <c r="D898" i="1"/>
  <c r="C898" i="1"/>
  <c r="D897" i="1"/>
  <c r="C897" i="1"/>
  <c r="D896" i="1"/>
  <c r="C896" i="1"/>
  <c r="D895" i="1"/>
  <c r="C895" i="1"/>
  <c r="D894" i="1"/>
  <c r="C894" i="1"/>
  <c r="D893" i="1"/>
  <c r="C893" i="1"/>
  <c r="D892" i="1"/>
  <c r="C892" i="1"/>
  <c r="D891" i="1"/>
  <c r="C891" i="1"/>
  <c r="D890" i="1"/>
  <c r="C890" i="1"/>
  <c r="D889" i="1"/>
  <c r="C889" i="1"/>
  <c r="D888" i="1"/>
  <c r="C888" i="1"/>
  <c r="D887" i="1"/>
  <c r="C887" i="1"/>
  <c r="D886" i="1"/>
  <c r="C886" i="1"/>
  <c r="D885" i="1"/>
  <c r="C885" i="1"/>
  <c r="D884" i="1"/>
  <c r="C884" i="1"/>
  <c r="D883" i="1"/>
  <c r="C883" i="1"/>
  <c r="D882" i="1"/>
  <c r="C882" i="1"/>
  <c r="D881" i="1"/>
  <c r="C881" i="1"/>
  <c r="D880" i="1"/>
  <c r="C880" i="1"/>
  <c r="D879" i="1"/>
  <c r="C879" i="1"/>
  <c r="D878" i="1"/>
  <c r="C878" i="1"/>
  <c r="D877" i="1"/>
  <c r="C877" i="1"/>
  <c r="D876" i="1"/>
  <c r="C876" i="1"/>
  <c r="D875" i="1"/>
  <c r="C875" i="1"/>
  <c r="D874" i="1"/>
  <c r="C874" i="1"/>
  <c r="D873" i="1"/>
  <c r="C873" i="1"/>
  <c r="D872" i="1"/>
  <c r="C872" i="1"/>
  <c r="D871" i="1"/>
  <c r="C871" i="1"/>
  <c r="D870" i="1"/>
  <c r="C870" i="1"/>
  <c r="D869" i="1"/>
  <c r="C869" i="1"/>
  <c r="D868" i="1"/>
  <c r="C868" i="1"/>
  <c r="D867" i="1"/>
  <c r="C867" i="1"/>
  <c r="D866" i="1"/>
  <c r="C866" i="1"/>
  <c r="D865" i="1"/>
  <c r="C865" i="1"/>
  <c r="D864" i="1"/>
  <c r="C864" i="1"/>
  <c r="D863" i="1"/>
  <c r="C863" i="1"/>
  <c r="D862" i="1"/>
  <c r="C862" i="1"/>
  <c r="D861" i="1"/>
  <c r="C861" i="1"/>
  <c r="D860" i="1"/>
  <c r="C860" i="1"/>
  <c r="D859" i="1"/>
  <c r="C859" i="1"/>
  <c r="D858" i="1"/>
  <c r="C858" i="1"/>
  <c r="D857" i="1"/>
  <c r="C857" i="1"/>
  <c r="D856" i="1"/>
  <c r="C856" i="1"/>
  <c r="D855" i="1"/>
  <c r="C855" i="1"/>
  <c r="D854" i="1"/>
  <c r="C854" i="1"/>
  <c r="D853" i="1"/>
  <c r="C853" i="1"/>
  <c r="D852" i="1"/>
  <c r="C852" i="1"/>
  <c r="D851" i="1"/>
  <c r="C851" i="1"/>
  <c r="D850" i="1"/>
  <c r="C850" i="1"/>
  <c r="D849" i="1"/>
  <c r="C849" i="1"/>
  <c r="D848" i="1"/>
  <c r="C848" i="1"/>
  <c r="D847" i="1"/>
  <c r="C847" i="1"/>
  <c r="D846" i="1"/>
  <c r="C846" i="1"/>
  <c r="D845" i="1"/>
  <c r="C845" i="1"/>
  <c r="D844" i="1"/>
  <c r="C844" i="1"/>
  <c r="D843" i="1"/>
  <c r="C843" i="1"/>
  <c r="D842" i="1"/>
  <c r="C842" i="1"/>
  <c r="D841" i="1"/>
  <c r="C841" i="1"/>
  <c r="D840" i="1"/>
  <c r="C840" i="1"/>
  <c r="D839" i="1"/>
  <c r="C839" i="1"/>
  <c r="D838" i="1"/>
  <c r="C838" i="1"/>
  <c r="D837" i="1"/>
  <c r="C837" i="1"/>
  <c r="D836" i="1"/>
  <c r="C836" i="1"/>
  <c r="D835" i="1"/>
  <c r="C835" i="1"/>
  <c r="D834" i="1"/>
  <c r="C834" i="1"/>
  <c r="D833" i="1"/>
  <c r="C833" i="1"/>
  <c r="D832" i="1"/>
  <c r="C832" i="1"/>
  <c r="D831" i="1"/>
  <c r="C831" i="1"/>
  <c r="D830" i="1"/>
  <c r="C830" i="1"/>
  <c r="D829" i="1"/>
  <c r="C829" i="1"/>
  <c r="D828" i="1"/>
  <c r="C828" i="1"/>
  <c r="D827" i="1"/>
  <c r="C827" i="1"/>
  <c r="D826" i="1"/>
  <c r="C826" i="1"/>
  <c r="D825" i="1"/>
  <c r="C825" i="1"/>
  <c r="D824" i="1"/>
  <c r="C824" i="1"/>
  <c r="D823" i="1"/>
  <c r="C823" i="1"/>
  <c r="D822" i="1"/>
  <c r="C822" i="1"/>
  <c r="D821" i="1"/>
  <c r="C821" i="1"/>
  <c r="D820" i="1"/>
  <c r="C820" i="1"/>
  <c r="D819" i="1"/>
  <c r="C819" i="1"/>
  <c r="D818" i="1"/>
  <c r="C818" i="1"/>
  <c r="D817" i="1"/>
  <c r="C817" i="1"/>
  <c r="D816" i="1"/>
  <c r="C816" i="1"/>
  <c r="D815" i="1"/>
  <c r="C815" i="1"/>
  <c r="D814" i="1"/>
  <c r="C814" i="1"/>
  <c r="D813" i="1"/>
  <c r="C813" i="1"/>
  <c r="D812" i="1"/>
  <c r="C812" i="1"/>
  <c r="D811" i="1"/>
  <c r="C811" i="1"/>
  <c r="D810" i="1"/>
  <c r="C810" i="1"/>
  <c r="D809" i="1"/>
  <c r="C809" i="1"/>
  <c r="D808" i="1"/>
  <c r="C808" i="1"/>
  <c r="D807" i="1"/>
  <c r="C807" i="1"/>
  <c r="D806" i="1"/>
  <c r="C806" i="1"/>
  <c r="D805" i="1"/>
  <c r="C805" i="1"/>
  <c r="D804" i="1"/>
  <c r="C804" i="1"/>
  <c r="D803" i="1"/>
  <c r="C803" i="1"/>
  <c r="D802" i="1"/>
  <c r="C802" i="1"/>
  <c r="D801" i="1"/>
  <c r="C801" i="1"/>
  <c r="D800" i="1"/>
  <c r="C800" i="1"/>
  <c r="D799" i="1"/>
  <c r="C799" i="1"/>
  <c r="D798" i="1"/>
  <c r="C798" i="1"/>
  <c r="D797" i="1"/>
  <c r="C797" i="1"/>
  <c r="D796" i="1"/>
  <c r="C796" i="1"/>
  <c r="D795" i="1"/>
  <c r="C795" i="1"/>
  <c r="D794" i="1"/>
  <c r="C794" i="1"/>
  <c r="D793" i="1"/>
  <c r="C793" i="1"/>
  <c r="D792" i="1"/>
  <c r="C792" i="1"/>
  <c r="D791" i="1"/>
  <c r="C791" i="1"/>
  <c r="D790" i="1"/>
  <c r="C790" i="1"/>
  <c r="D789" i="1"/>
  <c r="C789" i="1"/>
  <c r="D788" i="1"/>
  <c r="C788" i="1"/>
  <c r="D787" i="1"/>
  <c r="C787" i="1"/>
  <c r="D786" i="1"/>
  <c r="C786" i="1"/>
  <c r="D785" i="1"/>
  <c r="C785" i="1"/>
  <c r="D784" i="1"/>
  <c r="C784" i="1"/>
  <c r="D783" i="1"/>
  <c r="C783" i="1"/>
  <c r="D782" i="1"/>
  <c r="C782" i="1"/>
  <c r="D781" i="1"/>
  <c r="C781" i="1"/>
  <c r="D780" i="1"/>
  <c r="C780" i="1"/>
  <c r="D779" i="1"/>
  <c r="C779" i="1"/>
  <c r="D778" i="1"/>
  <c r="C778" i="1"/>
  <c r="D777" i="1"/>
  <c r="C777" i="1"/>
  <c r="D776" i="1"/>
  <c r="C776" i="1"/>
  <c r="D775" i="1"/>
  <c r="C775" i="1"/>
  <c r="D774" i="1"/>
  <c r="C774" i="1"/>
  <c r="D773" i="1"/>
  <c r="C773" i="1"/>
  <c r="D772" i="1"/>
  <c r="C772" i="1"/>
  <c r="D771" i="1"/>
  <c r="C771" i="1"/>
  <c r="D770" i="1"/>
  <c r="C770" i="1"/>
  <c r="D769" i="1"/>
  <c r="C769" i="1"/>
  <c r="D768" i="1"/>
  <c r="C768" i="1"/>
  <c r="D767" i="1"/>
  <c r="C767" i="1"/>
  <c r="D766" i="1"/>
  <c r="C766" i="1"/>
  <c r="D765" i="1"/>
  <c r="C765" i="1"/>
  <c r="D764" i="1"/>
  <c r="C764" i="1"/>
  <c r="D763" i="1"/>
  <c r="C763" i="1"/>
  <c r="D762" i="1"/>
  <c r="C762" i="1"/>
  <c r="D761" i="1"/>
  <c r="C761" i="1"/>
  <c r="D760" i="1"/>
  <c r="C760" i="1"/>
  <c r="D759" i="1"/>
  <c r="C759" i="1"/>
  <c r="D758" i="1"/>
  <c r="C758" i="1"/>
  <c r="D757" i="1"/>
  <c r="C757" i="1"/>
  <c r="D756" i="1"/>
  <c r="C756" i="1"/>
  <c r="D755" i="1"/>
  <c r="C755" i="1"/>
  <c r="D754" i="1"/>
  <c r="C754" i="1"/>
  <c r="D753" i="1"/>
  <c r="C753" i="1"/>
  <c r="D752" i="1"/>
  <c r="C752" i="1"/>
  <c r="D751" i="1"/>
  <c r="C751" i="1"/>
  <c r="D750" i="1"/>
  <c r="C750" i="1"/>
  <c r="D749" i="1"/>
  <c r="C749" i="1"/>
  <c r="D748" i="1"/>
  <c r="C748" i="1"/>
  <c r="D747" i="1"/>
  <c r="C747" i="1"/>
  <c r="D746" i="1"/>
  <c r="C746" i="1"/>
  <c r="D745" i="1"/>
  <c r="C745" i="1"/>
  <c r="D744" i="1"/>
  <c r="C744" i="1"/>
  <c r="D743" i="1"/>
  <c r="C743" i="1"/>
  <c r="D742" i="1"/>
  <c r="C742" i="1"/>
  <c r="D741" i="1"/>
  <c r="C741" i="1"/>
  <c r="D740" i="1"/>
  <c r="C740" i="1"/>
  <c r="D739" i="1"/>
  <c r="C739" i="1"/>
  <c r="D738" i="1"/>
  <c r="C738" i="1"/>
  <c r="D737" i="1"/>
  <c r="C737" i="1"/>
  <c r="D736" i="1"/>
  <c r="C736" i="1"/>
  <c r="D735" i="1"/>
  <c r="C735" i="1"/>
  <c r="D734" i="1"/>
  <c r="C734" i="1"/>
  <c r="D733" i="1"/>
  <c r="C733" i="1"/>
  <c r="D732" i="1"/>
  <c r="C732" i="1"/>
  <c r="D731" i="1"/>
  <c r="C731" i="1"/>
  <c r="D730" i="1"/>
  <c r="C730" i="1"/>
  <c r="D729" i="1"/>
  <c r="C729" i="1"/>
  <c r="D728" i="1"/>
  <c r="C728" i="1"/>
  <c r="D727" i="1"/>
  <c r="C727" i="1"/>
  <c r="D726" i="1"/>
  <c r="C726" i="1"/>
  <c r="D725" i="1"/>
  <c r="C725" i="1"/>
  <c r="D724" i="1"/>
  <c r="C724" i="1"/>
  <c r="D723" i="1"/>
  <c r="C723" i="1"/>
  <c r="D722" i="1"/>
  <c r="C722" i="1"/>
  <c r="D721" i="1"/>
  <c r="C721" i="1"/>
  <c r="D720" i="1"/>
  <c r="C720" i="1"/>
  <c r="D719" i="1"/>
  <c r="C719" i="1"/>
  <c r="D718" i="1"/>
  <c r="C718" i="1"/>
  <c r="D717" i="1"/>
  <c r="C717" i="1"/>
  <c r="D716" i="1"/>
  <c r="C716" i="1"/>
  <c r="D715" i="1"/>
  <c r="C715" i="1"/>
  <c r="D714" i="1"/>
  <c r="C714" i="1"/>
  <c r="D713" i="1"/>
  <c r="C713" i="1"/>
  <c r="D712" i="1"/>
  <c r="C712" i="1"/>
  <c r="D711" i="1"/>
  <c r="C711" i="1"/>
  <c r="D710" i="1"/>
  <c r="C710" i="1"/>
  <c r="D709" i="1"/>
  <c r="C709" i="1"/>
  <c r="D708" i="1"/>
  <c r="C708" i="1"/>
  <c r="D707" i="1"/>
  <c r="C707" i="1"/>
  <c r="D706" i="1"/>
  <c r="C706" i="1"/>
  <c r="D705" i="1"/>
  <c r="C705" i="1"/>
  <c r="D704" i="1"/>
  <c r="C704" i="1"/>
  <c r="D703" i="1"/>
  <c r="C703" i="1"/>
  <c r="D702" i="1"/>
  <c r="C702" i="1"/>
  <c r="D701" i="1"/>
  <c r="C701" i="1"/>
  <c r="D700" i="1"/>
  <c r="C700" i="1"/>
  <c r="D699" i="1"/>
  <c r="C699" i="1"/>
  <c r="D698" i="1"/>
  <c r="C698" i="1"/>
  <c r="D697" i="1"/>
  <c r="C697" i="1"/>
  <c r="D696" i="1"/>
  <c r="C696" i="1"/>
  <c r="D695" i="1"/>
  <c r="C695" i="1"/>
  <c r="D694" i="1"/>
  <c r="C694" i="1"/>
  <c r="D693" i="1"/>
  <c r="C693" i="1"/>
  <c r="D692" i="1"/>
  <c r="C692" i="1"/>
  <c r="D691" i="1"/>
  <c r="C691" i="1"/>
  <c r="D690" i="1"/>
  <c r="C690" i="1"/>
  <c r="D689" i="1"/>
  <c r="C689" i="1"/>
  <c r="D688" i="1"/>
  <c r="C688" i="1"/>
  <c r="D687" i="1"/>
  <c r="C687" i="1"/>
  <c r="D686" i="1"/>
  <c r="C686" i="1"/>
  <c r="D685" i="1"/>
  <c r="C685" i="1"/>
  <c r="D684" i="1"/>
  <c r="C684" i="1"/>
  <c r="D683" i="1"/>
  <c r="C683" i="1"/>
  <c r="D682" i="1"/>
  <c r="C682" i="1"/>
  <c r="D681" i="1"/>
  <c r="C681" i="1"/>
  <c r="D680" i="1"/>
  <c r="C680" i="1"/>
  <c r="D679" i="1"/>
  <c r="C679" i="1"/>
  <c r="D678" i="1"/>
  <c r="C678" i="1"/>
  <c r="D677" i="1"/>
  <c r="C677" i="1"/>
  <c r="D676" i="1"/>
  <c r="C676" i="1"/>
  <c r="D675" i="1"/>
  <c r="C675" i="1"/>
  <c r="D674" i="1"/>
  <c r="C674" i="1"/>
  <c r="D673" i="1"/>
  <c r="C673" i="1"/>
  <c r="D672" i="1"/>
  <c r="C672" i="1"/>
  <c r="D671" i="1"/>
  <c r="C671" i="1"/>
  <c r="D670" i="1"/>
  <c r="C670" i="1"/>
  <c r="D669" i="1"/>
  <c r="C669" i="1"/>
  <c r="D668" i="1"/>
  <c r="C668" i="1"/>
  <c r="D667" i="1"/>
  <c r="C667" i="1"/>
  <c r="D666" i="1"/>
  <c r="C666" i="1"/>
  <c r="D665" i="1"/>
  <c r="C665" i="1"/>
  <c r="D664" i="1"/>
  <c r="C664" i="1"/>
  <c r="D663" i="1"/>
  <c r="C663" i="1"/>
  <c r="D662" i="1"/>
  <c r="C662" i="1"/>
  <c r="D661" i="1"/>
  <c r="C661" i="1"/>
  <c r="D660" i="1"/>
  <c r="C660" i="1"/>
  <c r="D659" i="1"/>
  <c r="C659" i="1"/>
  <c r="D658" i="1"/>
  <c r="C658" i="1"/>
  <c r="D657" i="1"/>
  <c r="C657" i="1"/>
  <c r="D656" i="1"/>
  <c r="C656" i="1"/>
  <c r="D655" i="1"/>
  <c r="C655" i="1"/>
  <c r="D654" i="1"/>
  <c r="C654" i="1"/>
  <c r="D653" i="1"/>
  <c r="C653" i="1"/>
  <c r="D652" i="1"/>
  <c r="C652" i="1"/>
  <c r="D651" i="1"/>
  <c r="C651" i="1"/>
  <c r="D650" i="1"/>
  <c r="C650" i="1"/>
  <c r="D649" i="1"/>
  <c r="C649" i="1"/>
  <c r="D648" i="1"/>
  <c r="C648" i="1"/>
  <c r="D647" i="1"/>
  <c r="C647" i="1"/>
  <c r="D646" i="1"/>
  <c r="C646" i="1"/>
  <c r="D645" i="1"/>
  <c r="C645" i="1"/>
  <c r="D644" i="1"/>
  <c r="C644" i="1"/>
  <c r="D643" i="1"/>
  <c r="C643" i="1"/>
  <c r="D642" i="1"/>
  <c r="C642" i="1"/>
  <c r="D641" i="1"/>
  <c r="C641" i="1"/>
  <c r="D640" i="1"/>
  <c r="C640" i="1"/>
  <c r="D639" i="1"/>
  <c r="C639" i="1"/>
  <c r="D638" i="1"/>
  <c r="C638" i="1"/>
  <c r="D637" i="1"/>
  <c r="C637" i="1"/>
  <c r="D636" i="1"/>
  <c r="C636" i="1"/>
  <c r="D635" i="1"/>
  <c r="C635" i="1"/>
  <c r="D634" i="1"/>
  <c r="C634" i="1"/>
  <c r="D633" i="1"/>
  <c r="C633" i="1"/>
  <c r="D632" i="1"/>
  <c r="C632" i="1"/>
  <c r="D631" i="1"/>
  <c r="C631" i="1"/>
  <c r="D630" i="1"/>
  <c r="C630" i="1"/>
  <c r="D629" i="1"/>
  <c r="C629" i="1"/>
  <c r="D628" i="1"/>
  <c r="C628" i="1"/>
  <c r="D627" i="1"/>
  <c r="C627" i="1"/>
  <c r="D626" i="1"/>
  <c r="C626" i="1"/>
  <c r="D625" i="1"/>
  <c r="C625" i="1"/>
  <c r="D624" i="1"/>
  <c r="C624" i="1"/>
  <c r="D623" i="1"/>
  <c r="C623" i="1"/>
  <c r="D622" i="1"/>
  <c r="C622" i="1"/>
  <c r="D621" i="1"/>
  <c r="C621" i="1"/>
  <c r="D620" i="1"/>
  <c r="C620" i="1"/>
  <c r="D619" i="1"/>
  <c r="C619" i="1"/>
  <c r="D618" i="1"/>
  <c r="C618" i="1"/>
  <c r="D617" i="1"/>
  <c r="C617" i="1"/>
  <c r="D616" i="1"/>
  <c r="C616" i="1"/>
  <c r="D615" i="1"/>
  <c r="C615" i="1"/>
  <c r="D614" i="1"/>
  <c r="C614" i="1"/>
  <c r="D613" i="1"/>
  <c r="C613" i="1"/>
  <c r="D612" i="1"/>
  <c r="C612" i="1"/>
  <c r="D611" i="1"/>
  <c r="C611" i="1"/>
  <c r="D610" i="1"/>
  <c r="C610" i="1"/>
  <c r="D609" i="1"/>
  <c r="C609" i="1"/>
  <c r="D608" i="1"/>
  <c r="C608" i="1"/>
  <c r="D607" i="1"/>
  <c r="C607" i="1"/>
  <c r="D606" i="1"/>
  <c r="C606" i="1"/>
  <c r="D605" i="1"/>
  <c r="C605" i="1"/>
  <c r="D604" i="1"/>
  <c r="C604" i="1"/>
  <c r="D603" i="1"/>
  <c r="C603" i="1"/>
  <c r="D602" i="1"/>
  <c r="C602" i="1"/>
  <c r="D601" i="1"/>
  <c r="C601" i="1"/>
  <c r="D600" i="1"/>
  <c r="C600" i="1"/>
  <c r="D599" i="1"/>
  <c r="C599" i="1"/>
  <c r="D598" i="1"/>
  <c r="C598" i="1"/>
  <c r="D597" i="1"/>
  <c r="C597" i="1"/>
  <c r="D596" i="1"/>
  <c r="C596" i="1"/>
  <c r="D595" i="1"/>
  <c r="C595" i="1"/>
  <c r="D594" i="1"/>
  <c r="C594" i="1"/>
  <c r="D593" i="1"/>
  <c r="C593" i="1"/>
  <c r="D592" i="1"/>
  <c r="C592" i="1"/>
  <c r="D591" i="1"/>
  <c r="C591" i="1"/>
  <c r="D590" i="1"/>
  <c r="C590" i="1"/>
  <c r="D589" i="1"/>
  <c r="C589" i="1"/>
  <c r="D588" i="1"/>
  <c r="C588" i="1"/>
  <c r="D587" i="1"/>
  <c r="C587" i="1"/>
  <c r="D586" i="1"/>
  <c r="C586" i="1"/>
  <c r="D585" i="1"/>
  <c r="C585" i="1"/>
  <c r="D584" i="1"/>
  <c r="C584" i="1"/>
  <c r="D583" i="1"/>
  <c r="C583" i="1"/>
  <c r="D582" i="1"/>
  <c r="C582" i="1"/>
  <c r="D581" i="1"/>
  <c r="C581" i="1"/>
  <c r="D580" i="1"/>
  <c r="C580" i="1"/>
  <c r="D579" i="1"/>
  <c r="C579" i="1"/>
  <c r="D578" i="1"/>
  <c r="C578" i="1"/>
  <c r="D577" i="1"/>
  <c r="C577" i="1"/>
  <c r="D576" i="1"/>
  <c r="C576" i="1"/>
  <c r="D575" i="1"/>
  <c r="C575" i="1"/>
  <c r="D574" i="1"/>
  <c r="C574" i="1"/>
  <c r="D573" i="1"/>
  <c r="C573" i="1"/>
  <c r="D572" i="1"/>
  <c r="C572" i="1"/>
  <c r="D571" i="1"/>
  <c r="C571" i="1"/>
  <c r="D570" i="1"/>
  <c r="C570" i="1"/>
  <c r="D569" i="1"/>
  <c r="C569" i="1"/>
  <c r="D568" i="1"/>
  <c r="C568" i="1"/>
  <c r="D567" i="1"/>
  <c r="C567" i="1"/>
  <c r="D566" i="1"/>
  <c r="C566" i="1"/>
  <c r="D565" i="1"/>
  <c r="C565" i="1"/>
  <c r="D564" i="1"/>
  <c r="C564" i="1"/>
  <c r="D563" i="1"/>
  <c r="C563" i="1"/>
  <c r="D562" i="1"/>
  <c r="C562" i="1"/>
  <c r="D561" i="1"/>
  <c r="C561" i="1"/>
  <c r="D560" i="1"/>
  <c r="C560" i="1"/>
  <c r="D559" i="1"/>
  <c r="C559" i="1"/>
  <c r="D558" i="1"/>
  <c r="C558" i="1"/>
  <c r="D557" i="1"/>
  <c r="C557" i="1"/>
  <c r="D556" i="1"/>
  <c r="C556" i="1"/>
  <c r="D555" i="1"/>
  <c r="C555" i="1"/>
  <c r="D554" i="1"/>
  <c r="C554" i="1"/>
  <c r="D553" i="1"/>
  <c r="C553" i="1"/>
  <c r="D552" i="1"/>
  <c r="C552" i="1"/>
  <c r="D551" i="1"/>
  <c r="C551" i="1"/>
  <c r="D550" i="1"/>
  <c r="C550" i="1"/>
  <c r="D549" i="1"/>
  <c r="C549" i="1"/>
  <c r="D548" i="1"/>
  <c r="C548" i="1"/>
  <c r="D547" i="1"/>
  <c r="C547" i="1"/>
  <c r="D546" i="1"/>
  <c r="C546" i="1"/>
  <c r="D545" i="1"/>
  <c r="C545" i="1"/>
  <c r="D544" i="1"/>
  <c r="C544" i="1"/>
  <c r="D543" i="1"/>
  <c r="C543" i="1"/>
  <c r="D542" i="1"/>
  <c r="C542" i="1"/>
  <c r="D541" i="1"/>
  <c r="C541" i="1"/>
  <c r="D540" i="1"/>
  <c r="C540" i="1"/>
  <c r="D539" i="1"/>
  <c r="C539" i="1"/>
  <c r="D538" i="1"/>
  <c r="C538" i="1"/>
  <c r="D537" i="1"/>
  <c r="C537" i="1"/>
  <c r="D536" i="1"/>
  <c r="C536" i="1"/>
  <c r="D535" i="1"/>
  <c r="C535" i="1"/>
  <c r="D534" i="1"/>
  <c r="C534" i="1"/>
  <c r="D533" i="1"/>
  <c r="C533" i="1"/>
  <c r="D532" i="1"/>
  <c r="C532" i="1"/>
  <c r="D531" i="1"/>
  <c r="C531" i="1"/>
  <c r="D530" i="1"/>
  <c r="C530" i="1"/>
  <c r="D529" i="1"/>
  <c r="C529" i="1"/>
  <c r="D528" i="1"/>
  <c r="C528" i="1"/>
  <c r="D527" i="1"/>
  <c r="C527" i="1"/>
  <c r="D526" i="1"/>
  <c r="C526" i="1"/>
  <c r="D525" i="1"/>
  <c r="C525" i="1"/>
  <c r="D524" i="1"/>
  <c r="C524" i="1"/>
  <c r="D523" i="1"/>
  <c r="C523" i="1"/>
  <c r="D522" i="1"/>
  <c r="C522" i="1"/>
  <c r="D521" i="1"/>
  <c r="C521" i="1"/>
  <c r="D520" i="1"/>
  <c r="C520" i="1"/>
  <c r="D519" i="1"/>
  <c r="C519" i="1"/>
  <c r="D518" i="1"/>
  <c r="C518" i="1"/>
  <c r="D517" i="1"/>
  <c r="C517" i="1"/>
  <c r="D516" i="1"/>
  <c r="C516" i="1"/>
  <c r="D515" i="1"/>
  <c r="C515" i="1"/>
  <c r="D514" i="1"/>
  <c r="C514" i="1"/>
  <c r="D513" i="1"/>
  <c r="C513" i="1"/>
  <c r="D512" i="1"/>
  <c r="C512" i="1"/>
  <c r="D511" i="1"/>
  <c r="C511" i="1"/>
  <c r="D510" i="1"/>
  <c r="C510" i="1"/>
  <c r="D509" i="1"/>
  <c r="C509" i="1"/>
  <c r="D508" i="1"/>
  <c r="C508" i="1"/>
  <c r="D507" i="1"/>
  <c r="C507" i="1"/>
  <c r="D506" i="1"/>
  <c r="C506" i="1"/>
  <c r="D505" i="1"/>
  <c r="C505" i="1"/>
  <c r="D504" i="1"/>
  <c r="C504" i="1"/>
  <c r="D503" i="1"/>
  <c r="C503" i="1"/>
  <c r="D502" i="1"/>
  <c r="C502" i="1"/>
  <c r="D501" i="1"/>
  <c r="C501" i="1"/>
  <c r="D500" i="1"/>
  <c r="C500" i="1"/>
  <c r="D499" i="1"/>
  <c r="C499" i="1"/>
  <c r="D498" i="1"/>
  <c r="C498" i="1"/>
  <c r="D497" i="1"/>
  <c r="C497" i="1"/>
  <c r="D496" i="1"/>
  <c r="C496" i="1"/>
  <c r="D495" i="1"/>
  <c r="C495" i="1"/>
  <c r="D494" i="1"/>
  <c r="C494" i="1"/>
  <c r="D493" i="1"/>
  <c r="C493" i="1"/>
  <c r="D492" i="1"/>
  <c r="C492" i="1"/>
  <c r="D491" i="1"/>
  <c r="C491" i="1"/>
  <c r="D490" i="1"/>
  <c r="C490" i="1"/>
  <c r="D489" i="1"/>
  <c r="C489" i="1"/>
  <c r="D488" i="1"/>
  <c r="C488" i="1"/>
  <c r="D487" i="1"/>
  <c r="C487" i="1"/>
  <c r="D486" i="1"/>
  <c r="C486" i="1"/>
  <c r="D485" i="1"/>
  <c r="C485" i="1"/>
  <c r="D484" i="1"/>
  <c r="C484" i="1"/>
  <c r="D483" i="1"/>
  <c r="C483" i="1"/>
  <c r="D482" i="1"/>
  <c r="C482" i="1"/>
  <c r="D481" i="1"/>
  <c r="C481" i="1"/>
  <c r="D480" i="1"/>
  <c r="C480" i="1"/>
  <c r="D479" i="1"/>
  <c r="C479" i="1"/>
  <c r="D478" i="1"/>
  <c r="C478" i="1"/>
  <c r="D477" i="1"/>
  <c r="C477" i="1"/>
  <c r="D476" i="1"/>
  <c r="C476" i="1"/>
  <c r="D475" i="1"/>
  <c r="C475" i="1"/>
  <c r="D474" i="1"/>
  <c r="C474" i="1"/>
  <c r="D473" i="1"/>
  <c r="C473" i="1"/>
  <c r="D472" i="1"/>
  <c r="C472" i="1"/>
  <c r="D471" i="1"/>
  <c r="C471" i="1"/>
  <c r="D470" i="1"/>
  <c r="C470" i="1"/>
  <c r="D469" i="1"/>
  <c r="C469" i="1"/>
  <c r="D468" i="1"/>
  <c r="C468" i="1"/>
  <c r="D467" i="1"/>
  <c r="C467" i="1"/>
  <c r="D466" i="1"/>
  <c r="C466" i="1"/>
  <c r="D465" i="1"/>
  <c r="C465" i="1"/>
  <c r="D464" i="1"/>
  <c r="C464" i="1"/>
  <c r="D463" i="1"/>
  <c r="C463" i="1"/>
  <c r="D462" i="1"/>
  <c r="C462" i="1"/>
  <c r="D461" i="1"/>
  <c r="C461" i="1"/>
  <c r="D460" i="1"/>
  <c r="C460" i="1"/>
  <c r="D459" i="1"/>
  <c r="C459" i="1"/>
  <c r="D458" i="1"/>
  <c r="C458" i="1"/>
  <c r="D457" i="1"/>
  <c r="C457" i="1"/>
  <c r="D456" i="1"/>
  <c r="C456" i="1"/>
  <c r="D455" i="1"/>
  <c r="C455" i="1"/>
  <c r="D454" i="1"/>
  <c r="C454" i="1"/>
  <c r="D453" i="1"/>
  <c r="C453" i="1"/>
  <c r="D452" i="1"/>
  <c r="C452" i="1"/>
  <c r="D451" i="1"/>
  <c r="C451" i="1"/>
  <c r="D450" i="1"/>
  <c r="C450" i="1"/>
  <c r="D449" i="1"/>
  <c r="C449" i="1"/>
  <c r="D448" i="1"/>
  <c r="C448" i="1"/>
  <c r="D447" i="1"/>
  <c r="C447" i="1"/>
  <c r="D446" i="1"/>
  <c r="C446" i="1"/>
  <c r="D445" i="1"/>
  <c r="C445" i="1"/>
  <c r="D444" i="1"/>
  <c r="C444" i="1"/>
  <c r="D443" i="1"/>
  <c r="C443" i="1"/>
  <c r="D442" i="1"/>
  <c r="C442" i="1"/>
  <c r="D441" i="1"/>
  <c r="C441" i="1"/>
  <c r="D440" i="1"/>
  <c r="C440" i="1"/>
  <c r="D439" i="1"/>
  <c r="C439" i="1"/>
  <c r="D438" i="1"/>
  <c r="C438" i="1"/>
  <c r="D437" i="1"/>
  <c r="C437" i="1"/>
  <c r="D436" i="1"/>
  <c r="C436" i="1"/>
  <c r="D435" i="1"/>
  <c r="C435" i="1"/>
  <c r="D434" i="1"/>
  <c r="C434" i="1"/>
  <c r="D433" i="1"/>
  <c r="C433" i="1"/>
  <c r="D432" i="1"/>
  <c r="C432" i="1"/>
  <c r="D431" i="1"/>
  <c r="C431" i="1"/>
  <c r="D430" i="1"/>
  <c r="C430" i="1"/>
  <c r="D429" i="1"/>
  <c r="C429" i="1"/>
  <c r="D428" i="1"/>
  <c r="C428" i="1"/>
  <c r="D427" i="1"/>
  <c r="C427" i="1"/>
  <c r="D426" i="1"/>
  <c r="C426" i="1"/>
  <c r="D425" i="1"/>
  <c r="C425" i="1"/>
  <c r="D424" i="1"/>
  <c r="C424" i="1"/>
  <c r="D423" i="1"/>
  <c r="C423" i="1"/>
  <c r="D422" i="1"/>
  <c r="C422" i="1"/>
  <c r="D421" i="1"/>
  <c r="C421" i="1"/>
  <c r="D420" i="1"/>
  <c r="C420" i="1"/>
  <c r="D419" i="1"/>
  <c r="C419" i="1"/>
  <c r="D418" i="1"/>
  <c r="C418" i="1"/>
  <c r="D417" i="1"/>
  <c r="C417" i="1"/>
  <c r="D416" i="1"/>
  <c r="C416" i="1"/>
  <c r="D415" i="1"/>
  <c r="C415" i="1"/>
  <c r="D414" i="1"/>
  <c r="C414" i="1"/>
  <c r="D413" i="1"/>
  <c r="C413" i="1"/>
  <c r="D412" i="1"/>
  <c r="C412" i="1"/>
  <c r="D411" i="1"/>
  <c r="C411" i="1"/>
  <c r="D410" i="1"/>
  <c r="C410" i="1"/>
  <c r="D409" i="1"/>
  <c r="C409" i="1"/>
  <c r="D408" i="1"/>
  <c r="C408" i="1"/>
  <c r="D407" i="1"/>
  <c r="C407" i="1"/>
  <c r="D406" i="1"/>
  <c r="C406" i="1"/>
  <c r="D405" i="1"/>
  <c r="C405" i="1"/>
  <c r="D404" i="1"/>
  <c r="C404" i="1"/>
  <c r="D403" i="1"/>
  <c r="C403" i="1"/>
  <c r="D402" i="1"/>
  <c r="C402" i="1"/>
  <c r="D401" i="1"/>
  <c r="C401" i="1"/>
  <c r="D400" i="1"/>
  <c r="C400" i="1"/>
  <c r="D399" i="1"/>
  <c r="C399" i="1"/>
  <c r="D398" i="1"/>
  <c r="C398" i="1"/>
  <c r="D397" i="1"/>
  <c r="C397" i="1"/>
  <c r="D396" i="1"/>
  <c r="C396" i="1"/>
  <c r="D395" i="1"/>
  <c r="C395" i="1"/>
  <c r="D394" i="1"/>
  <c r="C394" i="1"/>
  <c r="D393" i="1"/>
  <c r="C393" i="1"/>
  <c r="D392" i="1"/>
  <c r="C392" i="1"/>
  <c r="D391" i="1"/>
  <c r="C391" i="1"/>
  <c r="D390" i="1"/>
  <c r="C390" i="1"/>
  <c r="D389" i="1"/>
  <c r="C389" i="1"/>
  <c r="D388" i="1"/>
  <c r="C388" i="1"/>
  <c r="D387" i="1"/>
  <c r="C387" i="1"/>
  <c r="D386" i="1"/>
  <c r="C386" i="1"/>
  <c r="D385" i="1"/>
  <c r="C385" i="1"/>
  <c r="D384" i="1"/>
  <c r="C384" i="1"/>
  <c r="D383" i="1"/>
  <c r="C383" i="1"/>
  <c r="D382" i="1"/>
  <c r="C382" i="1"/>
  <c r="D381" i="1"/>
  <c r="C381" i="1"/>
  <c r="D380" i="1"/>
  <c r="C380" i="1"/>
  <c r="D379" i="1"/>
  <c r="C379" i="1"/>
  <c r="D378" i="1"/>
  <c r="C378" i="1"/>
  <c r="D377" i="1"/>
  <c r="C377" i="1"/>
  <c r="D376" i="1"/>
  <c r="C376" i="1"/>
  <c r="D375" i="1"/>
  <c r="C375" i="1"/>
  <c r="D374" i="1"/>
  <c r="C374" i="1"/>
  <c r="D373" i="1"/>
  <c r="C373" i="1"/>
  <c r="D372" i="1"/>
  <c r="C372" i="1"/>
  <c r="D371" i="1"/>
  <c r="C371" i="1"/>
  <c r="D370" i="1"/>
  <c r="C370" i="1"/>
  <c r="D369" i="1"/>
  <c r="C369" i="1"/>
  <c r="D368" i="1"/>
  <c r="C368" i="1"/>
  <c r="D367" i="1"/>
  <c r="C367" i="1"/>
  <c r="D366" i="1"/>
  <c r="C366" i="1"/>
  <c r="D365" i="1"/>
  <c r="C365" i="1"/>
  <c r="D364" i="1"/>
  <c r="C364" i="1"/>
  <c r="D363" i="1"/>
  <c r="C363" i="1"/>
  <c r="D362" i="1"/>
  <c r="C362" i="1"/>
  <c r="D361" i="1"/>
  <c r="C361" i="1"/>
  <c r="D360" i="1"/>
  <c r="C360" i="1"/>
  <c r="D359" i="1"/>
  <c r="C359" i="1"/>
  <c r="D358" i="1"/>
  <c r="C358" i="1"/>
  <c r="D357" i="1"/>
  <c r="C357" i="1"/>
  <c r="D356" i="1"/>
  <c r="C356" i="1"/>
  <c r="D355" i="1"/>
  <c r="C355" i="1"/>
  <c r="D354" i="1"/>
  <c r="C354" i="1"/>
  <c r="D353" i="1"/>
  <c r="C353" i="1"/>
  <c r="D352" i="1"/>
  <c r="C352" i="1"/>
  <c r="D351" i="1"/>
  <c r="C351" i="1"/>
  <c r="D350" i="1"/>
  <c r="C350" i="1"/>
  <c r="D349" i="1"/>
  <c r="C349" i="1"/>
  <c r="D348" i="1"/>
  <c r="C348" i="1"/>
  <c r="D347" i="1"/>
  <c r="C347" i="1"/>
  <c r="D346" i="1"/>
  <c r="C346" i="1"/>
  <c r="D345" i="1"/>
  <c r="C345" i="1"/>
  <c r="D344" i="1"/>
  <c r="C344" i="1"/>
  <c r="D343" i="1"/>
  <c r="C343" i="1"/>
  <c r="D342" i="1"/>
  <c r="C342" i="1"/>
  <c r="D341" i="1"/>
  <c r="C341" i="1"/>
  <c r="D340" i="1"/>
  <c r="C340" i="1"/>
  <c r="D339" i="1"/>
  <c r="C339" i="1"/>
  <c r="D338" i="1"/>
  <c r="C338" i="1"/>
  <c r="D337" i="1"/>
  <c r="C337" i="1"/>
  <c r="D336" i="1"/>
  <c r="C336" i="1"/>
  <c r="D335" i="1"/>
  <c r="C335" i="1"/>
  <c r="D334" i="1"/>
  <c r="C334" i="1"/>
  <c r="D333" i="1"/>
  <c r="C333" i="1"/>
  <c r="D332" i="1"/>
  <c r="C332" i="1"/>
  <c r="D331" i="1"/>
  <c r="C331" i="1"/>
  <c r="D330" i="1"/>
  <c r="C330" i="1"/>
  <c r="D329" i="1"/>
  <c r="C329" i="1"/>
  <c r="D328" i="1"/>
  <c r="C328" i="1"/>
  <c r="D327" i="1"/>
  <c r="C327" i="1"/>
  <c r="D326" i="1"/>
  <c r="C326" i="1"/>
  <c r="D325" i="1"/>
  <c r="C325" i="1"/>
  <c r="D324" i="1"/>
  <c r="C324" i="1"/>
  <c r="D323" i="1"/>
  <c r="C323" i="1"/>
  <c r="D322" i="1"/>
  <c r="C322" i="1"/>
  <c r="D321" i="1"/>
  <c r="C321" i="1"/>
  <c r="D320" i="1"/>
  <c r="C320" i="1"/>
  <c r="D319" i="1"/>
  <c r="C319" i="1"/>
  <c r="D318" i="1"/>
  <c r="C318" i="1"/>
  <c r="D317" i="1"/>
  <c r="C317" i="1"/>
  <c r="D316" i="1"/>
  <c r="C316" i="1"/>
  <c r="D315" i="1"/>
  <c r="C315" i="1"/>
  <c r="D314" i="1"/>
  <c r="C314" i="1"/>
  <c r="D313" i="1"/>
  <c r="C313" i="1"/>
  <c r="D312" i="1"/>
  <c r="C312" i="1"/>
  <c r="D311" i="1"/>
  <c r="C311" i="1"/>
  <c r="D310" i="1"/>
  <c r="C310" i="1"/>
  <c r="D309" i="1"/>
  <c r="C309" i="1"/>
  <c r="D308" i="1"/>
  <c r="C308" i="1"/>
  <c r="D307" i="1"/>
  <c r="C307" i="1"/>
  <c r="D306" i="1"/>
  <c r="C306" i="1"/>
  <c r="D305" i="1"/>
  <c r="C305" i="1"/>
  <c r="D304" i="1"/>
  <c r="C304" i="1"/>
  <c r="D303" i="1"/>
  <c r="C303" i="1"/>
  <c r="D302" i="1"/>
  <c r="C302" i="1"/>
  <c r="D301" i="1"/>
  <c r="C301" i="1"/>
  <c r="D300" i="1"/>
  <c r="C300" i="1"/>
  <c r="D299" i="1"/>
  <c r="C299" i="1"/>
  <c r="D298" i="1"/>
  <c r="C298" i="1"/>
  <c r="D297" i="1"/>
  <c r="C297" i="1"/>
  <c r="D296" i="1"/>
  <c r="C296" i="1"/>
  <c r="D295" i="1"/>
  <c r="C295" i="1"/>
  <c r="D294" i="1"/>
  <c r="C294" i="1"/>
  <c r="D293" i="1"/>
  <c r="C293" i="1"/>
  <c r="D292" i="1"/>
  <c r="C292" i="1"/>
  <c r="D291" i="1"/>
  <c r="C291" i="1"/>
  <c r="D290" i="1"/>
  <c r="C290" i="1"/>
  <c r="D289" i="1"/>
  <c r="C289" i="1"/>
  <c r="D288" i="1"/>
  <c r="C288" i="1"/>
  <c r="D287" i="1"/>
  <c r="C287" i="1"/>
  <c r="D286" i="1"/>
  <c r="C286" i="1"/>
  <c r="D285" i="1"/>
  <c r="C285" i="1"/>
  <c r="D284" i="1"/>
  <c r="C284" i="1"/>
  <c r="D283" i="1"/>
  <c r="C283" i="1"/>
  <c r="D282" i="1"/>
  <c r="C282" i="1"/>
  <c r="D281" i="1"/>
  <c r="C281" i="1"/>
  <c r="D280" i="1"/>
  <c r="C280" i="1"/>
  <c r="D279" i="1"/>
  <c r="C279" i="1"/>
  <c r="D278" i="1"/>
  <c r="C278" i="1"/>
  <c r="D277" i="1"/>
  <c r="C277" i="1"/>
  <c r="D276" i="1"/>
  <c r="C276" i="1"/>
  <c r="D275" i="1"/>
  <c r="C275" i="1"/>
  <c r="D274" i="1"/>
  <c r="C274" i="1"/>
  <c r="D273" i="1"/>
  <c r="C273" i="1"/>
  <c r="D272" i="1"/>
  <c r="C272" i="1"/>
  <c r="D271" i="1"/>
  <c r="C271" i="1"/>
  <c r="D270" i="1"/>
  <c r="C270" i="1"/>
  <c r="D269" i="1"/>
  <c r="C269" i="1"/>
  <c r="D268" i="1"/>
  <c r="C268" i="1"/>
  <c r="D267" i="1"/>
  <c r="C267" i="1"/>
  <c r="D266" i="1"/>
  <c r="C266" i="1"/>
  <c r="D265" i="1"/>
  <c r="C265" i="1"/>
  <c r="D264" i="1"/>
  <c r="C264" i="1"/>
  <c r="D263" i="1"/>
  <c r="C263" i="1"/>
  <c r="D262" i="1"/>
  <c r="C262" i="1"/>
  <c r="D261" i="1"/>
  <c r="C261" i="1"/>
  <c r="D260" i="1"/>
  <c r="C260" i="1"/>
  <c r="D259" i="1"/>
  <c r="C259" i="1"/>
  <c r="D258" i="1"/>
  <c r="C258" i="1"/>
  <c r="D257" i="1"/>
  <c r="C257" i="1"/>
  <c r="D256" i="1"/>
  <c r="C256" i="1"/>
  <c r="D255" i="1"/>
  <c r="C255" i="1"/>
  <c r="D254" i="1"/>
  <c r="C254" i="1"/>
  <c r="D253" i="1"/>
  <c r="C253" i="1"/>
  <c r="D252" i="1"/>
  <c r="C252" i="1"/>
  <c r="D251" i="1"/>
  <c r="C251" i="1"/>
  <c r="D250" i="1"/>
  <c r="C250" i="1"/>
  <c r="D249" i="1"/>
  <c r="C249" i="1"/>
  <c r="D248" i="1"/>
  <c r="C248" i="1"/>
  <c r="D247" i="1"/>
  <c r="C247" i="1"/>
  <c r="D246" i="1"/>
  <c r="C246" i="1"/>
  <c r="D245" i="1"/>
  <c r="C245" i="1"/>
  <c r="D244" i="1"/>
  <c r="C244" i="1"/>
  <c r="D243" i="1"/>
  <c r="C243" i="1"/>
  <c r="D242" i="1"/>
  <c r="C242" i="1"/>
  <c r="D241" i="1"/>
  <c r="C241" i="1"/>
  <c r="D240" i="1"/>
  <c r="C240" i="1"/>
  <c r="D239" i="1"/>
  <c r="C239" i="1"/>
  <c r="D238" i="1"/>
  <c r="C238" i="1"/>
  <c r="D237" i="1"/>
  <c r="C237" i="1"/>
  <c r="D236" i="1"/>
  <c r="C236" i="1"/>
  <c r="D235" i="1"/>
  <c r="C235" i="1"/>
  <c r="D234" i="1"/>
  <c r="C234" i="1"/>
  <c r="D233" i="1"/>
  <c r="C233" i="1"/>
  <c r="D232" i="1"/>
  <c r="C232" i="1"/>
  <c r="D231" i="1"/>
  <c r="C231" i="1"/>
  <c r="D230" i="1"/>
  <c r="C230" i="1"/>
  <c r="D229" i="1"/>
  <c r="C229" i="1"/>
  <c r="D228" i="1"/>
  <c r="C228" i="1"/>
  <c r="D227" i="1"/>
  <c r="C227" i="1"/>
  <c r="D226" i="1"/>
  <c r="C226" i="1"/>
  <c r="D225" i="1"/>
  <c r="C225" i="1"/>
  <c r="D224" i="1"/>
  <c r="C224" i="1"/>
  <c r="D223" i="1"/>
  <c r="C223" i="1"/>
  <c r="D222" i="1"/>
  <c r="C222" i="1"/>
  <c r="D221" i="1"/>
  <c r="C221" i="1"/>
  <c r="D220" i="1"/>
  <c r="C220" i="1"/>
  <c r="D219" i="1"/>
  <c r="C219" i="1"/>
  <c r="D218" i="1"/>
  <c r="C218" i="1"/>
  <c r="D217" i="1"/>
  <c r="C217" i="1"/>
  <c r="D216" i="1"/>
  <c r="C216" i="1"/>
  <c r="D215" i="1"/>
  <c r="C215" i="1"/>
  <c r="D214" i="1"/>
  <c r="C214" i="1"/>
  <c r="D213" i="1"/>
  <c r="C213" i="1"/>
  <c r="D212" i="1"/>
  <c r="C212" i="1"/>
  <c r="D211" i="1"/>
  <c r="C211" i="1"/>
  <c r="D210" i="1"/>
  <c r="C210" i="1"/>
  <c r="D209" i="1"/>
  <c r="C209" i="1"/>
  <c r="D208" i="1"/>
  <c r="C208" i="1"/>
  <c r="D207" i="1"/>
  <c r="C207" i="1"/>
  <c r="D206" i="1"/>
  <c r="C206" i="1"/>
  <c r="D205" i="1"/>
  <c r="C205" i="1"/>
  <c r="D204" i="1"/>
  <c r="C204" i="1"/>
  <c r="D203" i="1"/>
  <c r="C203" i="1"/>
  <c r="D202" i="1"/>
  <c r="C202" i="1"/>
  <c r="D201" i="1"/>
  <c r="C201" i="1"/>
  <c r="D200" i="1"/>
  <c r="C200" i="1"/>
  <c r="D199" i="1"/>
  <c r="C199" i="1"/>
  <c r="D198" i="1"/>
  <c r="C198" i="1"/>
  <c r="D197" i="1"/>
  <c r="C197" i="1"/>
  <c r="D196" i="1"/>
  <c r="C196" i="1"/>
  <c r="D195" i="1"/>
  <c r="C195" i="1"/>
  <c r="D194" i="1"/>
  <c r="C194" i="1"/>
  <c r="D193" i="1"/>
  <c r="C193" i="1"/>
  <c r="D192" i="1"/>
  <c r="C192" i="1"/>
  <c r="D191" i="1"/>
  <c r="C191" i="1"/>
  <c r="D190" i="1"/>
  <c r="C190" i="1"/>
  <c r="D189" i="1"/>
  <c r="C189" i="1"/>
  <c r="D188" i="1"/>
  <c r="C188" i="1"/>
  <c r="D187" i="1"/>
  <c r="C187" i="1"/>
  <c r="D186" i="1"/>
  <c r="C186" i="1"/>
  <c r="D185" i="1"/>
  <c r="C185" i="1"/>
  <c r="D184" i="1"/>
  <c r="C184" i="1"/>
  <c r="D183" i="1"/>
  <c r="C183" i="1"/>
  <c r="D182" i="1"/>
  <c r="C182" i="1"/>
  <c r="D181" i="1"/>
  <c r="C181" i="1"/>
  <c r="D180" i="1"/>
  <c r="C180" i="1"/>
  <c r="D179" i="1"/>
  <c r="C179" i="1"/>
  <c r="D178" i="1"/>
  <c r="C178" i="1"/>
  <c r="D177" i="1"/>
  <c r="C177" i="1"/>
  <c r="D176" i="1"/>
  <c r="C176" i="1"/>
  <c r="D175" i="1"/>
  <c r="C175" i="1"/>
  <c r="D174" i="1"/>
  <c r="C174" i="1"/>
  <c r="D173" i="1"/>
  <c r="C173" i="1"/>
  <c r="D172" i="1"/>
  <c r="C172" i="1"/>
  <c r="D171" i="1"/>
  <c r="C171" i="1"/>
  <c r="D170" i="1"/>
  <c r="C170" i="1"/>
  <c r="D169" i="1"/>
  <c r="C169" i="1"/>
  <c r="D168" i="1"/>
  <c r="C168" i="1"/>
  <c r="D167" i="1"/>
  <c r="C167" i="1"/>
  <c r="D166" i="1"/>
  <c r="C166" i="1"/>
  <c r="D165" i="1"/>
  <c r="C165" i="1"/>
  <c r="D164" i="1"/>
  <c r="C164" i="1"/>
  <c r="D163" i="1"/>
  <c r="C163" i="1"/>
  <c r="D162" i="1"/>
  <c r="C162" i="1"/>
  <c r="D161" i="1"/>
  <c r="C161" i="1"/>
  <c r="D160" i="1"/>
  <c r="C160" i="1"/>
  <c r="D159" i="1"/>
  <c r="C159" i="1"/>
  <c r="D158" i="1"/>
  <c r="C158" i="1"/>
  <c r="D157" i="1"/>
  <c r="C157" i="1"/>
  <c r="D156" i="1"/>
  <c r="C156" i="1"/>
  <c r="D155" i="1"/>
  <c r="C155" i="1"/>
  <c r="D154" i="1"/>
  <c r="C154" i="1"/>
  <c r="D153" i="1"/>
  <c r="C153" i="1"/>
  <c r="D152" i="1"/>
  <c r="C152" i="1"/>
  <c r="D151" i="1"/>
  <c r="C151" i="1"/>
  <c r="D150" i="1"/>
  <c r="C150" i="1"/>
  <c r="D149" i="1"/>
  <c r="C149" i="1"/>
  <c r="D148" i="1"/>
  <c r="C148" i="1"/>
  <c r="D147" i="1"/>
  <c r="C147" i="1"/>
  <c r="D146" i="1"/>
  <c r="C146" i="1"/>
  <c r="D145" i="1"/>
  <c r="C145" i="1"/>
  <c r="D144" i="1"/>
  <c r="C144" i="1"/>
  <c r="D143" i="1"/>
  <c r="C143" i="1"/>
  <c r="D142" i="1"/>
  <c r="C142" i="1"/>
  <c r="D141" i="1"/>
  <c r="C141" i="1"/>
  <c r="D140" i="1"/>
  <c r="C140" i="1"/>
  <c r="D139" i="1"/>
  <c r="C139" i="1"/>
  <c r="D138" i="1"/>
  <c r="C138" i="1"/>
  <c r="D137" i="1"/>
  <c r="C137" i="1"/>
  <c r="D136" i="1"/>
  <c r="C136" i="1"/>
  <c r="D135" i="1"/>
  <c r="C135" i="1"/>
  <c r="D134" i="1"/>
  <c r="C134" i="1"/>
  <c r="D133" i="1"/>
  <c r="C133" i="1"/>
  <c r="D132" i="1"/>
  <c r="C132" i="1"/>
  <c r="D131" i="1"/>
  <c r="C131" i="1"/>
  <c r="D130" i="1"/>
  <c r="C130" i="1"/>
  <c r="D129" i="1"/>
  <c r="C129" i="1"/>
  <c r="D128" i="1"/>
  <c r="C128" i="1"/>
  <c r="D127" i="1"/>
  <c r="C127" i="1"/>
  <c r="D126" i="1"/>
  <c r="C126" i="1"/>
  <c r="D125" i="1"/>
  <c r="C125" i="1"/>
  <c r="D124" i="1"/>
  <c r="C124" i="1"/>
  <c r="D123" i="1"/>
  <c r="C123" i="1"/>
  <c r="D122" i="1"/>
  <c r="C122" i="1"/>
  <c r="D121" i="1"/>
  <c r="C121" i="1"/>
  <c r="D120" i="1"/>
  <c r="C120" i="1"/>
  <c r="D119" i="1"/>
  <c r="C119" i="1"/>
  <c r="D118" i="1"/>
  <c r="C118" i="1"/>
  <c r="D117" i="1"/>
  <c r="C117" i="1"/>
  <c r="D116" i="1"/>
  <c r="C116" i="1"/>
  <c r="D115" i="1"/>
  <c r="C115" i="1"/>
  <c r="D114" i="1"/>
  <c r="C114" i="1"/>
  <c r="D113" i="1"/>
  <c r="C113" i="1"/>
  <c r="D112" i="1"/>
  <c r="C112" i="1"/>
  <c r="D111" i="1"/>
  <c r="C111" i="1"/>
  <c r="D110" i="1"/>
  <c r="C110" i="1"/>
  <c r="D109" i="1"/>
  <c r="C109" i="1"/>
  <c r="D108" i="1"/>
  <c r="C108" i="1"/>
  <c r="D107" i="1"/>
  <c r="C107" i="1"/>
  <c r="D106" i="1"/>
  <c r="C106" i="1"/>
  <c r="D105" i="1"/>
  <c r="C105" i="1"/>
  <c r="D104" i="1"/>
  <c r="C104" i="1"/>
  <c r="D103" i="1"/>
  <c r="C103" i="1"/>
  <c r="D102" i="1"/>
  <c r="C102" i="1"/>
  <c r="D101" i="1"/>
  <c r="C101" i="1"/>
  <c r="D100" i="1"/>
  <c r="C100" i="1"/>
  <c r="D99" i="1"/>
  <c r="C99" i="1"/>
  <c r="D98" i="1"/>
  <c r="C98" i="1"/>
  <c r="D97" i="1"/>
  <c r="C97" i="1"/>
  <c r="D96" i="1"/>
  <c r="C96" i="1"/>
  <c r="D95" i="1"/>
  <c r="C95" i="1"/>
  <c r="D94" i="1"/>
  <c r="C94" i="1"/>
  <c r="D93" i="1"/>
  <c r="C93" i="1"/>
  <c r="D92" i="1"/>
  <c r="C92" i="1"/>
  <c r="D91" i="1"/>
  <c r="C91" i="1"/>
  <c r="D90" i="1"/>
  <c r="C90" i="1"/>
  <c r="D89" i="1"/>
  <c r="C89" i="1"/>
  <c r="D88" i="1"/>
  <c r="C88" i="1"/>
  <c r="D87" i="1"/>
  <c r="C87" i="1"/>
  <c r="D86" i="1"/>
  <c r="C86" i="1"/>
  <c r="D85" i="1"/>
  <c r="C85" i="1"/>
  <c r="D84" i="1"/>
  <c r="C84" i="1"/>
  <c r="D83" i="1"/>
  <c r="C83" i="1"/>
  <c r="D82" i="1"/>
  <c r="C82" i="1"/>
  <c r="D81" i="1"/>
  <c r="C81" i="1"/>
  <c r="D80" i="1"/>
  <c r="C80" i="1"/>
  <c r="D79" i="1"/>
  <c r="C79" i="1"/>
  <c r="D78" i="1"/>
  <c r="C78" i="1"/>
  <c r="D77" i="1"/>
  <c r="C77" i="1"/>
  <c r="D76" i="1"/>
  <c r="C76" i="1"/>
  <c r="D75" i="1"/>
  <c r="C75" i="1"/>
  <c r="D74" i="1"/>
  <c r="C74" i="1"/>
  <c r="D73" i="1"/>
  <c r="C73" i="1"/>
  <c r="D72" i="1"/>
  <c r="C72" i="1"/>
  <c r="D71" i="1"/>
  <c r="C71" i="1"/>
  <c r="D70" i="1"/>
  <c r="C70" i="1"/>
  <c r="D69" i="1"/>
  <c r="C69" i="1"/>
  <c r="D68" i="1"/>
  <c r="C68" i="1"/>
  <c r="D67" i="1"/>
  <c r="C67" i="1"/>
  <c r="D66" i="1"/>
  <c r="C66" i="1"/>
  <c r="D65" i="1"/>
  <c r="C65" i="1"/>
  <c r="D64" i="1"/>
  <c r="C64" i="1"/>
  <c r="D63" i="1"/>
  <c r="C63" i="1"/>
  <c r="D62" i="1"/>
  <c r="C62" i="1"/>
  <c r="D61" i="1"/>
  <c r="C61" i="1"/>
  <c r="D60" i="1"/>
  <c r="C60" i="1"/>
  <c r="D59" i="1"/>
  <c r="C59" i="1"/>
  <c r="D58" i="1"/>
  <c r="C58" i="1"/>
  <c r="D57" i="1"/>
  <c r="C57" i="1"/>
  <c r="D56" i="1"/>
  <c r="C56" i="1"/>
  <c r="D55" i="1"/>
  <c r="C55" i="1"/>
  <c r="D54" i="1"/>
  <c r="C54" i="1"/>
  <c r="D53" i="1"/>
  <c r="C53" i="1"/>
  <c r="D52" i="1"/>
  <c r="C52" i="1"/>
  <c r="D51" i="1"/>
  <c r="C51" i="1"/>
  <c r="D50" i="1"/>
  <c r="C50" i="1"/>
  <c r="D49" i="1"/>
  <c r="C49" i="1"/>
  <c r="D48" i="1"/>
  <c r="C48" i="1"/>
  <c r="D47" i="1"/>
  <c r="C47" i="1"/>
  <c r="D46" i="1"/>
  <c r="C46" i="1"/>
  <c r="D45" i="1"/>
  <c r="C45" i="1"/>
  <c r="D44" i="1"/>
  <c r="C44" i="1"/>
  <c r="D43" i="1"/>
  <c r="C43" i="1"/>
  <c r="D42" i="1"/>
  <c r="C42" i="1"/>
  <c r="D41" i="1"/>
  <c r="C41" i="1"/>
  <c r="D40" i="1"/>
  <c r="C40" i="1"/>
  <c r="D39" i="1"/>
  <c r="C39" i="1"/>
  <c r="D38" i="1"/>
  <c r="C38" i="1"/>
  <c r="D37" i="1"/>
  <c r="C37" i="1"/>
  <c r="D36" i="1"/>
  <c r="C36" i="1"/>
  <c r="D35" i="1"/>
  <c r="C35" i="1"/>
  <c r="D34" i="1"/>
  <c r="C34" i="1"/>
  <c r="D33" i="1"/>
  <c r="C33" i="1"/>
  <c r="D32" i="1"/>
  <c r="C32" i="1"/>
  <c r="D31" i="1"/>
  <c r="C31" i="1"/>
  <c r="D30" i="1"/>
  <c r="C30" i="1"/>
  <c r="D29" i="1"/>
  <c r="C29" i="1"/>
  <c r="D28" i="1"/>
  <c r="C28" i="1"/>
  <c r="D27" i="1"/>
  <c r="C27" i="1"/>
  <c r="D26" i="1"/>
  <c r="C26" i="1"/>
  <c r="D25" i="1"/>
  <c r="C25" i="1"/>
  <c r="D24" i="1"/>
  <c r="C24" i="1"/>
  <c r="D23" i="1"/>
  <c r="C23" i="1"/>
  <c r="D22" i="1"/>
  <c r="C22" i="1"/>
  <c r="D21" i="1"/>
  <c r="C21" i="1"/>
  <c r="D20" i="1"/>
  <c r="C20" i="1"/>
  <c r="D19" i="1"/>
  <c r="C19" i="1"/>
  <c r="D18" i="1"/>
  <c r="C18" i="1"/>
  <c r="D17" i="1"/>
  <c r="C17" i="1"/>
  <c r="D16" i="1"/>
  <c r="C16" i="1"/>
  <c r="D15" i="1"/>
  <c r="C15" i="1"/>
  <c r="D14" i="1"/>
  <c r="C14" i="1"/>
  <c r="D13" i="1"/>
  <c r="C13" i="1"/>
  <c r="D12" i="1"/>
  <c r="C12" i="1"/>
  <c r="D11" i="1"/>
  <c r="C11" i="1"/>
  <c r="D10" i="1"/>
  <c r="C10" i="1"/>
  <c r="D9" i="1"/>
  <c r="C9" i="1"/>
  <c r="D8" i="1"/>
  <c r="C8" i="1"/>
  <c r="D7" i="1"/>
  <c r="C7" i="1"/>
  <c r="D6" i="1"/>
  <c r="C6" i="1"/>
  <c r="D5" i="1"/>
  <c r="C5" i="1"/>
  <c r="D4" i="1"/>
  <c r="C4" i="1"/>
  <c r="D3" i="1"/>
  <c r="C3" i="1"/>
  <c r="D2" i="1"/>
  <c r="C2" i="1"/>
  <c r="Q251" i="1"/>
  <c r="Q259" i="1"/>
  <c r="Q267" i="1"/>
  <c r="Q275" i="1"/>
  <c r="Q283" i="1"/>
  <c r="Q291" i="1"/>
  <c r="Q299" i="1"/>
  <c r="Q307" i="1"/>
  <c r="Q315" i="1"/>
  <c r="Q323" i="1"/>
  <c r="Q331" i="1"/>
  <c r="Q339" i="1"/>
  <c r="Q355" i="1"/>
  <c r="Q363" i="1"/>
  <c r="Q371" i="1"/>
  <c r="Q379" i="1"/>
  <c r="Q387" i="1"/>
  <c r="Q395" i="1"/>
  <c r="Q403" i="1"/>
  <c r="Q411" i="1"/>
  <c r="Q419" i="1"/>
  <c r="Q435" i="1"/>
  <c r="Q443" i="1"/>
  <c r="Q451" i="1"/>
  <c r="Q459" i="1"/>
  <c r="Q467" i="1"/>
  <c r="Q475" i="1"/>
  <c r="Q483" i="1"/>
  <c r="Q491" i="1"/>
  <c r="Q507" i="1"/>
  <c r="Q515" i="1"/>
  <c r="Q523" i="1"/>
  <c r="Q531" i="1"/>
  <c r="Q539" i="1"/>
  <c r="Q547" i="1"/>
  <c r="Q54" i="1"/>
  <c r="Q61" i="1"/>
  <c r="Q70" i="1"/>
  <c r="Q77" i="1"/>
  <c r="Q86" i="1"/>
  <c r="Q93" i="1"/>
  <c r="Q102" i="1"/>
  <c r="Q107" i="1"/>
  <c r="Q109" i="1"/>
  <c r="Q118" i="1"/>
  <c r="Q125" i="1"/>
  <c r="Q134" i="1"/>
  <c r="Q139" i="1"/>
  <c r="Q141" i="1"/>
  <c r="Q149" i="1"/>
  <c r="Q155" i="1"/>
  <c r="Q157" i="1"/>
  <c r="Q165" i="1"/>
  <c r="Q172" i="1"/>
  <c r="Q173" i="1"/>
  <c r="Q181" i="1"/>
  <c r="Q187" i="1"/>
  <c r="Q189" i="1"/>
  <c r="Q197" i="1"/>
  <c r="Q203" i="1"/>
  <c r="Q205" i="1"/>
  <c r="Q213" i="1"/>
  <c r="Q221" i="1"/>
  <c r="Q229" i="1"/>
  <c r="Q237" i="1"/>
  <c r="Q243" i="1"/>
  <c r="Q11" i="1"/>
  <c r="Q19" i="1"/>
  <c r="Q27" i="1"/>
  <c r="Q43" i="1"/>
  <c r="Q49" i="1"/>
  <c r="Q59" i="1"/>
  <c r="Q67" i="1"/>
  <c r="Q99" i="1"/>
  <c r="Q131" i="1"/>
  <c r="Q153" i="1"/>
  <c r="Q163" i="1"/>
  <c r="Q195" i="1"/>
  <c r="Q209" i="1"/>
  <c r="Q219" i="1"/>
  <c r="Q281" i="1"/>
  <c r="Q35" i="1"/>
  <c r="Q51" i="1"/>
  <c r="Q75" i="1"/>
  <c r="Q83" i="1"/>
  <c r="Q115" i="1"/>
  <c r="Q123" i="1"/>
  <c r="Q147" i="1"/>
  <c r="Q179" i="1"/>
  <c r="Q183" i="1"/>
  <c r="Q211" i="1"/>
  <c r="Q227" i="1"/>
  <c r="Q235" i="1"/>
  <c r="Q91" i="1"/>
  <c r="Q171" i="1"/>
  <c r="Q347" i="1"/>
  <c r="Q427" i="1"/>
  <c r="Q499" i="1"/>
  <c r="Q313" i="1"/>
  <c r="Q393" i="1"/>
  <c r="Q489" i="1"/>
  <c r="Q337" i="1"/>
  <c r="K555" i="1"/>
  <c r="L555" i="1"/>
  <c r="M555" i="1"/>
  <c r="L556" i="1"/>
  <c r="M556" i="1"/>
  <c r="L557" i="1"/>
  <c r="M557" i="1"/>
  <c r="L558" i="1"/>
  <c r="M558" i="1"/>
  <c r="L559" i="1"/>
  <c r="M559" i="1"/>
  <c r="L560" i="1"/>
  <c r="M560" i="1"/>
  <c r="L561" i="1"/>
  <c r="M561" i="1"/>
  <c r="L562" i="1"/>
  <c r="M562" i="1"/>
  <c r="L563" i="1"/>
  <c r="M563" i="1"/>
  <c r="L564" i="1"/>
  <c r="M564" i="1"/>
  <c r="L565" i="1"/>
  <c r="M565" i="1"/>
  <c r="L566" i="1"/>
  <c r="M566" i="1"/>
  <c r="L567" i="1"/>
  <c r="M567" i="1"/>
  <c r="L568" i="1"/>
  <c r="M568" i="1"/>
  <c r="L569" i="1"/>
  <c r="M569" i="1"/>
  <c r="L570" i="1"/>
  <c r="M570" i="1"/>
  <c r="L571" i="1"/>
  <c r="M571" i="1"/>
  <c r="L572" i="1"/>
  <c r="M572" i="1"/>
  <c r="L573" i="1"/>
  <c r="M573" i="1"/>
  <c r="L574" i="1"/>
  <c r="M574" i="1"/>
  <c r="L575" i="1"/>
  <c r="M575" i="1"/>
  <c r="L576" i="1"/>
  <c r="M576" i="1"/>
  <c r="L577" i="1"/>
  <c r="M577" i="1"/>
  <c r="L578" i="1"/>
  <c r="M578" i="1"/>
  <c r="L579" i="1"/>
  <c r="M579" i="1"/>
  <c r="L580" i="1"/>
  <c r="M580" i="1"/>
  <c r="L581" i="1"/>
  <c r="M581" i="1"/>
  <c r="L582" i="1"/>
  <c r="M582" i="1"/>
  <c r="L583" i="1"/>
  <c r="M583" i="1"/>
  <c r="L584" i="1"/>
  <c r="M584" i="1"/>
  <c r="L585" i="1"/>
  <c r="M585" i="1"/>
  <c r="L586" i="1"/>
  <c r="M586" i="1"/>
  <c r="L587" i="1"/>
  <c r="M587" i="1"/>
  <c r="L588" i="1"/>
  <c r="M588" i="1"/>
  <c r="L589" i="1"/>
  <c r="M589" i="1"/>
  <c r="L590" i="1"/>
  <c r="M590" i="1"/>
  <c r="L591" i="1"/>
  <c r="M591" i="1"/>
  <c r="L592" i="1"/>
  <c r="M592" i="1"/>
  <c r="L593" i="1"/>
  <c r="M593" i="1"/>
  <c r="L594" i="1"/>
  <c r="M594" i="1"/>
  <c r="L595" i="1"/>
  <c r="M595" i="1"/>
  <c r="L596" i="1"/>
  <c r="M596" i="1"/>
  <c r="L597" i="1"/>
  <c r="M597" i="1"/>
  <c r="L598" i="1"/>
  <c r="M598" i="1"/>
  <c r="L599" i="1"/>
  <c r="M599" i="1"/>
  <c r="L600" i="1"/>
  <c r="M600" i="1"/>
  <c r="L601" i="1"/>
  <c r="M601" i="1"/>
  <c r="L602" i="1"/>
  <c r="M602" i="1"/>
  <c r="L603" i="1"/>
  <c r="M603" i="1"/>
  <c r="L604" i="1"/>
  <c r="M604" i="1"/>
  <c r="L605" i="1"/>
  <c r="M605" i="1"/>
  <c r="L606" i="1"/>
  <c r="M606" i="1"/>
  <c r="L607" i="1"/>
  <c r="M607" i="1"/>
  <c r="L608" i="1"/>
  <c r="M608" i="1"/>
  <c r="L609" i="1"/>
  <c r="M609" i="1"/>
  <c r="L610" i="1"/>
  <c r="M610" i="1"/>
  <c r="L611" i="1"/>
  <c r="M611" i="1"/>
  <c r="L612" i="1"/>
  <c r="M612" i="1"/>
  <c r="L613" i="1"/>
  <c r="M613" i="1"/>
  <c r="L614" i="1"/>
  <c r="M614" i="1"/>
  <c r="L615" i="1"/>
  <c r="M615" i="1"/>
  <c r="L616" i="1"/>
  <c r="M616" i="1"/>
  <c r="L617" i="1"/>
  <c r="M617" i="1"/>
  <c r="L618" i="1"/>
  <c r="M618" i="1"/>
  <c r="L619" i="1"/>
  <c r="M619" i="1"/>
  <c r="L620" i="1"/>
  <c r="M620" i="1"/>
  <c r="L621" i="1"/>
  <c r="M621" i="1"/>
  <c r="L622" i="1"/>
  <c r="M622" i="1"/>
  <c r="L623" i="1"/>
  <c r="M623" i="1"/>
  <c r="L624" i="1"/>
  <c r="M624" i="1"/>
  <c r="L625" i="1"/>
  <c r="M625" i="1"/>
  <c r="L626" i="1"/>
  <c r="M626" i="1"/>
  <c r="L627" i="1"/>
  <c r="M627" i="1"/>
  <c r="L628" i="1"/>
  <c r="M628" i="1"/>
  <c r="L629" i="1"/>
  <c r="M629" i="1"/>
  <c r="L630" i="1"/>
  <c r="M630" i="1"/>
  <c r="L631" i="1"/>
  <c r="M631" i="1"/>
  <c r="L632" i="1"/>
  <c r="M632" i="1"/>
  <c r="L633" i="1"/>
  <c r="M633" i="1"/>
  <c r="L634" i="1"/>
  <c r="M634" i="1"/>
  <c r="L635" i="1"/>
  <c r="M635" i="1"/>
  <c r="L636" i="1"/>
  <c r="M636" i="1"/>
  <c r="L637" i="1"/>
  <c r="M637" i="1"/>
  <c r="L638" i="1"/>
  <c r="M638" i="1"/>
  <c r="L639" i="1"/>
  <c r="M639" i="1"/>
  <c r="L640" i="1"/>
  <c r="M640" i="1"/>
  <c r="L641" i="1"/>
  <c r="M641" i="1"/>
  <c r="L642" i="1"/>
  <c r="M642" i="1"/>
  <c r="L643" i="1"/>
  <c r="M643" i="1"/>
  <c r="L644" i="1"/>
  <c r="M644" i="1"/>
  <c r="L645" i="1"/>
  <c r="M645" i="1"/>
  <c r="L646" i="1"/>
  <c r="M646" i="1"/>
  <c r="L647" i="1"/>
  <c r="M647" i="1"/>
  <c r="L648" i="1"/>
  <c r="M648" i="1"/>
  <c r="L649" i="1"/>
  <c r="M649" i="1"/>
  <c r="L650" i="1"/>
  <c r="M650" i="1"/>
  <c r="L651" i="1"/>
  <c r="M651" i="1"/>
  <c r="L652" i="1"/>
  <c r="M652" i="1"/>
  <c r="L653" i="1"/>
  <c r="M653" i="1"/>
  <c r="L654" i="1"/>
  <c r="M654" i="1"/>
  <c r="L655" i="1"/>
  <c r="M655" i="1"/>
  <c r="L656" i="1"/>
  <c r="M656" i="1"/>
  <c r="L657" i="1"/>
  <c r="M657" i="1"/>
  <c r="L658" i="1"/>
  <c r="M658" i="1"/>
  <c r="L659" i="1"/>
  <c r="M659" i="1"/>
  <c r="L660" i="1"/>
  <c r="M660" i="1"/>
  <c r="L661" i="1"/>
  <c r="M661" i="1"/>
  <c r="L662" i="1"/>
  <c r="M662" i="1"/>
  <c r="L663" i="1"/>
  <c r="M663" i="1"/>
  <c r="L664" i="1"/>
  <c r="M664" i="1"/>
  <c r="L665" i="1"/>
  <c r="M665" i="1"/>
  <c r="L666" i="1"/>
  <c r="M666" i="1"/>
  <c r="L667" i="1"/>
  <c r="M667" i="1"/>
  <c r="L668" i="1"/>
  <c r="M668" i="1"/>
  <c r="L669" i="1"/>
  <c r="M669" i="1"/>
  <c r="L670" i="1"/>
  <c r="M670" i="1"/>
  <c r="L671" i="1"/>
  <c r="M671" i="1"/>
  <c r="L672" i="1"/>
  <c r="M672" i="1"/>
  <c r="L673" i="1"/>
  <c r="M673" i="1"/>
  <c r="L674" i="1"/>
  <c r="M674" i="1"/>
  <c r="L675" i="1"/>
  <c r="M675" i="1"/>
  <c r="L676" i="1"/>
  <c r="M676" i="1"/>
  <c r="L677" i="1"/>
  <c r="M677" i="1"/>
  <c r="L678" i="1"/>
  <c r="M678" i="1"/>
  <c r="L679" i="1"/>
  <c r="M679" i="1"/>
  <c r="L680" i="1"/>
  <c r="M680" i="1"/>
  <c r="L681" i="1"/>
  <c r="M681" i="1"/>
  <c r="L682" i="1"/>
  <c r="M682" i="1"/>
  <c r="L683" i="1"/>
  <c r="M683" i="1"/>
  <c r="L684" i="1"/>
  <c r="M684" i="1"/>
  <c r="L685" i="1"/>
  <c r="M685" i="1"/>
  <c r="L686" i="1"/>
  <c r="M686" i="1"/>
  <c r="L687" i="1"/>
  <c r="M687" i="1"/>
  <c r="L688" i="1"/>
  <c r="M688" i="1"/>
  <c r="L689" i="1"/>
  <c r="M689" i="1"/>
  <c r="L690" i="1"/>
  <c r="M690" i="1"/>
  <c r="L691" i="1"/>
  <c r="M691" i="1"/>
  <c r="L692" i="1"/>
  <c r="M692" i="1"/>
  <c r="L693" i="1"/>
  <c r="M693" i="1"/>
  <c r="L694" i="1"/>
  <c r="M694" i="1"/>
  <c r="L695" i="1"/>
  <c r="M695" i="1"/>
  <c r="L696" i="1"/>
  <c r="M696" i="1"/>
  <c r="L697" i="1"/>
  <c r="M697" i="1"/>
  <c r="L698" i="1"/>
  <c r="M698" i="1"/>
  <c r="L699" i="1"/>
  <c r="M699" i="1"/>
  <c r="L700" i="1"/>
  <c r="M700" i="1"/>
  <c r="L701" i="1"/>
  <c r="M701" i="1"/>
  <c r="L702" i="1"/>
  <c r="M702" i="1"/>
  <c r="L703" i="1"/>
  <c r="M703" i="1"/>
  <c r="L704" i="1"/>
  <c r="M704" i="1"/>
  <c r="L705" i="1"/>
  <c r="M705" i="1"/>
  <c r="L706" i="1"/>
  <c r="M706" i="1"/>
  <c r="L707" i="1"/>
  <c r="M707" i="1"/>
  <c r="L708" i="1"/>
  <c r="M708" i="1"/>
  <c r="L709" i="1"/>
  <c r="M709" i="1"/>
  <c r="L710" i="1"/>
  <c r="M710" i="1"/>
  <c r="L711" i="1"/>
  <c r="M711" i="1"/>
  <c r="L712" i="1"/>
  <c r="M712" i="1"/>
  <c r="L713" i="1"/>
  <c r="M713" i="1"/>
  <c r="L714" i="1"/>
  <c r="M714" i="1"/>
  <c r="L715" i="1"/>
  <c r="M715" i="1"/>
  <c r="L716" i="1"/>
  <c r="M716" i="1"/>
  <c r="L717" i="1"/>
  <c r="M717" i="1"/>
  <c r="L718" i="1"/>
  <c r="M718" i="1"/>
  <c r="L719" i="1"/>
  <c r="M719" i="1"/>
  <c r="L720" i="1"/>
  <c r="M720" i="1"/>
  <c r="L721" i="1"/>
  <c r="M721" i="1"/>
  <c r="L722" i="1"/>
  <c r="M722" i="1"/>
  <c r="L723" i="1"/>
  <c r="M723" i="1"/>
  <c r="L724" i="1"/>
  <c r="M724" i="1"/>
  <c r="L725" i="1"/>
  <c r="M725" i="1"/>
  <c r="L726" i="1"/>
  <c r="M726" i="1"/>
  <c r="L727" i="1"/>
  <c r="M727" i="1"/>
  <c r="L728" i="1"/>
  <c r="M728" i="1"/>
  <c r="L729" i="1"/>
  <c r="M729" i="1"/>
  <c r="L730" i="1"/>
  <c r="M730" i="1"/>
  <c r="L731" i="1"/>
  <c r="M731" i="1"/>
  <c r="L732" i="1"/>
  <c r="M732" i="1"/>
  <c r="L733" i="1"/>
  <c r="M733" i="1"/>
  <c r="L734" i="1"/>
  <c r="M734" i="1"/>
  <c r="L735" i="1"/>
  <c r="M735" i="1"/>
  <c r="L736" i="1"/>
  <c r="M736" i="1"/>
  <c r="L737" i="1"/>
  <c r="M737" i="1"/>
  <c r="L738" i="1"/>
  <c r="M738" i="1"/>
  <c r="L739" i="1"/>
  <c r="M739" i="1"/>
  <c r="L740" i="1"/>
  <c r="M740" i="1"/>
  <c r="L741" i="1"/>
  <c r="M741" i="1"/>
  <c r="L742" i="1"/>
  <c r="M742" i="1"/>
  <c r="L743" i="1"/>
  <c r="M743" i="1"/>
  <c r="L744" i="1"/>
  <c r="M744" i="1"/>
  <c r="L745" i="1"/>
  <c r="M745" i="1"/>
  <c r="L746" i="1"/>
  <c r="M746" i="1"/>
  <c r="L747" i="1"/>
  <c r="M747" i="1"/>
  <c r="L748" i="1"/>
  <c r="M748" i="1"/>
  <c r="L749" i="1"/>
  <c r="M749" i="1"/>
  <c r="L750" i="1"/>
  <c r="M750" i="1"/>
  <c r="L751" i="1"/>
  <c r="M751" i="1"/>
  <c r="L752" i="1"/>
  <c r="M752" i="1"/>
  <c r="L753" i="1"/>
  <c r="M753" i="1"/>
  <c r="L754" i="1"/>
  <c r="M754" i="1"/>
  <c r="L755" i="1"/>
  <c r="M755" i="1"/>
  <c r="L756" i="1"/>
  <c r="M756" i="1"/>
  <c r="L757" i="1"/>
  <c r="M757" i="1"/>
  <c r="L758" i="1"/>
  <c r="M758" i="1"/>
  <c r="L759" i="1"/>
  <c r="M759" i="1"/>
  <c r="L760" i="1"/>
  <c r="M760" i="1"/>
  <c r="L761" i="1"/>
  <c r="M761" i="1"/>
  <c r="L762" i="1"/>
  <c r="M762" i="1"/>
  <c r="L763" i="1"/>
  <c r="M763" i="1"/>
  <c r="L764" i="1"/>
  <c r="M764" i="1"/>
  <c r="L765" i="1"/>
  <c r="M765" i="1"/>
  <c r="L766" i="1"/>
  <c r="M766" i="1"/>
  <c r="L767" i="1"/>
  <c r="M767" i="1"/>
  <c r="L768" i="1"/>
  <c r="M768" i="1"/>
  <c r="L769" i="1"/>
  <c r="M769" i="1"/>
  <c r="L770" i="1"/>
  <c r="M770" i="1"/>
  <c r="L771" i="1"/>
  <c r="M771" i="1"/>
  <c r="L772" i="1"/>
  <c r="M772" i="1"/>
  <c r="L773" i="1"/>
  <c r="M773" i="1"/>
  <c r="L774" i="1"/>
  <c r="M774" i="1"/>
  <c r="L775" i="1"/>
  <c r="M775" i="1"/>
  <c r="L776" i="1"/>
  <c r="M776" i="1"/>
  <c r="L777" i="1"/>
  <c r="M777" i="1"/>
  <c r="L778" i="1"/>
  <c r="M778" i="1"/>
  <c r="L779" i="1"/>
  <c r="M779" i="1"/>
  <c r="L780" i="1"/>
  <c r="M780" i="1"/>
  <c r="L781" i="1"/>
  <c r="M781" i="1"/>
  <c r="L782" i="1"/>
  <c r="M782" i="1"/>
  <c r="L783" i="1"/>
  <c r="M783" i="1"/>
  <c r="L784" i="1"/>
  <c r="M784" i="1"/>
  <c r="L785" i="1"/>
  <c r="M785" i="1"/>
  <c r="L786" i="1"/>
  <c r="M786" i="1"/>
  <c r="L787" i="1"/>
  <c r="M787" i="1"/>
  <c r="L788" i="1"/>
  <c r="M788" i="1"/>
  <c r="L789" i="1"/>
  <c r="M789" i="1"/>
  <c r="L790" i="1"/>
  <c r="M790" i="1"/>
  <c r="L791" i="1"/>
  <c r="M791" i="1"/>
  <c r="L792" i="1"/>
  <c r="M792" i="1"/>
  <c r="L793" i="1"/>
  <c r="M793" i="1"/>
  <c r="L794" i="1"/>
  <c r="M794" i="1"/>
  <c r="L795" i="1"/>
  <c r="M795" i="1"/>
  <c r="L796" i="1"/>
  <c r="M796" i="1"/>
  <c r="L797" i="1"/>
  <c r="M797" i="1"/>
  <c r="L798" i="1"/>
  <c r="M798" i="1"/>
  <c r="L799" i="1"/>
  <c r="M799" i="1"/>
  <c r="L800" i="1"/>
  <c r="M800" i="1"/>
  <c r="L801" i="1"/>
  <c r="M801" i="1"/>
  <c r="L802" i="1"/>
  <c r="M802" i="1"/>
  <c r="L803" i="1"/>
  <c r="M803" i="1"/>
  <c r="L804" i="1"/>
  <c r="M804" i="1"/>
  <c r="L805" i="1"/>
  <c r="M805" i="1"/>
  <c r="L806" i="1"/>
  <c r="M806" i="1"/>
  <c r="L807" i="1"/>
  <c r="M807" i="1"/>
  <c r="L808" i="1"/>
  <c r="M808" i="1"/>
  <c r="L809" i="1"/>
  <c r="M809" i="1"/>
  <c r="L810" i="1"/>
  <c r="M810" i="1"/>
  <c r="L811" i="1"/>
  <c r="M811" i="1"/>
  <c r="L812" i="1"/>
  <c r="M812" i="1"/>
  <c r="L813" i="1"/>
  <c r="M813" i="1"/>
  <c r="L814" i="1"/>
  <c r="M814" i="1"/>
  <c r="L815" i="1"/>
  <c r="M815" i="1"/>
  <c r="L816" i="1"/>
  <c r="M816" i="1"/>
  <c r="L817" i="1"/>
  <c r="M817" i="1"/>
  <c r="L818" i="1"/>
  <c r="M818" i="1"/>
  <c r="L819" i="1"/>
  <c r="M819" i="1"/>
  <c r="L820" i="1"/>
  <c r="M820" i="1"/>
  <c r="L821" i="1"/>
  <c r="M821" i="1"/>
  <c r="L822" i="1"/>
  <c r="M822" i="1"/>
  <c r="L823" i="1"/>
  <c r="M823" i="1"/>
  <c r="L824" i="1"/>
  <c r="M824" i="1"/>
  <c r="L825" i="1"/>
  <c r="M825" i="1"/>
  <c r="L826" i="1"/>
  <c r="M826" i="1"/>
  <c r="L827" i="1"/>
  <c r="M827" i="1"/>
  <c r="L828" i="1"/>
  <c r="M828" i="1"/>
  <c r="L829" i="1"/>
  <c r="M829" i="1"/>
  <c r="L830" i="1"/>
  <c r="M830" i="1"/>
  <c r="L831" i="1"/>
  <c r="M831" i="1"/>
  <c r="L832" i="1"/>
  <c r="M832" i="1"/>
  <c r="L833" i="1"/>
  <c r="M833" i="1"/>
  <c r="L834" i="1"/>
  <c r="M834" i="1"/>
  <c r="L835" i="1"/>
  <c r="M835" i="1"/>
  <c r="L836" i="1"/>
  <c r="M836" i="1"/>
  <c r="L837" i="1"/>
  <c r="M837" i="1"/>
  <c r="L838" i="1"/>
  <c r="M838" i="1"/>
  <c r="L839" i="1"/>
  <c r="M839" i="1"/>
  <c r="L840" i="1"/>
  <c r="M840" i="1"/>
  <c r="L841" i="1"/>
  <c r="M841" i="1"/>
  <c r="L842" i="1"/>
  <c r="M842" i="1"/>
  <c r="L843" i="1"/>
  <c r="M843" i="1"/>
  <c r="L844" i="1"/>
  <c r="M844" i="1"/>
  <c r="L845" i="1"/>
  <c r="M845" i="1"/>
  <c r="L846" i="1"/>
  <c r="M846" i="1"/>
  <c r="L847" i="1"/>
  <c r="M847" i="1"/>
  <c r="L848" i="1"/>
  <c r="M848" i="1"/>
  <c r="L849" i="1"/>
  <c r="M849" i="1"/>
  <c r="L850" i="1"/>
  <c r="M850" i="1"/>
  <c r="L851" i="1"/>
  <c r="M851" i="1"/>
  <c r="L852" i="1"/>
  <c r="M852" i="1"/>
  <c r="L853" i="1"/>
  <c r="M853" i="1"/>
  <c r="L854" i="1"/>
  <c r="M854" i="1"/>
  <c r="L855" i="1"/>
  <c r="M855" i="1"/>
  <c r="L856" i="1"/>
  <c r="M856" i="1"/>
  <c r="L857" i="1"/>
  <c r="M857" i="1"/>
  <c r="L858" i="1"/>
  <c r="M858" i="1"/>
  <c r="L859" i="1"/>
  <c r="M859" i="1"/>
  <c r="L860" i="1"/>
  <c r="M860" i="1"/>
  <c r="L861" i="1"/>
  <c r="M861" i="1"/>
  <c r="L862" i="1"/>
  <c r="M862" i="1"/>
  <c r="L863" i="1"/>
  <c r="M863" i="1"/>
  <c r="L864" i="1"/>
  <c r="M864" i="1"/>
  <c r="L865" i="1"/>
  <c r="M865" i="1"/>
  <c r="L866" i="1"/>
  <c r="M866" i="1"/>
  <c r="L867" i="1"/>
  <c r="M867" i="1"/>
  <c r="L868" i="1"/>
  <c r="M868" i="1"/>
  <c r="L869" i="1"/>
  <c r="M869" i="1"/>
  <c r="L870" i="1"/>
  <c r="M870" i="1"/>
  <c r="L871" i="1"/>
  <c r="M871" i="1"/>
  <c r="L872" i="1"/>
  <c r="M872" i="1"/>
  <c r="L873" i="1"/>
  <c r="M873" i="1"/>
  <c r="L874" i="1"/>
  <c r="M874" i="1"/>
  <c r="L875" i="1"/>
  <c r="M875" i="1"/>
  <c r="L876" i="1"/>
  <c r="M876" i="1"/>
  <c r="L877" i="1"/>
  <c r="M877" i="1"/>
  <c r="L878" i="1"/>
  <c r="M878" i="1"/>
  <c r="L879" i="1"/>
  <c r="M879" i="1"/>
  <c r="L880" i="1"/>
  <c r="M880" i="1"/>
  <c r="L881" i="1"/>
  <c r="M881" i="1"/>
  <c r="L882" i="1"/>
  <c r="M882" i="1"/>
  <c r="L883" i="1"/>
  <c r="M883" i="1"/>
  <c r="L884" i="1"/>
  <c r="M884" i="1"/>
  <c r="L885" i="1"/>
  <c r="M885" i="1"/>
  <c r="L886" i="1"/>
  <c r="M886" i="1"/>
  <c r="L887" i="1"/>
  <c r="M887" i="1"/>
  <c r="L888" i="1"/>
  <c r="M888" i="1"/>
  <c r="L889" i="1"/>
  <c r="M889" i="1"/>
  <c r="L890" i="1"/>
  <c r="M890" i="1"/>
  <c r="L891" i="1"/>
  <c r="M891" i="1"/>
  <c r="L892" i="1"/>
  <c r="M892" i="1"/>
  <c r="L893" i="1"/>
  <c r="M893" i="1"/>
  <c r="L894" i="1"/>
  <c r="M894" i="1"/>
  <c r="L895" i="1"/>
  <c r="M895" i="1"/>
  <c r="L896" i="1"/>
  <c r="M896" i="1"/>
  <c r="L897" i="1"/>
  <c r="M897" i="1"/>
  <c r="L898" i="1"/>
  <c r="M898" i="1"/>
  <c r="L899" i="1"/>
  <c r="M899" i="1"/>
  <c r="L900" i="1"/>
  <c r="M900" i="1"/>
  <c r="L901" i="1"/>
  <c r="M901" i="1"/>
  <c r="L902" i="1"/>
  <c r="M902" i="1"/>
  <c r="L903" i="1"/>
  <c r="M903" i="1"/>
  <c r="L904" i="1"/>
  <c r="M904" i="1"/>
  <c r="L905" i="1"/>
  <c r="M905" i="1"/>
  <c r="L906" i="1"/>
  <c r="M906" i="1"/>
  <c r="L907" i="1"/>
  <c r="M907" i="1"/>
  <c r="L908" i="1"/>
  <c r="M908" i="1"/>
  <c r="L909" i="1"/>
  <c r="M909" i="1"/>
  <c r="L910" i="1"/>
  <c r="M910" i="1"/>
  <c r="L911" i="1"/>
  <c r="M911" i="1"/>
  <c r="L912" i="1"/>
  <c r="M912" i="1"/>
  <c r="L913" i="1"/>
  <c r="M913" i="1"/>
  <c r="L914" i="1"/>
  <c r="M914" i="1"/>
  <c r="L915" i="1"/>
  <c r="M915" i="1"/>
  <c r="L916" i="1"/>
  <c r="M916" i="1"/>
  <c r="L917" i="1"/>
  <c r="M917" i="1"/>
  <c r="L918" i="1"/>
  <c r="M918" i="1"/>
  <c r="L919" i="1"/>
  <c r="M919" i="1"/>
  <c r="L920" i="1"/>
  <c r="M920" i="1"/>
  <c r="L921" i="1"/>
  <c r="M921" i="1"/>
  <c r="L922" i="1"/>
  <c r="M922" i="1"/>
  <c r="L923" i="1"/>
  <c r="M923" i="1"/>
  <c r="L924" i="1"/>
  <c r="M924" i="1"/>
  <c r="L925" i="1"/>
  <c r="M925" i="1"/>
  <c r="L926" i="1"/>
  <c r="M926" i="1"/>
  <c r="L927" i="1"/>
  <c r="M927" i="1"/>
  <c r="L928" i="1"/>
  <c r="M928" i="1"/>
  <c r="L929" i="1"/>
  <c r="M929" i="1"/>
  <c r="L930" i="1"/>
  <c r="M930" i="1"/>
  <c r="L931" i="1"/>
  <c r="M931" i="1"/>
  <c r="L932" i="1"/>
  <c r="M932" i="1"/>
  <c r="L933" i="1"/>
  <c r="M933" i="1"/>
  <c r="L934" i="1"/>
  <c r="M934" i="1"/>
  <c r="L935" i="1"/>
  <c r="M935" i="1"/>
  <c r="L936" i="1"/>
  <c r="M936" i="1"/>
  <c r="L937" i="1"/>
  <c r="M937" i="1"/>
  <c r="L938" i="1"/>
  <c r="M938" i="1"/>
  <c r="L939" i="1"/>
  <c r="M939" i="1"/>
  <c r="L940" i="1"/>
  <c r="M940" i="1"/>
  <c r="L941" i="1"/>
  <c r="M941" i="1"/>
  <c r="L942" i="1"/>
  <c r="M942" i="1"/>
  <c r="L943" i="1"/>
  <c r="M943" i="1"/>
  <c r="L944" i="1"/>
  <c r="M944" i="1"/>
  <c r="L945" i="1"/>
  <c r="M945" i="1"/>
  <c r="L946" i="1"/>
  <c r="M946" i="1"/>
  <c r="L947" i="1"/>
  <c r="M947" i="1"/>
  <c r="L948" i="1"/>
  <c r="M948" i="1"/>
  <c r="L949" i="1"/>
  <c r="M949" i="1"/>
  <c r="L950" i="1"/>
  <c r="M950" i="1"/>
  <c r="L951" i="1"/>
  <c r="M951" i="1"/>
  <c r="L952" i="1"/>
  <c r="M952" i="1"/>
  <c r="L953" i="1"/>
  <c r="M953" i="1"/>
  <c r="L954" i="1"/>
  <c r="M954" i="1"/>
  <c r="L955" i="1"/>
  <c r="M955" i="1"/>
  <c r="L956" i="1"/>
  <c r="M956" i="1"/>
  <c r="L957" i="1"/>
  <c r="M957" i="1"/>
  <c r="L958" i="1"/>
  <c r="M958" i="1"/>
  <c r="L959" i="1"/>
  <c r="M959" i="1"/>
  <c r="L960" i="1"/>
  <c r="M960" i="1"/>
  <c r="L961" i="1"/>
  <c r="M961" i="1"/>
  <c r="L962" i="1"/>
  <c r="M962" i="1"/>
  <c r="L963" i="1"/>
  <c r="M963" i="1"/>
  <c r="L964" i="1"/>
  <c r="M964" i="1"/>
  <c r="L965" i="1"/>
  <c r="M965" i="1"/>
  <c r="L966" i="1"/>
  <c r="M966" i="1"/>
  <c r="L967" i="1"/>
  <c r="M967" i="1"/>
  <c r="L968" i="1"/>
  <c r="M968" i="1"/>
  <c r="L969" i="1"/>
  <c r="M969" i="1"/>
  <c r="L970" i="1"/>
  <c r="M970" i="1"/>
  <c r="L971" i="1"/>
  <c r="M971" i="1"/>
  <c r="L972" i="1"/>
  <c r="M972" i="1"/>
  <c r="L973" i="1"/>
  <c r="M973" i="1"/>
  <c r="L974" i="1"/>
  <c r="M974" i="1"/>
  <c r="L975" i="1"/>
  <c r="M975" i="1"/>
  <c r="L976" i="1"/>
  <c r="M976" i="1"/>
  <c r="L977" i="1"/>
  <c r="M977" i="1"/>
  <c r="L978" i="1"/>
  <c r="M978" i="1"/>
  <c r="L979" i="1"/>
  <c r="M979" i="1"/>
  <c r="L980" i="1"/>
  <c r="M980" i="1"/>
  <c r="L981" i="1"/>
  <c r="M981" i="1"/>
  <c r="L982" i="1"/>
  <c r="M982" i="1"/>
  <c r="L983" i="1"/>
  <c r="M983" i="1"/>
  <c r="L984" i="1"/>
  <c r="M984" i="1"/>
  <c r="L985" i="1"/>
  <c r="M985" i="1"/>
  <c r="L986" i="1"/>
  <c r="M986" i="1"/>
  <c r="L987" i="1"/>
  <c r="M987" i="1"/>
  <c r="L988" i="1"/>
  <c r="M988" i="1"/>
  <c r="L989" i="1"/>
  <c r="M989" i="1"/>
  <c r="L990" i="1"/>
  <c r="M990" i="1"/>
  <c r="L991" i="1"/>
  <c r="M991" i="1"/>
  <c r="L992" i="1"/>
  <c r="M992" i="1"/>
  <c r="L993" i="1"/>
  <c r="M993" i="1"/>
  <c r="L994" i="1"/>
  <c r="M994" i="1"/>
  <c r="L995" i="1"/>
  <c r="M995" i="1"/>
  <c r="L996" i="1"/>
  <c r="M996" i="1"/>
  <c r="L997" i="1"/>
  <c r="M997" i="1"/>
  <c r="L998" i="1"/>
  <c r="M998" i="1"/>
  <c r="L999" i="1"/>
  <c r="M999" i="1"/>
  <c r="L1000" i="1"/>
  <c r="M1000" i="1"/>
  <c r="L1001" i="1"/>
  <c r="M1001" i="1"/>
  <c r="L1002" i="1"/>
  <c r="M1002" i="1"/>
  <c r="L1003" i="1"/>
  <c r="M1003" i="1"/>
  <c r="L1004" i="1"/>
  <c r="M1004" i="1"/>
  <c r="L1005" i="1"/>
  <c r="M1005" i="1"/>
  <c r="L1006" i="1"/>
  <c r="M1006" i="1"/>
  <c r="L1007" i="1"/>
  <c r="M1007" i="1"/>
  <c r="L1008" i="1"/>
  <c r="M1008" i="1"/>
  <c r="L1009" i="1"/>
  <c r="M1009" i="1"/>
  <c r="L1010" i="1"/>
  <c r="M1010" i="1"/>
  <c r="L1011" i="1"/>
  <c r="M1011" i="1"/>
  <c r="L1012" i="1"/>
  <c r="M1012" i="1"/>
  <c r="L1013" i="1"/>
  <c r="M1013" i="1"/>
  <c r="L1014" i="1"/>
  <c r="M1014" i="1"/>
  <c r="L1015" i="1"/>
  <c r="M1015" i="1"/>
  <c r="L1016" i="1"/>
  <c r="M1016" i="1"/>
  <c r="L1017" i="1"/>
  <c r="M1017" i="1"/>
  <c r="L1018" i="1"/>
  <c r="M1018" i="1"/>
  <c r="L1019" i="1"/>
  <c r="M1019" i="1"/>
  <c r="L1020" i="1"/>
  <c r="M1020" i="1"/>
  <c r="L1021" i="1"/>
  <c r="M1021" i="1"/>
  <c r="L1022" i="1"/>
  <c r="M1022" i="1"/>
  <c r="L1023" i="1"/>
  <c r="M1023" i="1"/>
  <c r="L1024" i="1"/>
  <c r="M1024" i="1"/>
  <c r="L1025" i="1"/>
  <c r="M1025" i="1"/>
  <c r="L1026" i="1"/>
  <c r="M1026" i="1"/>
  <c r="L1027" i="1"/>
  <c r="M1027" i="1"/>
  <c r="L1028" i="1"/>
  <c r="M1028" i="1"/>
  <c r="L1029" i="1"/>
  <c r="M1029" i="1"/>
  <c r="L1030" i="1"/>
  <c r="M1030" i="1"/>
  <c r="L1031" i="1"/>
  <c r="M1031" i="1"/>
  <c r="L1032" i="1"/>
  <c r="M1032" i="1"/>
  <c r="L1033" i="1"/>
  <c r="M1033" i="1"/>
  <c r="L1034" i="1"/>
  <c r="M1034" i="1"/>
  <c r="L1035" i="1"/>
  <c r="M1035" i="1"/>
  <c r="L1036" i="1"/>
  <c r="M1036" i="1"/>
  <c r="L1037" i="1"/>
  <c r="M1037" i="1"/>
  <c r="L1038" i="1"/>
  <c r="M1038" i="1"/>
  <c r="L1039" i="1"/>
  <c r="M1039" i="1"/>
  <c r="L1040" i="1"/>
  <c r="M1040" i="1"/>
  <c r="L1041" i="1"/>
  <c r="M1041" i="1"/>
  <c r="L1042" i="1"/>
  <c r="M1042" i="1"/>
  <c r="L1043" i="1"/>
  <c r="M1043" i="1"/>
  <c r="L1044" i="1"/>
  <c r="M1044" i="1"/>
  <c r="L1045" i="1"/>
  <c r="M1045" i="1"/>
  <c r="L1046" i="1"/>
  <c r="M1046" i="1"/>
  <c r="L1047" i="1"/>
  <c r="M1047" i="1"/>
  <c r="L1048" i="1"/>
  <c r="M1048" i="1"/>
  <c r="L1049" i="1"/>
  <c r="M1049" i="1"/>
  <c r="L1050" i="1"/>
  <c r="M1050" i="1"/>
  <c r="L1051" i="1"/>
  <c r="M1051" i="1"/>
  <c r="L1052" i="1"/>
  <c r="M1052" i="1"/>
  <c r="L1053" i="1"/>
  <c r="M1053" i="1"/>
  <c r="L1054" i="1"/>
  <c r="M1054" i="1"/>
  <c r="L1055" i="1"/>
  <c r="M1055" i="1"/>
  <c r="L1056" i="1"/>
  <c r="M1056" i="1"/>
  <c r="L1057" i="1"/>
  <c r="M1057" i="1"/>
  <c r="L1058" i="1"/>
  <c r="M1058" i="1"/>
  <c r="L1059" i="1"/>
  <c r="M1059" i="1"/>
  <c r="L1060" i="1"/>
  <c r="M1060" i="1"/>
  <c r="L1061" i="1"/>
  <c r="M1061" i="1"/>
  <c r="L1062" i="1"/>
  <c r="M1062" i="1"/>
  <c r="L1063" i="1"/>
  <c r="M1063" i="1"/>
  <c r="L1064" i="1"/>
  <c r="M1064" i="1"/>
  <c r="L1065" i="1"/>
  <c r="M1065" i="1"/>
  <c r="L1066" i="1"/>
  <c r="M1066" i="1"/>
  <c r="L1067" i="1"/>
  <c r="M1067" i="1"/>
  <c r="L1068" i="1"/>
  <c r="M1068" i="1"/>
  <c r="L1069" i="1"/>
  <c r="M1069" i="1"/>
  <c r="L1070" i="1"/>
  <c r="M1070" i="1"/>
  <c r="L1071" i="1"/>
  <c r="M1071" i="1"/>
  <c r="L1072" i="1"/>
  <c r="M1072" i="1"/>
  <c r="L1073" i="1"/>
  <c r="M1073" i="1"/>
  <c r="L1074" i="1"/>
  <c r="M1074" i="1"/>
  <c r="L1075" i="1"/>
  <c r="M1075" i="1"/>
  <c r="L1076" i="1"/>
  <c r="M1076" i="1"/>
  <c r="L1077" i="1"/>
  <c r="M1077" i="1"/>
  <c r="L1078" i="1"/>
  <c r="M1078" i="1"/>
  <c r="L1079" i="1"/>
  <c r="M1079" i="1"/>
  <c r="L1080" i="1"/>
  <c r="M1080" i="1"/>
  <c r="L1081" i="1"/>
  <c r="M1081" i="1"/>
  <c r="L1082" i="1"/>
  <c r="M1082" i="1"/>
  <c r="L1083" i="1"/>
  <c r="M1083" i="1"/>
  <c r="L1084" i="1"/>
  <c r="M1084" i="1"/>
  <c r="L1085" i="1"/>
  <c r="M1085" i="1"/>
  <c r="L1086" i="1"/>
  <c r="M1086" i="1"/>
  <c r="L1087" i="1"/>
  <c r="M1087" i="1"/>
  <c r="L1088" i="1"/>
  <c r="M1088" i="1"/>
  <c r="Q4" i="1"/>
  <c r="Q5" i="1"/>
  <c r="Q6" i="1"/>
  <c r="Q7" i="1"/>
  <c r="Q8" i="1"/>
  <c r="Q12" i="1"/>
  <c r="Q13" i="1"/>
  <c r="Q14" i="1"/>
  <c r="Q15" i="1"/>
  <c r="Q16" i="1"/>
  <c r="Q21" i="1"/>
  <c r="Q22" i="1"/>
  <c r="Q23" i="1"/>
  <c r="Q24" i="1"/>
  <c r="Q29" i="1"/>
  <c r="Q30" i="1"/>
  <c r="Q31" i="1"/>
  <c r="Q32" i="1"/>
  <c r="Q37" i="1"/>
  <c r="Q38" i="1"/>
  <c r="Q39" i="1"/>
  <c r="Q40" i="1"/>
  <c r="Q45" i="1"/>
  <c r="Q46" i="1"/>
  <c r="Q47" i="1"/>
  <c r="Q48" i="1"/>
  <c r="Q55" i="1"/>
  <c r="Q56" i="1"/>
  <c r="Q63" i="1"/>
  <c r="Q64" i="1"/>
  <c r="Q69" i="1"/>
  <c r="Q71" i="1"/>
  <c r="Q72" i="1"/>
  <c r="Q79" i="1"/>
  <c r="Q80" i="1"/>
  <c r="Q85" i="1"/>
  <c r="Q87" i="1"/>
  <c r="Q88" i="1"/>
  <c r="Q95" i="1"/>
  <c r="Q96" i="1"/>
  <c r="Q101" i="1"/>
  <c r="Q103" i="1"/>
  <c r="Q104" i="1"/>
  <c r="Q111" i="1"/>
  <c r="Q112" i="1"/>
  <c r="Q117" i="1"/>
  <c r="Q119" i="1"/>
  <c r="Q120" i="1"/>
  <c r="Q127" i="1"/>
  <c r="Q128" i="1"/>
  <c r="Q133" i="1"/>
  <c r="Q135" i="1"/>
  <c r="Q136" i="1"/>
  <c r="Q140" i="1"/>
  <c r="Q143" i="1"/>
  <c r="Q144" i="1"/>
  <c r="Q151" i="1"/>
  <c r="Q152" i="1"/>
  <c r="Q159" i="1"/>
  <c r="Q160" i="1"/>
  <c r="Q167" i="1"/>
  <c r="Q168" i="1"/>
  <c r="Q175" i="1"/>
  <c r="Q176" i="1"/>
  <c r="Q191" i="1"/>
  <c r="Q192" i="1"/>
  <c r="Q199" i="1"/>
  <c r="Q200" i="1"/>
  <c r="Q207" i="1"/>
  <c r="Q208" i="1"/>
  <c r="Q215" i="1"/>
  <c r="Q216" i="1"/>
  <c r="Q223" i="1"/>
  <c r="Q224" i="1"/>
  <c r="Q231" i="1"/>
  <c r="Q232" i="1"/>
  <c r="Q236" i="1"/>
  <c r="Q239" i="1"/>
  <c r="Q240" i="1"/>
  <c r="Q245" i="1"/>
  <c r="Q246" i="1"/>
  <c r="Q247" i="1"/>
  <c r="Q248" i="1"/>
  <c r="Q253" i="1"/>
  <c r="Q254" i="1"/>
  <c r="Q255" i="1"/>
  <c r="Q256" i="1"/>
  <c r="Q261" i="1"/>
  <c r="Q262" i="1"/>
  <c r="Q263" i="1"/>
  <c r="Q264" i="1"/>
  <c r="Q268" i="1"/>
  <c r="Q269" i="1"/>
  <c r="Q270" i="1"/>
  <c r="Q271" i="1"/>
  <c r="Q272" i="1"/>
  <c r="Q277" i="1"/>
  <c r="Q278" i="1"/>
  <c r="Q279" i="1"/>
  <c r="Q280" i="1"/>
  <c r="Q285" i="1"/>
  <c r="Q286" i="1"/>
  <c r="Q287" i="1"/>
  <c r="Q288" i="1"/>
  <c r="Q293" i="1"/>
  <c r="Q294" i="1"/>
  <c r="Q295" i="1"/>
  <c r="Q296" i="1"/>
  <c r="Q300" i="1"/>
  <c r="Q301" i="1"/>
  <c r="Q302" i="1"/>
  <c r="Q303" i="1"/>
  <c r="Q304" i="1"/>
  <c r="Q309" i="1"/>
  <c r="Q310" i="1"/>
  <c r="Q311" i="1"/>
  <c r="Q312" i="1"/>
  <c r="Q317" i="1"/>
  <c r="Q318" i="1"/>
  <c r="Q319" i="1"/>
  <c r="Q320" i="1"/>
  <c r="Q325" i="1"/>
  <c r="Q326" i="1"/>
  <c r="Q327" i="1"/>
  <c r="Q328" i="1"/>
  <c r="Q332" i="1"/>
  <c r="Q333" i="1"/>
  <c r="Q334" i="1"/>
  <c r="Q335" i="1"/>
  <c r="Q336" i="1"/>
  <c r="Q341" i="1"/>
  <c r="Q342" i="1"/>
  <c r="Q343" i="1"/>
  <c r="Q344" i="1"/>
  <c r="Q349" i="1"/>
  <c r="Q350" i="1"/>
  <c r="Q351" i="1"/>
  <c r="Q352" i="1"/>
  <c r="Q357" i="1"/>
  <c r="Q358" i="1"/>
  <c r="Q359" i="1"/>
  <c r="Q360" i="1"/>
  <c r="Q364" i="1"/>
  <c r="Q365" i="1"/>
  <c r="Q366" i="1"/>
  <c r="Q367" i="1"/>
  <c r="Q368" i="1"/>
  <c r="Q373" i="1"/>
  <c r="Q374" i="1"/>
  <c r="Q375" i="1"/>
  <c r="Q376" i="1"/>
  <c r="Q381" i="1"/>
  <c r="Q382" i="1"/>
  <c r="Q383" i="1"/>
  <c r="Q384" i="1"/>
  <c r="Q389" i="1"/>
  <c r="Q390" i="1"/>
  <c r="Q391" i="1"/>
  <c r="Q392" i="1"/>
  <c r="Q396" i="1"/>
  <c r="Q397" i="1"/>
  <c r="Q398" i="1"/>
  <c r="Q399" i="1"/>
  <c r="Q400" i="1"/>
  <c r="Q405" i="1"/>
  <c r="Q406" i="1"/>
  <c r="Q407" i="1"/>
  <c r="Q408" i="1"/>
  <c r="Q413" i="1"/>
  <c r="Q414" i="1"/>
  <c r="Q415" i="1"/>
  <c r="Q416" i="1"/>
  <c r="Q421" i="1"/>
  <c r="Q422" i="1"/>
  <c r="Q423" i="1"/>
  <c r="Q424" i="1"/>
  <c r="Q428" i="1"/>
  <c r="Q429" i="1"/>
  <c r="Q430" i="1"/>
  <c r="Q431" i="1"/>
  <c r="Q432" i="1"/>
  <c r="Q437" i="1"/>
  <c r="Q438" i="1"/>
  <c r="Q439" i="1"/>
  <c r="Q440" i="1"/>
  <c r="Q445" i="1"/>
  <c r="Q446" i="1"/>
  <c r="Q447" i="1"/>
  <c r="Q448" i="1"/>
  <c r="Q453" i="1"/>
  <c r="Q454" i="1"/>
  <c r="Q455" i="1"/>
  <c r="Q456" i="1"/>
  <c r="Q460" i="1"/>
  <c r="Q461" i="1"/>
  <c r="Q462" i="1"/>
  <c r="Q463" i="1"/>
  <c r="Q464" i="1"/>
  <c r="Q469" i="1"/>
  <c r="Q470" i="1"/>
  <c r="Q471" i="1"/>
  <c r="Q472" i="1"/>
  <c r="Q477" i="1"/>
  <c r="Q478" i="1"/>
  <c r="Q479" i="1"/>
  <c r="Q480" i="1"/>
  <c r="Q485" i="1"/>
  <c r="Q486" i="1"/>
  <c r="Q487" i="1"/>
  <c r="Q488" i="1"/>
  <c r="Q492" i="1"/>
  <c r="Q493" i="1"/>
  <c r="Q494" i="1"/>
  <c r="Q495" i="1"/>
  <c r="Q496" i="1"/>
  <c r="Q501" i="1"/>
  <c r="Q502" i="1"/>
  <c r="Q503" i="1"/>
  <c r="Q504" i="1"/>
  <c r="Q509" i="1"/>
  <c r="Q510" i="1"/>
  <c r="Q511" i="1"/>
  <c r="Q512" i="1"/>
  <c r="Q517" i="1"/>
  <c r="Q518" i="1"/>
  <c r="Q519" i="1"/>
  <c r="Q520" i="1"/>
  <c r="Q524" i="1"/>
  <c r="Q525" i="1"/>
  <c r="Q526" i="1"/>
  <c r="Q527" i="1"/>
  <c r="Q528" i="1"/>
  <c r="Q533" i="1"/>
  <c r="Q534" i="1"/>
  <c r="Q535" i="1"/>
  <c r="Q536" i="1"/>
  <c r="Q541" i="1"/>
  <c r="Q542" i="1"/>
  <c r="Q543" i="1"/>
  <c r="Q544" i="1"/>
  <c r="Q549" i="1"/>
  <c r="Q550" i="1"/>
  <c r="Q551" i="1"/>
  <c r="Q552" i="1"/>
  <c r="Q3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2" i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H3" i="1" l="1"/>
  <c r="H4" i="1"/>
  <c r="Q230" i="1"/>
  <c r="Q214" i="1"/>
  <c r="Q198" i="1"/>
  <c r="Q174" i="1"/>
  <c r="Q158" i="1"/>
  <c r="Q142" i="1"/>
  <c r="Q190" i="1"/>
  <c r="Q126" i="1"/>
  <c r="Q110" i="1"/>
  <c r="Q94" i="1"/>
  <c r="Q78" i="1"/>
  <c r="Q62" i="1"/>
  <c r="Q238" i="1"/>
  <c r="Q53" i="1"/>
  <c r="Q222" i="1"/>
  <c r="Q206" i="1"/>
  <c r="Q182" i="1"/>
  <c r="Q166" i="1"/>
  <c r="Q150" i="1"/>
  <c r="Q204" i="1"/>
  <c r="Q108" i="1"/>
  <c r="Q76" i="1"/>
  <c r="Q44" i="1"/>
  <c r="Q184" i="1"/>
  <c r="Q532" i="1"/>
  <c r="Q500" i="1"/>
  <c r="Q468" i="1"/>
  <c r="Q436" i="1"/>
  <c r="Q404" i="1"/>
  <c r="Q372" i="1"/>
  <c r="Q340" i="1"/>
  <c r="Q308" i="1"/>
  <c r="Q276" i="1"/>
  <c r="Q244" i="1"/>
  <c r="Q212" i="1"/>
  <c r="Q180" i="1"/>
  <c r="Q148" i="1"/>
  <c r="Q116" i="1"/>
  <c r="Q84" i="1"/>
  <c r="Q52" i="1"/>
  <c r="Q20" i="1"/>
  <c r="Q555" i="1"/>
  <c r="Q540" i="1"/>
  <c r="Q508" i="1"/>
  <c r="Q476" i="1"/>
  <c r="Q444" i="1"/>
  <c r="Q412" i="1"/>
  <c r="Q380" i="1"/>
  <c r="Q348" i="1"/>
  <c r="Q316" i="1"/>
  <c r="Q284" i="1"/>
  <c r="Q252" i="1"/>
  <c r="Q220" i="1"/>
  <c r="Q188" i="1"/>
  <c r="Q156" i="1"/>
  <c r="Q124" i="1"/>
  <c r="Q92" i="1"/>
  <c r="Q60" i="1"/>
  <c r="Q28" i="1"/>
  <c r="Q548" i="1"/>
  <c r="Q516" i="1"/>
  <c r="Q484" i="1"/>
  <c r="Q452" i="1"/>
  <c r="Q420" i="1"/>
  <c r="Q388" i="1"/>
  <c r="Q324" i="1"/>
  <c r="Q292" i="1"/>
  <c r="Q260" i="1"/>
  <c r="Q228" i="1"/>
  <c r="Q196" i="1"/>
  <c r="Q164" i="1"/>
  <c r="Q132" i="1"/>
  <c r="Q100" i="1"/>
  <c r="Q68" i="1"/>
  <c r="Q36" i="1"/>
  <c r="Q356" i="1"/>
  <c r="Q554" i="1"/>
  <c r="Q546" i="1"/>
  <c r="Q538" i="1"/>
  <c r="Q530" i="1"/>
  <c r="Q522" i="1"/>
  <c r="Q514" i="1"/>
  <c r="Q506" i="1"/>
  <c r="Q498" i="1"/>
  <c r="Q490" i="1"/>
  <c r="Q482" i="1"/>
  <c r="Q474" i="1"/>
  <c r="Q466" i="1"/>
  <c r="Q458" i="1"/>
  <c r="Q450" i="1"/>
  <c r="Q442" i="1"/>
  <c r="Q434" i="1"/>
  <c r="Q426" i="1"/>
  <c r="Q418" i="1"/>
  <c r="Q410" i="1"/>
  <c r="Q402" i="1"/>
  <c r="Q394" i="1"/>
  <c r="Q386" i="1"/>
  <c r="Q378" i="1"/>
  <c r="Q370" i="1"/>
  <c r="Q362" i="1"/>
  <c r="Q354" i="1"/>
  <c r="Q346" i="1"/>
  <c r="Q338" i="1"/>
  <c r="Q330" i="1"/>
  <c r="Q322" i="1"/>
  <c r="Q314" i="1"/>
  <c r="Q306" i="1"/>
  <c r="Q298" i="1"/>
  <c r="Q290" i="1"/>
  <c r="Q282" i="1"/>
  <c r="Q274" i="1"/>
  <c r="Q266" i="1"/>
  <c r="Q258" i="1"/>
  <c r="Q250" i="1"/>
  <c r="Q242" i="1"/>
  <c r="Q234" i="1"/>
  <c r="Q226" i="1"/>
  <c r="Q218" i="1"/>
  <c r="Q210" i="1"/>
  <c r="Q202" i="1"/>
  <c r="Q194" i="1"/>
  <c r="Q186" i="1"/>
  <c r="Q178" i="1"/>
  <c r="Q170" i="1"/>
  <c r="Q162" i="1"/>
  <c r="Q154" i="1"/>
  <c r="Q146" i="1"/>
  <c r="Q138" i="1"/>
  <c r="Q130" i="1"/>
  <c r="Q122" i="1"/>
  <c r="Q114" i="1"/>
  <c r="Q106" i="1"/>
  <c r="Q98" i="1"/>
  <c r="Q90" i="1"/>
  <c r="Q82" i="1"/>
  <c r="Q74" i="1"/>
  <c r="Q66" i="1"/>
  <c r="Q58" i="1"/>
  <c r="Q50" i="1"/>
  <c r="Q42" i="1"/>
  <c r="Q34" i="1"/>
  <c r="Q26" i="1"/>
  <c r="Q18" i="1"/>
  <c r="Q10" i="1"/>
  <c r="K556" i="1"/>
  <c r="F4" i="2" l="1"/>
  <c r="H4" i="2" s="1"/>
  <c r="O4" i="2"/>
  <c r="Q4" i="2" s="1"/>
  <c r="H5" i="1"/>
  <c r="Q556" i="1"/>
  <c r="K557" i="1"/>
  <c r="O5" i="2" l="1"/>
  <c r="Q5" i="2" s="1"/>
  <c r="F5" i="2"/>
  <c r="H5" i="2" s="1"/>
  <c r="H6" i="1"/>
  <c r="Q557" i="1"/>
  <c r="K558" i="1"/>
  <c r="O6" i="2" l="1"/>
  <c r="Q6" i="2" s="1"/>
  <c r="F6" i="2"/>
  <c r="H6" i="2" s="1"/>
  <c r="H7" i="1"/>
  <c r="Q558" i="1"/>
  <c r="K559" i="1"/>
  <c r="F7" i="2" l="1"/>
  <c r="H7" i="2" s="1"/>
  <c r="O7" i="2"/>
  <c r="Q7" i="2" s="1"/>
  <c r="H8" i="1"/>
  <c r="K560" i="1"/>
  <c r="Q559" i="1"/>
  <c r="O8" i="2" l="1"/>
  <c r="Q8" i="2" s="1"/>
  <c r="F8" i="2"/>
  <c r="H8" i="2" s="1"/>
  <c r="H9" i="1"/>
  <c r="Q560" i="1"/>
  <c r="K561" i="1"/>
  <c r="F9" i="2" l="1"/>
  <c r="H9" i="2" s="1"/>
  <c r="O9" i="2"/>
  <c r="Q9" i="2" s="1"/>
  <c r="H10" i="1"/>
  <c r="Q561" i="1"/>
  <c r="K562" i="1"/>
  <c r="F10" i="2" l="1"/>
  <c r="H10" i="2" s="1"/>
  <c r="O10" i="2"/>
  <c r="Q10" i="2" s="1"/>
  <c r="H11" i="1"/>
  <c r="K563" i="1"/>
  <c r="Q562" i="1"/>
  <c r="O11" i="2" l="1"/>
  <c r="Q11" i="2" s="1"/>
  <c r="F11" i="2"/>
  <c r="H11" i="2" s="1"/>
  <c r="H12" i="1"/>
  <c r="Q563" i="1"/>
  <c r="K564" i="1"/>
  <c r="O12" i="2" l="1"/>
  <c r="Q12" i="2" s="1"/>
  <c r="F12" i="2"/>
  <c r="H12" i="2" s="1"/>
  <c r="H13" i="1"/>
  <c r="Q564" i="1"/>
  <c r="K565" i="1"/>
  <c r="F13" i="2" l="1"/>
  <c r="H13" i="2" s="1"/>
  <c r="O13" i="2"/>
  <c r="Q13" i="2" s="1"/>
  <c r="H14" i="1"/>
  <c r="Q565" i="1"/>
  <c r="K566" i="1"/>
  <c r="O14" i="2" l="1"/>
  <c r="Q14" i="2" s="1"/>
  <c r="F14" i="2"/>
  <c r="H14" i="2" s="1"/>
  <c r="H15" i="1"/>
  <c r="Q566" i="1"/>
  <c r="K567" i="1"/>
  <c r="F15" i="2" l="1"/>
  <c r="H15" i="2" s="1"/>
  <c r="O15" i="2"/>
  <c r="Q15" i="2" s="1"/>
  <c r="H16" i="1"/>
  <c r="K568" i="1"/>
  <c r="Q567" i="1"/>
  <c r="O16" i="2" l="1"/>
  <c r="Q16" i="2" s="1"/>
  <c r="F16" i="2"/>
  <c r="H16" i="2" s="1"/>
  <c r="H17" i="1"/>
  <c r="Q568" i="1"/>
  <c r="K569" i="1"/>
  <c r="F17" i="2" l="1"/>
  <c r="H17" i="2" s="1"/>
  <c r="O17" i="2"/>
  <c r="Q17" i="2" s="1"/>
  <c r="H18" i="1"/>
  <c r="Q569" i="1"/>
  <c r="K570" i="1"/>
  <c r="O18" i="2" l="1"/>
  <c r="Q18" i="2" s="1"/>
  <c r="F18" i="2"/>
  <c r="H18" i="2" s="1"/>
  <c r="H19" i="1"/>
  <c r="K571" i="1"/>
  <c r="Q570" i="1"/>
  <c r="F19" i="2" l="1"/>
  <c r="H19" i="2" s="1"/>
  <c r="O19" i="2"/>
  <c r="Q19" i="2" s="1"/>
  <c r="H20" i="1"/>
  <c r="Q571" i="1"/>
  <c r="K572" i="1"/>
  <c r="O20" i="2" l="1"/>
  <c r="Q20" i="2" s="1"/>
  <c r="F20" i="2"/>
  <c r="H20" i="2" s="1"/>
  <c r="H21" i="1"/>
  <c r="Q572" i="1"/>
  <c r="K573" i="1"/>
  <c r="F21" i="2" l="1"/>
  <c r="H21" i="2" s="1"/>
  <c r="O21" i="2"/>
  <c r="Q21" i="2" s="1"/>
  <c r="H22" i="1"/>
  <c r="Q573" i="1"/>
  <c r="K574" i="1"/>
  <c r="O22" i="2" l="1"/>
  <c r="Q22" i="2" s="1"/>
  <c r="F22" i="2"/>
  <c r="H22" i="2" s="1"/>
  <c r="H23" i="1"/>
  <c r="Q574" i="1"/>
  <c r="K575" i="1"/>
  <c r="F23" i="2" l="1"/>
  <c r="H23" i="2" s="1"/>
  <c r="O23" i="2"/>
  <c r="Q23" i="2" s="1"/>
  <c r="H24" i="1"/>
  <c r="K576" i="1"/>
  <c r="Q575" i="1"/>
  <c r="O24" i="2" l="1"/>
  <c r="Q24" i="2" s="1"/>
  <c r="F24" i="2"/>
  <c r="H24" i="2" s="1"/>
  <c r="H25" i="1"/>
  <c r="Q576" i="1"/>
  <c r="K577" i="1"/>
  <c r="F25" i="2" l="1"/>
  <c r="H25" i="2" s="1"/>
  <c r="O25" i="2"/>
  <c r="Q25" i="2" s="1"/>
  <c r="H26" i="1"/>
  <c r="Q577" i="1"/>
  <c r="K578" i="1"/>
  <c r="O26" i="2" l="1"/>
  <c r="Q26" i="2" s="1"/>
  <c r="F26" i="2"/>
  <c r="H26" i="2" s="1"/>
  <c r="H27" i="1"/>
  <c r="K579" i="1"/>
  <c r="Q578" i="1"/>
  <c r="F27" i="2" l="1"/>
  <c r="H27" i="2" s="1"/>
  <c r="O27" i="2"/>
  <c r="Q27" i="2" s="1"/>
  <c r="H28" i="1"/>
  <c r="Q579" i="1"/>
  <c r="K580" i="1"/>
  <c r="O28" i="2" l="1"/>
  <c r="Q28" i="2" s="1"/>
  <c r="F28" i="2"/>
  <c r="H28" i="2" s="1"/>
  <c r="H29" i="1"/>
  <c r="Q580" i="1"/>
  <c r="K581" i="1"/>
  <c r="F29" i="2" l="1"/>
  <c r="H29" i="2" s="1"/>
  <c r="O29" i="2"/>
  <c r="Q29" i="2" s="1"/>
  <c r="H30" i="1"/>
  <c r="Q581" i="1"/>
  <c r="K582" i="1"/>
  <c r="O30" i="2" l="1"/>
  <c r="Q30" i="2" s="1"/>
  <c r="F30" i="2"/>
  <c r="H30" i="2" s="1"/>
  <c r="H31" i="1"/>
  <c r="Q582" i="1"/>
  <c r="K583" i="1"/>
  <c r="F31" i="2" l="1"/>
  <c r="H31" i="2" s="1"/>
  <c r="O31" i="2"/>
  <c r="Q31" i="2" s="1"/>
  <c r="H32" i="1"/>
  <c r="K584" i="1"/>
  <c r="Q583" i="1"/>
  <c r="F32" i="2" l="1"/>
  <c r="H32" i="2" s="1"/>
  <c r="O32" i="2"/>
  <c r="Q32" i="2" s="1"/>
  <c r="H33" i="1"/>
  <c r="Q584" i="1"/>
  <c r="K585" i="1"/>
  <c r="O33" i="2" l="1"/>
  <c r="Q33" i="2" s="1"/>
  <c r="F33" i="2"/>
  <c r="H33" i="2" s="1"/>
  <c r="H34" i="1"/>
  <c r="Q585" i="1"/>
  <c r="K586" i="1"/>
  <c r="F34" i="2" l="1"/>
  <c r="H34" i="2" s="1"/>
  <c r="O34" i="2"/>
  <c r="Q34" i="2" s="1"/>
  <c r="H35" i="1"/>
  <c r="K587" i="1"/>
  <c r="Q586" i="1"/>
  <c r="O35" i="2" l="1"/>
  <c r="Q35" i="2" s="1"/>
  <c r="F35" i="2"/>
  <c r="H35" i="2" s="1"/>
  <c r="H36" i="1"/>
  <c r="Q587" i="1"/>
  <c r="K588" i="1"/>
  <c r="F36" i="2" l="1"/>
  <c r="H36" i="2" s="1"/>
  <c r="O36" i="2"/>
  <c r="Q36" i="2" s="1"/>
  <c r="H37" i="1"/>
  <c r="Q588" i="1"/>
  <c r="K589" i="1"/>
  <c r="O37" i="2" l="1"/>
  <c r="Q37" i="2" s="1"/>
  <c r="F37" i="2"/>
  <c r="H37" i="2" s="1"/>
  <c r="H38" i="1"/>
  <c r="Q589" i="1"/>
  <c r="K590" i="1"/>
  <c r="F38" i="2" l="1"/>
  <c r="H38" i="2" s="1"/>
  <c r="O38" i="2"/>
  <c r="Q38" i="2" s="1"/>
  <c r="H39" i="1"/>
  <c r="Q590" i="1"/>
  <c r="K591" i="1"/>
  <c r="O39" i="2" l="1"/>
  <c r="Q39" i="2" s="1"/>
  <c r="F39" i="2"/>
  <c r="H39" i="2" s="1"/>
  <c r="H40" i="1"/>
  <c r="K592" i="1"/>
  <c r="Q591" i="1"/>
  <c r="F40" i="2" l="1"/>
  <c r="H40" i="2" s="1"/>
  <c r="O40" i="2"/>
  <c r="Q40" i="2" s="1"/>
  <c r="H41" i="1"/>
  <c r="Q592" i="1"/>
  <c r="K593" i="1"/>
  <c r="F41" i="2" l="1"/>
  <c r="H41" i="2" s="1"/>
  <c r="O41" i="2"/>
  <c r="Q41" i="2" s="1"/>
  <c r="H42" i="1"/>
  <c r="Q593" i="1"/>
  <c r="K594" i="1"/>
  <c r="O42" i="2" l="1"/>
  <c r="Q42" i="2" s="1"/>
  <c r="F42" i="2"/>
  <c r="H42" i="2" s="1"/>
  <c r="H43" i="1"/>
  <c r="K595" i="1"/>
  <c r="Q594" i="1"/>
  <c r="F43" i="2" l="1"/>
  <c r="H43" i="2" s="1"/>
  <c r="O43" i="2"/>
  <c r="Q43" i="2" s="1"/>
  <c r="H44" i="1"/>
  <c r="Q595" i="1"/>
  <c r="K596" i="1"/>
  <c r="F44" i="2" l="1"/>
  <c r="H44" i="2" s="1"/>
  <c r="O44" i="2"/>
  <c r="Q44" i="2" s="1"/>
  <c r="H45" i="1"/>
  <c r="Q596" i="1"/>
  <c r="K597" i="1"/>
  <c r="O45" i="2" l="1"/>
  <c r="Q45" i="2" s="1"/>
  <c r="F45" i="2"/>
  <c r="H45" i="2" s="1"/>
  <c r="H46" i="1"/>
  <c r="Q597" i="1"/>
  <c r="K598" i="1"/>
  <c r="F46" i="2" l="1"/>
  <c r="H46" i="2" s="1"/>
  <c r="O46" i="2"/>
  <c r="Q46" i="2" s="1"/>
  <c r="H47" i="1"/>
  <c r="Q598" i="1"/>
  <c r="K599" i="1"/>
  <c r="F47" i="2" l="1"/>
  <c r="H47" i="2" s="1"/>
  <c r="O47" i="2"/>
  <c r="Q47" i="2" s="1"/>
  <c r="H48" i="1"/>
  <c r="K600" i="1"/>
  <c r="Q599" i="1"/>
  <c r="F48" i="2" l="1"/>
  <c r="H48" i="2" s="1"/>
  <c r="O48" i="2"/>
  <c r="Q48" i="2" s="1"/>
  <c r="H49" i="1"/>
  <c r="Q600" i="1"/>
  <c r="K601" i="1"/>
  <c r="F49" i="2" l="1"/>
  <c r="H49" i="2" s="1"/>
  <c r="O49" i="2"/>
  <c r="Q49" i="2" s="1"/>
  <c r="H50" i="1"/>
  <c r="Q601" i="1"/>
  <c r="K602" i="1"/>
  <c r="O50" i="2" l="1"/>
  <c r="Q50" i="2" s="1"/>
  <c r="F50" i="2"/>
  <c r="H50" i="2" s="1"/>
  <c r="H51" i="1"/>
  <c r="K603" i="1"/>
  <c r="Q602" i="1"/>
  <c r="O51" i="2" l="1"/>
  <c r="Q51" i="2" s="1"/>
  <c r="F51" i="2"/>
  <c r="H51" i="2" s="1"/>
  <c r="H52" i="1"/>
  <c r="Q603" i="1"/>
  <c r="K604" i="1"/>
  <c r="F52" i="2" l="1"/>
  <c r="H52" i="2" s="1"/>
  <c r="O52" i="2"/>
  <c r="Q52" i="2" s="1"/>
  <c r="H53" i="1"/>
  <c r="Q604" i="1"/>
  <c r="K605" i="1"/>
  <c r="O53" i="2" l="1"/>
  <c r="Q53" i="2" s="1"/>
  <c r="F53" i="2"/>
  <c r="H53" i="2" s="1"/>
  <c r="H54" i="1"/>
  <c r="Q605" i="1"/>
  <c r="K606" i="1"/>
  <c r="F54" i="2" l="1"/>
  <c r="H54" i="2" s="1"/>
  <c r="O54" i="2"/>
  <c r="Q54" i="2" s="1"/>
  <c r="H55" i="1"/>
  <c r="Q606" i="1"/>
  <c r="K607" i="1"/>
  <c r="F55" i="2" l="1"/>
  <c r="H55" i="2" s="1"/>
  <c r="O55" i="2"/>
  <c r="Q55" i="2" s="1"/>
  <c r="H56" i="1"/>
  <c r="K608" i="1"/>
  <c r="Q607" i="1"/>
  <c r="F56" i="2" l="1"/>
  <c r="H56" i="2" s="1"/>
  <c r="O56" i="2"/>
  <c r="Q56" i="2" s="1"/>
  <c r="H57" i="1"/>
  <c r="Q608" i="1"/>
  <c r="K609" i="1"/>
  <c r="O57" i="2" l="1"/>
  <c r="Q57" i="2" s="1"/>
  <c r="F57" i="2"/>
  <c r="H57" i="2" s="1"/>
  <c r="H58" i="1"/>
  <c r="Q609" i="1"/>
  <c r="K610" i="1"/>
  <c r="F58" i="2" l="1"/>
  <c r="H58" i="2" s="1"/>
  <c r="O58" i="2"/>
  <c r="Q58" i="2" s="1"/>
  <c r="H59" i="1"/>
  <c r="K611" i="1"/>
  <c r="Q610" i="1"/>
  <c r="F59" i="2" l="1"/>
  <c r="H59" i="2" s="1"/>
  <c r="O59" i="2"/>
  <c r="Q59" i="2" s="1"/>
  <c r="H60" i="1"/>
  <c r="Q611" i="1"/>
  <c r="K612" i="1"/>
  <c r="O60" i="2" l="1"/>
  <c r="Q60" i="2" s="1"/>
  <c r="F60" i="2"/>
  <c r="H60" i="2" s="1"/>
  <c r="H61" i="1"/>
  <c r="Q612" i="1"/>
  <c r="K613" i="1"/>
  <c r="F61" i="2" l="1"/>
  <c r="H61" i="2" s="1"/>
  <c r="O61" i="2"/>
  <c r="Q61" i="2" s="1"/>
  <c r="H62" i="1"/>
  <c r="Q613" i="1"/>
  <c r="K614" i="1"/>
  <c r="O62" i="2" l="1"/>
  <c r="Q62" i="2" s="1"/>
  <c r="F62" i="2"/>
  <c r="H62" i="2" s="1"/>
  <c r="H63" i="1"/>
  <c r="Q614" i="1"/>
  <c r="K615" i="1"/>
  <c r="F63" i="2" l="1"/>
  <c r="H63" i="2" s="1"/>
  <c r="O63" i="2"/>
  <c r="Q63" i="2" s="1"/>
  <c r="H64" i="1"/>
  <c r="K616" i="1"/>
  <c r="Q615" i="1"/>
  <c r="O64" i="2" l="1"/>
  <c r="Q64" i="2" s="1"/>
  <c r="F64" i="2"/>
  <c r="H64" i="2" s="1"/>
  <c r="H65" i="1"/>
  <c r="Q616" i="1"/>
  <c r="K617" i="1"/>
  <c r="F65" i="2" l="1"/>
  <c r="H65" i="2" s="1"/>
  <c r="O65" i="2"/>
  <c r="Q65" i="2" s="1"/>
  <c r="H66" i="1"/>
  <c r="Q617" i="1"/>
  <c r="K618" i="1"/>
  <c r="O66" i="2" l="1"/>
  <c r="Q66" i="2" s="1"/>
  <c r="F66" i="2"/>
  <c r="H66" i="2" s="1"/>
  <c r="H67" i="1"/>
  <c r="K619" i="1"/>
  <c r="Q618" i="1"/>
  <c r="O67" i="2" l="1"/>
  <c r="Q67" i="2" s="1"/>
  <c r="F67" i="2"/>
  <c r="H67" i="2" s="1"/>
  <c r="H68" i="1"/>
  <c r="Q619" i="1"/>
  <c r="K620" i="1"/>
  <c r="O68" i="2" l="1"/>
  <c r="Q68" i="2" s="1"/>
  <c r="F68" i="2"/>
  <c r="H68" i="2" s="1"/>
  <c r="H69" i="1"/>
  <c r="Q620" i="1"/>
  <c r="K621" i="1"/>
  <c r="O69" i="2" l="1"/>
  <c r="Q69" i="2" s="1"/>
  <c r="F69" i="2"/>
  <c r="H69" i="2" s="1"/>
  <c r="H70" i="1"/>
  <c r="Q621" i="1"/>
  <c r="K622" i="1"/>
  <c r="F70" i="2" l="1"/>
  <c r="H70" i="2" s="1"/>
  <c r="O70" i="2"/>
  <c r="Q70" i="2" s="1"/>
  <c r="H71" i="1"/>
  <c r="Q622" i="1"/>
  <c r="K623" i="1"/>
  <c r="O71" i="2" l="1"/>
  <c r="Q71" i="2" s="1"/>
  <c r="F71" i="2"/>
  <c r="H71" i="2" s="1"/>
  <c r="H72" i="1"/>
  <c r="K624" i="1"/>
  <c r="Q623" i="1"/>
  <c r="F72" i="2" l="1"/>
  <c r="H72" i="2" s="1"/>
  <c r="O72" i="2"/>
  <c r="Q72" i="2" s="1"/>
  <c r="H73" i="1"/>
  <c r="Q624" i="1"/>
  <c r="K625" i="1"/>
  <c r="O73" i="2" l="1"/>
  <c r="Q73" i="2" s="1"/>
  <c r="F73" i="2"/>
  <c r="H73" i="2" s="1"/>
  <c r="H74" i="1"/>
  <c r="Q625" i="1"/>
  <c r="K626" i="1"/>
  <c r="F74" i="2" l="1"/>
  <c r="H74" i="2" s="1"/>
  <c r="O74" i="2"/>
  <c r="Q74" i="2" s="1"/>
  <c r="H75" i="1"/>
  <c r="K627" i="1"/>
  <c r="Q626" i="1"/>
  <c r="O75" i="2" l="1"/>
  <c r="Q75" i="2" s="1"/>
  <c r="F75" i="2"/>
  <c r="H75" i="2" s="1"/>
  <c r="H76" i="1"/>
  <c r="Q627" i="1"/>
  <c r="K628" i="1"/>
  <c r="F76" i="2" l="1"/>
  <c r="H76" i="2" s="1"/>
  <c r="O76" i="2"/>
  <c r="Q76" i="2" s="1"/>
  <c r="H77" i="1"/>
  <c r="Q628" i="1"/>
  <c r="K629" i="1"/>
  <c r="O77" i="2" l="1"/>
  <c r="Q77" i="2" s="1"/>
  <c r="F77" i="2"/>
  <c r="H77" i="2" s="1"/>
  <c r="H78" i="1"/>
  <c r="Q629" i="1"/>
  <c r="K630" i="1"/>
  <c r="F78" i="2" l="1"/>
  <c r="H78" i="2" s="1"/>
  <c r="O78" i="2"/>
  <c r="Q78" i="2" s="1"/>
  <c r="H79" i="1"/>
  <c r="Q630" i="1"/>
  <c r="K631" i="1"/>
  <c r="O79" i="2" l="1"/>
  <c r="Q79" i="2" s="1"/>
  <c r="F79" i="2"/>
  <c r="H79" i="2" s="1"/>
  <c r="H80" i="1"/>
  <c r="K632" i="1"/>
  <c r="Q631" i="1"/>
  <c r="O80" i="2" l="1"/>
  <c r="Q80" i="2" s="1"/>
  <c r="F80" i="2"/>
  <c r="H80" i="2" s="1"/>
  <c r="H81" i="1"/>
  <c r="Q632" i="1"/>
  <c r="K633" i="1"/>
  <c r="F81" i="2" l="1"/>
  <c r="H81" i="2" s="1"/>
  <c r="O81" i="2"/>
  <c r="Q81" i="2" s="1"/>
  <c r="H82" i="1"/>
  <c r="Q633" i="1"/>
  <c r="K634" i="1"/>
  <c r="O82" i="2" l="1"/>
  <c r="Q82" i="2" s="1"/>
  <c r="F82" i="2"/>
  <c r="H82" i="2" s="1"/>
  <c r="H83" i="1"/>
  <c r="K635" i="1"/>
  <c r="Q634" i="1"/>
  <c r="F83" i="2" l="1"/>
  <c r="H83" i="2" s="1"/>
  <c r="O83" i="2"/>
  <c r="Q83" i="2" s="1"/>
  <c r="H84" i="1"/>
  <c r="Q635" i="1"/>
  <c r="K636" i="1"/>
  <c r="F84" i="2" l="1"/>
  <c r="H84" i="2" s="1"/>
  <c r="O84" i="2"/>
  <c r="Q84" i="2" s="1"/>
  <c r="H85" i="1"/>
  <c r="Q636" i="1"/>
  <c r="K637" i="1"/>
  <c r="O85" i="2" l="1"/>
  <c r="Q85" i="2" s="1"/>
  <c r="F85" i="2"/>
  <c r="H85" i="2" s="1"/>
  <c r="H86" i="1"/>
  <c r="Q637" i="1"/>
  <c r="K638" i="1"/>
  <c r="F86" i="2" l="1"/>
  <c r="H86" i="2" s="1"/>
  <c r="O86" i="2"/>
  <c r="Q86" i="2" s="1"/>
  <c r="H87" i="1"/>
  <c r="Q638" i="1"/>
  <c r="K639" i="1"/>
  <c r="O87" i="2" l="1"/>
  <c r="Q87" i="2" s="1"/>
  <c r="F87" i="2"/>
  <c r="H87" i="2" s="1"/>
  <c r="H88" i="1"/>
  <c r="K640" i="1"/>
  <c r="Q639" i="1"/>
  <c r="O88" i="2" l="1"/>
  <c r="Q88" i="2" s="1"/>
  <c r="F88" i="2"/>
  <c r="H88" i="2" s="1"/>
  <c r="H89" i="1"/>
  <c r="Q640" i="1"/>
  <c r="K641" i="1"/>
  <c r="F89" i="2" l="1"/>
  <c r="H89" i="2" s="1"/>
  <c r="O89" i="2"/>
  <c r="Q89" i="2" s="1"/>
  <c r="H90" i="1"/>
  <c r="Q641" i="1"/>
  <c r="K642" i="1"/>
  <c r="O90" i="2" l="1"/>
  <c r="Q90" i="2" s="1"/>
  <c r="F90" i="2"/>
  <c r="H90" i="2" s="1"/>
  <c r="H91" i="1"/>
  <c r="K643" i="1"/>
  <c r="Q642" i="1"/>
  <c r="F91" i="2" l="1"/>
  <c r="H91" i="2" s="1"/>
  <c r="O91" i="2"/>
  <c r="Q91" i="2" s="1"/>
  <c r="H92" i="1"/>
  <c r="Q643" i="1"/>
  <c r="K644" i="1"/>
  <c r="F92" i="2" l="1"/>
  <c r="H92" i="2" s="1"/>
  <c r="O92" i="2"/>
  <c r="Q92" i="2" s="1"/>
  <c r="H93" i="1"/>
  <c r="Q644" i="1"/>
  <c r="K645" i="1"/>
  <c r="O93" i="2" l="1"/>
  <c r="Q93" i="2" s="1"/>
  <c r="F93" i="2"/>
  <c r="H93" i="2" s="1"/>
  <c r="H94" i="1"/>
  <c r="Q645" i="1"/>
  <c r="K646" i="1"/>
  <c r="F94" i="2" l="1"/>
  <c r="H94" i="2" s="1"/>
  <c r="O94" i="2"/>
  <c r="Q94" i="2" s="1"/>
  <c r="H95" i="1"/>
  <c r="Q646" i="1"/>
  <c r="K647" i="1"/>
  <c r="O95" i="2" l="1"/>
  <c r="Q95" i="2" s="1"/>
  <c r="F95" i="2"/>
  <c r="H95" i="2" s="1"/>
  <c r="H96" i="1"/>
  <c r="K648" i="1"/>
  <c r="Q647" i="1"/>
  <c r="F96" i="2" l="1"/>
  <c r="H96" i="2" s="1"/>
  <c r="O96" i="2"/>
  <c r="Q96" i="2" s="1"/>
  <c r="H97" i="1"/>
  <c r="Q648" i="1"/>
  <c r="K649" i="1"/>
  <c r="O97" i="2" l="1"/>
  <c r="Q97" i="2" s="1"/>
  <c r="F97" i="2"/>
  <c r="H97" i="2" s="1"/>
  <c r="H98" i="1"/>
  <c r="Q649" i="1"/>
  <c r="K650" i="1"/>
  <c r="F98" i="2" l="1"/>
  <c r="H98" i="2" s="1"/>
  <c r="O98" i="2"/>
  <c r="Q98" i="2" s="1"/>
  <c r="H99" i="1"/>
  <c r="K651" i="1"/>
  <c r="Q650" i="1"/>
  <c r="O99" i="2" l="1"/>
  <c r="Q99" i="2" s="1"/>
  <c r="F99" i="2"/>
  <c r="H99" i="2" s="1"/>
  <c r="H100" i="1"/>
  <c r="Q651" i="1"/>
  <c r="K652" i="1"/>
  <c r="F100" i="2" l="1"/>
  <c r="H100" i="2" s="1"/>
  <c r="O100" i="2"/>
  <c r="Q100" i="2" s="1"/>
  <c r="H101" i="1"/>
  <c r="Q652" i="1"/>
  <c r="K653" i="1"/>
  <c r="F101" i="2" l="1"/>
  <c r="H101" i="2" s="1"/>
  <c r="O101" i="2"/>
  <c r="Q101" i="2" s="1"/>
  <c r="H102" i="1"/>
  <c r="Q653" i="1"/>
  <c r="K654" i="1"/>
  <c r="O102" i="2" l="1"/>
  <c r="Q102" i="2" s="1"/>
  <c r="F102" i="2"/>
  <c r="H102" i="2" s="1"/>
  <c r="H103" i="1"/>
  <c r="Q654" i="1"/>
  <c r="K655" i="1"/>
  <c r="O103" i="2" l="1"/>
  <c r="Q103" i="2" s="1"/>
  <c r="F103" i="2"/>
  <c r="H103" i="2" s="1"/>
  <c r="H104" i="1"/>
  <c r="K656" i="1"/>
  <c r="Q655" i="1"/>
  <c r="F104" i="2" l="1"/>
  <c r="H104" i="2" s="1"/>
  <c r="O104" i="2"/>
  <c r="Q104" i="2" s="1"/>
  <c r="H105" i="1"/>
  <c r="Q656" i="1"/>
  <c r="K657" i="1"/>
  <c r="O105" i="2" l="1"/>
  <c r="Q105" i="2" s="1"/>
  <c r="F105" i="2"/>
  <c r="H105" i="2" s="1"/>
  <c r="H106" i="1"/>
  <c r="Q657" i="1"/>
  <c r="K658" i="1"/>
  <c r="F106" i="2" l="1"/>
  <c r="H106" i="2" s="1"/>
  <c r="O106" i="2"/>
  <c r="Q106" i="2" s="1"/>
  <c r="H107" i="1"/>
  <c r="K659" i="1"/>
  <c r="Q658" i="1"/>
  <c r="O107" i="2" l="1"/>
  <c r="Q107" i="2" s="1"/>
  <c r="F107" i="2"/>
  <c r="H107" i="2" s="1"/>
  <c r="H108" i="1"/>
  <c r="Q659" i="1"/>
  <c r="K660" i="1"/>
  <c r="F108" i="2" l="1"/>
  <c r="H108" i="2" s="1"/>
  <c r="O108" i="2"/>
  <c r="Q108" i="2" s="1"/>
  <c r="H109" i="1"/>
  <c r="Q660" i="1"/>
  <c r="K661" i="1"/>
  <c r="O109" i="2" l="1"/>
  <c r="Q109" i="2" s="1"/>
  <c r="F109" i="2"/>
  <c r="H109" i="2" s="1"/>
  <c r="H110" i="1"/>
  <c r="Q661" i="1"/>
  <c r="K662" i="1"/>
  <c r="F110" i="2" l="1"/>
  <c r="H110" i="2" s="1"/>
  <c r="O110" i="2"/>
  <c r="Q110" i="2" s="1"/>
  <c r="H111" i="1"/>
  <c r="Q662" i="1"/>
  <c r="K663" i="1"/>
  <c r="F111" i="2" l="1"/>
  <c r="H111" i="2" s="1"/>
  <c r="O111" i="2"/>
  <c r="Q111" i="2" s="1"/>
  <c r="H112" i="1"/>
  <c r="K664" i="1"/>
  <c r="Q663" i="1"/>
  <c r="F112" i="2" l="1"/>
  <c r="H112" i="2" s="1"/>
  <c r="O112" i="2"/>
  <c r="Q112" i="2" s="1"/>
  <c r="H113" i="1"/>
  <c r="Q664" i="1"/>
  <c r="K665" i="1"/>
  <c r="O113" i="2" l="1"/>
  <c r="Q113" i="2" s="1"/>
  <c r="F113" i="2"/>
  <c r="H113" i="2" s="1"/>
  <c r="H114" i="1"/>
  <c r="Q665" i="1"/>
  <c r="K666" i="1"/>
  <c r="F114" i="2" l="1"/>
  <c r="H114" i="2" s="1"/>
  <c r="O114" i="2"/>
  <c r="Q114" i="2" s="1"/>
  <c r="H115" i="1"/>
  <c r="K667" i="1"/>
  <c r="Q666" i="1"/>
  <c r="O115" i="2" l="1"/>
  <c r="Q115" i="2" s="1"/>
  <c r="F115" i="2"/>
  <c r="H115" i="2" s="1"/>
  <c r="H116" i="1"/>
  <c r="Q667" i="1"/>
  <c r="K668" i="1"/>
  <c r="F116" i="2" l="1"/>
  <c r="H116" i="2" s="1"/>
  <c r="O116" i="2"/>
  <c r="Q116" i="2" s="1"/>
  <c r="H117" i="1"/>
  <c r="Q668" i="1"/>
  <c r="K669" i="1"/>
  <c r="F117" i="2" l="1"/>
  <c r="H117" i="2" s="1"/>
  <c r="O117" i="2"/>
  <c r="Q117" i="2" s="1"/>
  <c r="H118" i="1"/>
  <c r="Q669" i="1"/>
  <c r="K670" i="1"/>
  <c r="O118" i="2" l="1"/>
  <c r="Q118" i="2" s="1"/>
  <c r="F118" i="2"/>
  <c r="H118" i="2" s="1"/>
  <c r="H119" i="1"/>
  <c r="Q670" i="1"/>
  <c r="K671" i="1"/>
  <c r="F119" i="2" l="1"/>
  <c r="H119" i="2" s="1"/>
  <c r="O119" i="2"/>
  <c r="Q119" i="2" s="1"/>
  <c r="H120" i="1"/>
  <c r="K672" i="1"/>
  <c r="Q671" i="1"/>
  <c r="F120" i="2" l="1"/>
  <c r="H120" i="2" s="1"/>
  <c r="O120" i="2"/>
  <c r="Q120" i="2" s="1"/>
  <c r="H121" i="1"/>
  <c r="Q672" i="1"/>
  <c r="K673" i="1"/>
  <c r="O121" i="2" l="1"/>
  <c r="Q121" i="2" s="1"/>
  <c r="F121" i="2"/>
  <c r="H121" i="2" s="1"/>
  <c r="H122" i="1"/>
  <c r="Q673" i="1"/>
  <c r="K674" i="1"/>
  <c r="F122" i="2" l="1"/>
  <c r="H122" i="2" s="1"/>
  <c r="O122" i="2"/>
  <c r="Q122" i="2" s="1"/>
  <c r="H123" i="1"/>
  <c r="K675" i="1"/>
  <c r="Q674" i="1"/>
  <c r="O123" i="2" l="1"/>
  <c r="Q123" i="2" s="1"/>
  <c r="F123" i="2"/>
  <c r="H123" i="2" s="1"/>
  <c r="H124" i="1"/>
  <c r="Q675" i="1"/>
  <c r="K676" i="1"/>
  <c r="F124" i="2" l="1"/>
  <c r="H124" i="2" s="1"/>
  <c r="O124" i="2"/>
  <c r="Q124" i="2" s="1"/>
  <c r="H125" i="1"/>
  <c r="Q676" i="1"/>
  <c r="K677" i="1"/>
  <c r="O125" i="2" l="1"/>
  <c r="Q125" i="2" s="1"/>
  <c r="F125" i="2"/>
  <c r="H125" i="2" s="1"/>
  <c r="H126" i="1"/>
  <c r="Q677" i="1"/>
  <c r="K678" i="1"/>
  <c r="F126" i="2" l="1"/>
  <c r="H126" i="2" s="1"/>
  <c r="O126" i="2"/>
  <c r="Q126" i="2" s="1"/>
  <c r="H127" i="1"/>
  <c r="Q678" i="1"/>
  <c r="K679" i="1"/>
  <c r="O127" i="2" l="1"/>
  <c r="Q127" i="2" s="1"/>
  <c r="F127" i="2"/>
  <c r="H127" i="2" s="1"/>
  <c r="H128" i="1"/>
  <c r="K680" i="1"/>
  <c r="Q679" i="1"/>
  <c r="F128" i="2" l="1"/>
  <c r="H128" i="2" s="1"/>
  <c r="O128" i="2"/>
  <c r="Q128" i="2" s="1"/>
  <c r="H129" i="1"/>
  <c r="K681" i="1"/>
  <c r="Q680" i="1"/>
  <c r="O129" i="2" l="1"/>
  <c r="Q129" i="2" s="1"/>
  <c r="F129" i="2"/>
  <c r="H129" i="2" s="1"/>
  <c r="H130" i="1"/>
  <c r="Q681" i="1"/>
  <c r="K682" i="1"/>
  <c r="F130" i="2" l="1"/>
  <c r="H130" i="2" s="1"/>
  <c r="O130" i="2"/>
  <c r="Q130" i="2" s="1"/>
  <c r="H131" i="1"/>
  <c r="Q682" i="1"/>
  <c r="K683" i="1"/>
  <c r="O131" i="2" l="1"/>
  <c r="Q131" i="2" s="1"/>
  <c r="F131" i="2"/>
  <c r="H131" i="2" s="1"/>
  <c r="H132" i="1"/>
  <c r="Q683" i="1"/>
  <c r="K684" i="1"/>
  <c r="F132" i="2" l="1"/>
  <c r="H132" i="2" s="1"/>
  <c r="O132" i="2"/>
  <c r="Q132" i="2" s="1"/>
  <c r="H133" i="1"/>
  <c r="K685" i="1"/>
  <c r="Q684" i="1"/>
  <c r="O133" i="2" l="1"/>
  <c r="Q133" i="2" s="1"/>
  <c r="F133" i="2"/>
  <c r="H133" i="2" s="1"/>
  <c r="H134" i="1"/>
  <c r="Q685" i="1"/>
  <c r="K686" i="1"/>
  <c r="F134" i="2" l="1"/>
  <c r="H134" i="2" s="1"/>
  <c r="O134" i="2"/>
  <c r="Q134" i="2" s="1"/>
  <c r="H135" i="1"/>
  <c r="Q686" i="1"/>
  <c r="K687" i="1"/>
  <c r="F135" i="2" l="1"/>
  <c r="H135" i="2" s="1"/>
  <c r="O135" i="2"/>
  <c r="Q135" i="2" s="1"/>
  <c r="H136" i="1"/>
  <c r="K688" i="1"/>
  <c r="Q687" i="1"/>
  <c r="F136" i="2" l="1"/>
  <c r="H136" i="2" s="1"/>
  <c r="O136" i="2"/>
  <c r="Q136" i="2" s="1"/>
  <c r="H137" i="1"/>
  <c r="Q688" i="1"/>
  <c r="K689" i="1"/>
  <c r="O137" i="2" l="1"/>
  <c r="Q137" i="2" s="1"/>
  <c r="F137" i="2"/>
  <c r="H137" i="2" s="1"/>
  <c r="H138" i="1"/>
  <c r="Q689" i="1"/>
  <c r="K690" i="1"/>
  <c r="O138" i="2" l="1"/>
  <c r="Q138" i="2" s="1"/>
  <c r="F138" i="2"/>
  <c r="H138" i="2" s="1"/>
  <c r="H139" i="1"/>
  <c r="Q690" i="1"/>
  <c r="K691" i="1"/>
  <c r="O139" i="2" l="1"/>
  <c r="Q139" i="2" s="1"/>
  <c r="F139" i="2"/>
  <c r="H139" i="2" s="1"/>
  <c r="H140" i="1"/>
  <c r="Q691" i="1"/>
  <c r="K692" i="1"/>
  <c r="O140" i="2" l="1"/>
  <c r="Q140" i="2" s="1"/>
  <c r="F140" i="2"/>
  <c r="H140" i="2" s="1"/>
  <c r="H141" i="1"/>
  <c r="K693" i="1"/>
  <c r="Q692" i="1"/>
  <c r="O141" i="2" l="1"/>
  <c r="Q141" i="2" s="1"/>
  <c r="F141" i="2"/>
  <c r="H141" i="2" s="1"/>
  <c r="H142" i="1"/>
  <c r="Q693" i="1"/>
  <c r="K694" i="1"/>
  <c r="O142" i="2" l="1"/>
  <c r="Q142" i="2" s="1"/>
  <c r="F142" i="2"/>
  <c r="H142" i="2" s="1"/>
  <c r="H143" i="1"/>
  <c r="Q694" i="1"/>
  <c r="K695" i="1"/>
  <c r="O143" i="2" l="1"/>
  <c r="Q143" i="2" s="1"/>
  <c r="F143" i="2"/>
  <c r="H143" i="2" s="1"/>
  <c r="H144" i="1"/>
  <c r="K696" i="1"/>
  <c r="Q695" i="1"/>
  <c r="O144" i="2" l="1"/>
  <c r="Q144" i="2" s="1"/>
  <c r="F144" i="2"/>
  <c r="H144" i="2" s="1"/>
  <c r="H145" i="1"/>
  <c r="Q696" i="1"/>
  <c r="K697" i="1"/>
  <c r="O145" i="2" l="1"/>
  <c r="Q145" i="2" s="1"/>
  <c r="F145" i="2"/>
  <c r="H145" i="2" s="1"/>
  <c r="H146" i="1"/>
  <c r="Q697" i="1"/>
  <c r="K698" i="1"/>
  <c r="O146" i="2" l="1"/>
  <c r="Q146" i="2" s="1"/>
  <c r="F146" i="2"/>
  <c r="H146" i="2" s="1"/>
  <c r="H147" i="1"/>
  <c r="Q698" i="1"/>
  <c r="K699" i="1"/>
  <c r="O147" i="2" l="1"/>
  <c r="Q147" i="2" s="1"/>
  <c r="F147" i="2"/>
  <c r="H147" i="2" s="1"/>
  <c r="H148" i="1"/>
  <c r="Q699" i="1"/>
  <c r="K700" i="1"/>
  <c r="O148" i="2" l="1"/>
  <c r="Q148" i="2" s="1"/>
  <c r="F148" i="2"/>
  <c r="H148" i="2" s="1"/>
  <c r="H149" i="1"/>
  <c r="K701" i="1"/>
  <c r="Q700" i="1"/>
  <c r="F149" i="2" l="1"/>
  <c r="H149" i="2" s="1"/>
  <c r="O149" i="2"/>
  <c r="Q149" i="2" s="1"/>
  <c r="H150" i="1"/>
  <c r="K702" i="1"/>
  <c r="Q701" i="1"/>
  <c r="O150" i="2" l="1"/>
  <c r="Q150" i="2" s="1"/>
  <c r="F150" i="2"/>
  <c r="H150" i="2" s="1"/>
  <c r="H151" i="1"/>
  <c r="Q702" i="1"/>
  <c r="K703" i="1"/>
  <c r="F151" i="2" l="1"/>
  <c r="H151" i="2" s="1"/>
  <c r="O151" i="2"/>
  <c r="Q151" i="2" s="1"/>
  <c r="H152" i="1"/>
  <c r="K704" i="1"/>
  <c r="Q703" i="1"/>
  <c r="O152" i="2" l="1"/>
  <c r="Q152" i="2" s="1"/>
  <c r="F152" i="2"/>
  <c r="H152" i="2" s="1"/>
  <c r="H153" i="1"/>
  <c r="Q704" i="1"/>
  <c r="K705" i="1"/>
  <c r="O153" i="2" l="1"/>
  <c r="Q153" i="2" s="1"/>
  <c r="F153" i="2"/>
  <c r="H153" i="2" s="1"/>
  <c r="H154" i="1"/>
  <c r="Q705" i="1"/>
  <c r="K706" i="1"/>
  <c r="F154" i="2" l="1"/>
  <c r="H154" i="2" s="1"/>
  <c r="O154" i="2"/>
  <c r="Q154" i="2" s="1"/>
  <c r="H155" i="1"/>
  <c r="Q706" i="1"/>
  <c r="K707" i="1"/>
  <c r="O155" i="2" l="1"/>
  <c r="Q155" i="2" s="1"/>
  <c r="F155" i="2"/>
  <c r="H155" i="2" s="1"/>
  <c r="H156" i="1"/>
  <c r="Q707" i="1"/>
  <c r="K708" i="1"/>
  <c r="F156" i="2" l="1"/>
  <c r="H156" i="2" s="1"/>
  <c r="O156" i="2"/>
  <c r="Q156" i="2" s="1"/>
  <c r="H157" i="1"/>
  <c r="K709" i="1"/>
  <c r="Q708" i="1"/>
  <c r="O157" i="2" l="1"/>
  <c r="Q157" i="2" s="1"/>
  <c r="F157" i="2"/>
  <c r="H157" i="2" s="1"/>
  <c r="H158" i="1"/>
  <c r="K710" i="1"/>
  <c r="Q709" i="1"/>
  <c r="F158" i="2" l="1"/>
  <c r="H158" i="2" s="1"/>
  <c r="O158" i="2"/>
  <c r="Q158" i="2" s="1"/>
  <c r="H159" i="1"/>
  <c r="Q710" i="1"/>
  <c r="K711" i="1"/>
  <c r="O159" i="2" l="1"/>
  <c r="Q159" i="2" s="1"/>
  <c r="F159" i="2"/>
  <c r="H159" i="2" s="1"/>
  <c r="H160" i="1"/>
  <c r="K712" i="1"/>
  <c r="Q711" i="1"/>
  <c r="O160" i="2" l="1"/>
  <c r="Q160" i="2" s="1"/>
  <c r="F160" i="2"/>
  <c r="H160" i="2" s="1"/>
  <c r="H161" i="1"/>
  <c r="Q712" i="1"/>
  <c r="K713" i="1"/>
  <c r="O161" i="2" l="1"/>
  <c r="Q161" i="2" s="1"/>
  <c r="F161" i="2"/>
  <c r="H161" i="2" s="1"/>
  <c r="H162" i="1"/>
  <c r="Q713" i="1"/>
  <c r="K714" i="1"/>
  <c r="O162" i="2" l="1"/>
  <c r="Q162" i="2" s="1"/>
  <c r="F162" i="2"/>
  <c r="H162" i="2" s="1"/>
  <c r="H163" i="1"/>
  <c r="Q714" i="1"/>
  <c r="K715" i="1"/>
  <c r="O163" i="2" l="1"/>
  <c r="Q163" i="2" s="1"/>
  <c r="F163" i="2"/>
  <c r="H163" i="2" s="1"/>
  <c r="H164" i="1"/>
  <c r="Q715" i="1"/>
  <c r="K716" i="1"/>
  <c r="O164" i="2" l="1"/>
  <c r="Q164" i="2" s="1"/>
  <c r="F164" i="2"/>
  <c r="H164" i="2" s="1"/>
  <c r="H165" i="1"/>
  <c r="K717" i="1"/>
  <c r="Q716" i="1"/>
  <c r="F165" i="2" l="1"/>
  <c r="H165" i="2" s="1"/>
  <c r="O165" i="2"/>
  <c r="Q165" i="2" s="1"/>
  <c r="H166" i="1"/>
  <c r="Q717" i="1"/>
  <c r="K718" i="1"/>
  <c r="O166" i="2" l="1"/>
  <c r="Q166" i="2" s="1"/>
  <c r="F166" i="2"/>
  <c r="H166" i="2" s="1"/>
  <c r="H167" i="1"/>
  <c r="Q718" i="1"/>
  <c r="K719" i="1"/>
  <c r="F167" i="2" l="1"/>
  <c r="H167" i="2" s="1"/>
  <c r="O167" i="2"/>
  <c r="Q167" i="2" s="1"/>
  <c r="H168" i="1"/>
  <c r="K720" i="1"/>
  <c r="Q719" i="1"/>
  <c r="F168" i="2" l="1"/>
  <c r="H168" i="2" s="1"/>
  <c r="O168" i="2"/>
  <c r="Q168" i="2" s="1"/>
  <c r="H169" i="1"/>
  <c r="Q720" i="1"/>
  <c r="K721" i="1"/>
  <c r="O169" i="2" l="1"/>
  <c r="Q169" i="2" s="1"/>
  <c r="F169" i="2"/>
  <c r="H169" i="2" s="1"/>
  <c r="H170" i="1"/>
  <c r="Q721" i="1"/>
  <c r="K722" i="1"/>
  <c r="F170" i="2" l="1"/>
  <c r="H170" i="2" s="1"/>
  <c r="O170" i="2"/>
  <c r="Q170" i="2" s="1"/>
  <c r="H171" i="1"/>
  <c r="Q722" i="1"/>
  <c r="K723" i="1"/>
  <c r="O171" i="2" l="1"/>
  <c r="Q171" i="2" s="1"/>
  <c r="F171" i="2"/>
  <c r="H171" i="2" s="1"/>
  <c r="H172" i="1"/>
  <c r="Q723" i="1"/>
  <c r="K724" i="1"/>
  <c r="O172" i="2" l="1"/>
  <c r="Q172" i="2" s="1"/>
  <c r="F172" i="2"/>
  <c r="H172" i="2" s="1"/>
  <c r="H173" i="1"/>
  <c r="K725" i="1"/>
  <c r="Q724" i="1"/>
  <c r="F173" i="2" l="1"/>
  <c r="H173" i="2" s="1"/>
  <c r="O173" i="2"/>
  <c r="Q173" i="2" s="1"/>
  <c r="H174" i="1"/>
  <c r="Q725" i="1"/>
  <c r="K726" i="1"/>
  <c r="F174" i="2" l="1"/>
  <c r="H174" i="2" s="1"/>
  <c r="O174" i="2"/>
  <c r="Q174" i="2" s="1"/>
  <c r="H175" i="1"/>
  <c r="Q726" i="1"/>
  <c r="K727" i="1"/>
  <c r="F175" i="2" l="1"/>
  <c r="H175" i="2" s="1"/>
  <c r="O175" i="2"/>
  <c r="Q175" i="2" s="1"/>
  <c r="H176" i="1"/>
  <c r="K728" i="1"/>
  <c r="Q727" i="1"/>
  <c r="F176" i="2" l="1"/>
  <c r="H176" i="2" s="1"/>
  <c r="O176" i="2"/>
  <c r="Q176" i="2" s="1"/>
  <c r="H177" i="1"/>
  <c r="Q728" i="1"/>
  <c r="K729" i="1"/>
  <c r="O177" i="2" l="1"/>
  <c r="Q177" i="2" s="1"/>
  <c r="F177" i="2"/>
  <c r="H177" i="2" s="1"/>
  <c r="H178" i="1"/>
  <c r="Q729" i="1"/>
  <c r="K730" i="1"/>
  <c r="F178" i="2" l="1"/>
  <c r="H178" i="2" s="1"/>
  <c r="O178" i="2"/>
  <c r="Q178" i="2" s="1"/>
  <c r="H179" i="1"/>
  <c r="K731" i="1"/>
  <c r="Q730" i="1"/>
  <c r="O179" i="2" l="1"/>
  <c r="Q179" i="2" s="1"/>
  <c r="F179" i="2"/>
  <c r="H179" i="2" s="1"/>
  <c r="H180" i="1"/>
  <c r="Q731" i="1"/>
  <c r="K732" i="1"/>
  <c r="F180" i="2" l="1"/>
  <c r="H180" i="2" s="1"/>
  <c r="O180" i="2"/>
  <c r="Q180" i="2" s="1"/>
  <c r="H181" i="1"/>
  <c r="K733" i="1"/>
  <c r="Q732" i="1"/>
  <c r="O181" i="2" l="1"/>
  <c r="Q181" i="2" s="1"/>
  <c r="F181" i="2"/>
  <c r="H181" i="2" s="1"/>
  <c r="H182" i="1"/>
  <c r="Q733" i="1"/>
  <c r="K734" i="1"/>
  <c r="O182" i="2" l="1"/>
  <c r="Q182" i="2" s="1"/>
  <c r="F182" i="2"/>
  <c r="H182" i="2" s="1"/>
  <c r="H183" i="1"/>
  <c r="Q734" i="1"/>
  <c r="K735" i="1"/>
  <c r="O183" i="2" l="1"/>
  <c r="Q183" i="2" s="1"/>
  <c r="F183" i="2"/>
  <c r="H183" i="2" s="1"/>
  <c r="H184" i="1"/>
  <c r="K736" i="1"/>
  <c r="Q735" i="1"/>
  <c r="O184" i="2" l="1"/>
  <c r="Q184" i="2" s="1"/>
  <c r="F184" i="2"/>
  <c r="H184" i="2" s="1"/>
  <c r="H185" i="1"/>
  <c r="K737" i="1"/>
  <c r="Q736" i="1"/>
  <c r="O185" i="2" l="1"/>
  <c r="Q185" i="2" s="1"/>
  <c r="F185" i="2"/>
  <c r="H185" i="2" s="1"/>
  <c r="H186" i="1"/>
  <c r="Q737" i="1"/>
  <c r="K738" i="1"/>
  <c r="F186" i="2" l="1"/>
  <c r="H186" i="2" s="1"/>
  <c r="O186" i="2"/>
  <c r="Q186" i="2" s="1"/>
  <c r="H187" i="1"/>
  <c r="K739" i="1"/>
  <c r="Q738" i="1"/>
  <c r="O187" i="2" l="1"/>
  <c r="Q187" i="2" s="1"/>
  <c r="F187" i="2"/>
  <c r="H187" i="2" s="1"/>
  <c r="H188" i="1"/>
  <c r="Q739" i="1"/>
  <c r="K740" i="1"/>
  <c r="F188" i="2" l="1"/>
  <c r="H188" i="2" s="1"/>
  <c r="O188" i="2"/>
  <c r="Q188" i="2" s="1"/>
  <c r="H189" i="1"/>
  <c r="K741" i="1"/>
  <c r="Q740" i="1"/>
  <c r="O189" i="2" l="1"/>
  <c r="Q189" i="2" s="1"/>
  <c r="F189" i="2"/>
  <c r="H189" i="2" s="1"/>
  <c r="H190" i="1"/>
  <c r="Q741" i="1"/>
  <c r="K742" i="1"/>
  <c r="F190" i="2" l="1"/>
  <c r="H190" i="2" s="1"/>
  <c r="O190" i="2"/>
  <c r="Q190" i="2" s="1"/>
  <c r="H191" i="1"/>
  <c r="Q742" i="1"/>
  <c r="K743" i="1"/>
  <c r="O191" i="2" l="1"/>
  <c r="Q191" i="2" s="1"/>
  <c r="F191" i="2"/>
  <c r="H191" i="2" s="1"/>
  <c r="H192" i="1"/>
  <c r="K744" i="1"/>
  <c r="Q743" i="1"/>
  <c r="F192" i="2" l="1"/>
  <c r="H192" i="2" s="1"/>
  <c r="O192" i="2"/>
  <c r="Q192" i="2" s="1"/>
  <c r="H193" i="1"/>
  <c r="K745" i="1"/>
  <c r="Q744" i="1"/>
  <c r="O193" i="2" l="1"/>
  <c r="Q193" i="2" s="1"/>
  <c r="F193" i="2"/>
  <c r="H193" i="2" s="1"/>
  <c r="H194" i="1"/>
  <c r="Q745" i="1"/>
  <c r="K746" i="1"/>
  <c r="F194" i="2" l="1"/>
  <c r="H194" i="2" s="1"/>
  <c r="O194" i="2"/>
  <c r="Q194" i="2" s="1"/>
  <c r="H195" i="1"/>
  <c r="Q746" i="1"/>
  <c r="K747" i="1"/>
  <c r="F195" i="2" l="1"/>
  <c r="H195" i="2" s="1"/>
  <c r="O195" i="2"/>
  <c r="Q195" i="2" s="1"/>
  <c r="H196" i="1"/>
  <c r="Q747" i="1"/>
  <c r="K748" i="1"/>
  <c r="O196" i="2" l="1"/>
  <c r="Q196" i="2" s="1"/>
  <c r="F196" i="2"/>
  <c r="H196" i="2" s="1"/>
  <c r="H197" i="1"/>
  <c r="K749" i="1"/>
  <c r="Q748" i="1"/>
  <c r="F197" i="2" l="1"/>
  <c r="H197" i="2" s="1"/>
  <c r="O197" i="2"/>
  <c r="Q197" i="2" s="1"/>
  <c r="H198" i="1"/>
  <c r="Q749" i="1"/>
  <c r="K750" i="1"/>
  <c r="O198" i="2" l="1"/>
  <c r="Q198" i="2" s="1"/>
  <c r="F198" i="2"/>
  <c r="H198" i="2" s="1"/>
  <c r="H199" i="1"/>
  <c r="Q750" i="1"/>
  <c r="K751" i="1"/>
  <c r="F199" i="2" l="1"/>
  <c r="H199" i="2" s="1"/>
  <c r="O199" i="2"/>
  <c r="Q199" i="2" s="1"/>
  <c r="H200" i="1"/>
  <c r="K752" i="1"/>
  <c r="Q751" i="1"/>
  <c r="O200" i="2" l="1"/>
  <c r="Q200" i="2" s="1"/>
  <c r="F200" i="2"/>
  <c r="H200" i="2" s="1"/>
  <c r="H201" i="1"/>
  <c r="Q752" i="1"/>
  <c r="K753" i="1"/>
  <c r="O201" i="2" l="1"/>
  <c r="Q201" i="2" s="1"/>
  <c r="F201" i="2"/>
  <c r="H201" i="2" s="1"/>
  <c r="H202" i="1"/>
  <c r="Q753" i="1"/>
  <c r="K754" i="1"/>
  <c r="F202" i="2" l="1"/>
  <c r="H202" i="2" s="1"/>
  <c r="O202" i="2"/>
  <c r="Q202" i="2" s="1"/>
  <c r="H203" i="1"/>
  <c r="Q754" i="1"/>
  <c r="K755" i="1"/>
  <c r="O203" i="2" l="1"/>
  <c r="Q203" i="2" s="1"/>
  <c r="F203" i="2"/>
  <c r="H203" i="2" s="1"/>
  <c r="H204" i="1"/>
  <c r="Q755" i="1"/>
  <c r="K756" i="1"/>
  <c r="O204" i="2" l="1"/>
  <c r="Q204" i="2" s="1"/>
  <c r="F204" i="2"/>
  <c r="H204" i="2" s="1"/>
  <c r="H205" i="1"/>
  <c r="K757" i="1"/>
  <c r="Q756" i="1"/>
  <c r="O205" i="2" l="1"/>
  <c r="Q205" i="2" s="1"/>
  <c r="F205" i="2"/>
  <c r="H205" i="2" s="1"/>
  <c r="H206" i="1"/>
  <c r="Q757" i="1"/>
  <c r="K758" i="1"/>
  <c r="F206" i="2" l="1"/>
  <c r="H206" i="2" s="1"/>
  <c r="O206" i="2"/>
  <c r="Q206" i="2" s="1"/>
  <c r="H207" i="1"/>
  <c r="Q758" i="1"/>
  <c r="K759" i="1"/>
  <c r="O207" i="2" l="1"/>
  <c r="Q207" i="2" s="1"/>
  <c r="F207" i="2"/>
  <c r="H207" i="2" s="1"/>
  <c r="H208" i="1"/>
  <c r="K760" i="1"/>
  <c r="Q759" i="1"/>
  <c r="F208" i="2" l="1"/>
  <c r="H208" i="2" s="1"/>
  <c r="O208" i="2"/>
  <c r="Q208" i="2" s="1"/>
  <c r="H209" i="1"/>
  <c r="Q760" i="1"/>
  <c r="K761" i="1"/>
  <c r="O209" i="2" l="1"/>
  <c r="Q209" i="2" s="1"/>
  <c r="F209" i="2"/>
  <c r="H209" i="2" s="1"/>
  <c r="H210" i="1"/>
  <c r="Q761" i="1"/>
  <c r="K762" i="1"/>
  <c r="F210" i="2" l="1"/>
  <c r="H210" i="2" s="1"/>
  <c r="O210" i="2"/>
  <c r="Q210" i="2" s="1"/>
  <c r="H211" i="1"/>
  <c r="K763" i="1"/>
  <c r="Q762" i="1"/>
  <c r="O211" i="2" l="1"/>
  <c r="Q211" i="2" s="1"/>
  <c r="F211" i="2"/>
  <c r="H211" i="2" s="1"/>
  <c r="H212" i="1"/>
  <c r="Q763" i="1"/>
  <c r="K764" i="1"/>
  <c r="F212" i="2" l="1"/>
  <c r="H212" i="2" s="1"/>
  <c r="O212" i="2"/>
  <c r="Q212" i="2" s="1"/>
  <c r="H213" i="1"/>
  <c r="K765" i="1"/>
  <c r="Q764" i="1"/>
  <c r="O213" i="2" l="1"/>
  <c r="Q213" i="2" s="1"/>
  <c r="F213" i="2"/>
  <c r="H213" i="2" s="1"/>
  <c r="H214" i="1"/>
  <c r="K766" i="1"/>
  <c r="Q765" i="1"/>
  <c r="F214" i="2" l="1"/>
  <c r="H214" i="2" s="1"/>
  <c r="O214" i="2"/>
  <c r="Q214" i="2" s="1"/>
  <c r="H215" i="1"/>
  <c r="Q766" i="1"/>
  <c r="K767" i="1"/>
  <c r="O215" i="2" l="1"/>
  <c r="Q215" i="2" s="1"/>
  <c r="F215" i="2"/>
  <c r="H215" i="2" s="1"/>
  <c r="H216" i="1"/>
  <c r="K768" i="1"/>
  <c r="Q767" i="1"/>
  <c r="O216" i="2" l="1"/>
  <c r="Q216" i="2" s="1"/>
  <c r="F216" i="2"/>
  <c r="H216" i="2" s="1"/>
  <c r="H217" i="1"/>
  <c r="K769" i="1"/>
  <c r="Q768" i="1"/>
  <c r="O217" i="2" l="1"/>
  <c r="Q217" i="2" s="1"/>
  <c r="F217" i="2"/>
  <c r="H217" i="2" s="1"/>
  <c r="H218" i="1"/>
  <c r="Q769" i="1"/>
  <c r="K770" i="1"/>
  <c r="F218" i="2" l="1"/>
  <c r="H218" i="2" s="1"/>
  <c r="O218" i="2"/>
  <c r="Q218" i="2" s="1"/>
  <c r="H219" i="1"/>
  <c r="Q770" i="1"/>
  <c r="K771" i="1"/>
  <c r="O219" i="2" l="1"/>
  <c r="Q219" i="2" s="1"/>
  <c r="F219" i="2"/>
  <c r="H219" i="2" s="1"/>
  <c r="H220" i="1"/>
  <c r="Q771" i="1"/>
  <c r="K772" i="1"/>
  <c r="F220" i="2" l="1"/>
  <c r="H220" i="2" s="1"/>
  <c r="O220" i="2"/>
  <c r="Q220" i="2" s="1"/>
  <c r="H221" i="1"/>
  <c r="K773" i="1"/>
  <c r="Q772" i="1"/>
  <c r="O221" i="2" l="1"/>
  <c r="Q221" i="2" s="1"/>
  <c r="F221" i="2"/>
  <c r="H221" i="2" s="1"/>
  <c r="H222" i="1"/>
  <c r="K774" i="1"/>
  <c r="Q773" i="1"/>
  <c r="F222" i="2" l="1"/>
  <c r="H222" i="2" s="1"/>
  <c r="O222" i="2"/>
  <c r="Q222" i="2" s="1"/>
  <c r="H223" i="1"/>
  <c r="Q774" i="1"/>
  <c r="K775" i="1"/>
  <c r="O223" i="2" l="1"/>
  <c r="Q223" i="2" s="1"/>
  <c r="F223" i="2"/>
  <c r="H223" i="2" s="1"/>
  <c r="H224" i="1"/>
  <c r="K776" i="1"/>
  <c r="Q775" i="1"/>
  <c r="F224" i="2" l="1"/>
  <c r="H224" i="2" s="1"/>
  <c r="O224" i="2"/>
  <c r="Q224" i="2" s="1"/>
  <c r="H225" i="1"/>
  <c r="K777" i="1"/>
  <c r="Q776" i="1"/>
  <c r="O225" i="2" l="1"/>
  <c r="Q225" i="2" s="1"/>
  <c r="F225" i="2"/>
  <c r="H225" i="2" s="1"/>
  <c r="H226" i="1"/>
  <c r="Q777" i="1"/>
  <c r="K778" i="1"/>
  <c r="F226" i="2" l="1"/>
  <c r="H226" i="2" s="1"/>
  <c r="O226" i="2"/>
  <c r="Q226" i="2" s="1"/>
  <c r="H227" i="1"/>
  <c r="K779" i="1"/>
  <c r="Q778" i="1"/>
  <c r="O227" i="2" l="1"/>
  <c r="Q227" i="2" s="1"/>
  <c r="F227" i="2"/>
  <c r="H227" i="2" s="1"/>
  <c r="H228" i="1"/>
  <c r="Q779" i="1"/>
  <c r="K780" i="1"/>
  <c r="F228" i="2" l="1"/>
  <c r="H228" i="2" s="1"/>
  <c r="O228" i="2"/>
  <c r="Q228" i="2" s="1"/>
  <c r="H229" i="1"/>
  <c r="K781" i="1"/>
  <c r="Q780" i="1"/>
  <c r="O229" i="2" l="1"/>
  <c r="Q229" i="2" s="1"/>
  <c r="F229" i="2"/>
  <c r="H229" i="2" s="1"/>
  <c r="H230" i="1"/>
  <c r="Q781" i="1"/>
  <c r="K782" i="1"/>
  <c r="F230" i="2" l="1"/>
  <c r="H230" i="2" s="1"/>
  <c r="O230" i="2"/>
  <c r="Q230" i="2" s="1"/>
  <c r="H231" i="1"/>
  <c r="Q782" i="1"/>
  <c r="K783" i="1"/>
  <c r="F231" i="2" l="1"/>
  <c r="H231" i="2" s="1"/>
  <c r="O231" i="2"/>
  <c r="Q231" i="2" s="1"/>
  <c r="H232" i="1"/>
  <c r="Q783" i="1"/>
  <c r="K784" i="1"/>
  <c r="F232" i="2" l="1"/>
  <c r="H232" i="2" s="1"/>
  <c r="O232" i="2"/>
  <c r="Q232" i="2" s="1"/>
  <c r="H233" i="1"/>
  <c r="K785" i="1"/>
  <c r="Q784" i="1"/>
  <c r="O233" i="2" l="1"/>
  <c r="Q233" i="2" s="1"/>
  <c r="F233" i="2"/>
  <c r="H233" i="2" s="1"/>
  <c r="H234" i="1"/>
  <c r="Q785" i="1"/>
  <c r="K786" i="1"/>
  <c r="O234" i="2" l="1"/>
  <c r="Q234" i="2" s="1"/>
  <c r="F234" i="2"/>
  <c r="H234" i="2" s="1"/>
  <c r="H235" i="1"/>
  <c r="Q786" i="1"/>
  <c r="K787" i="1"/>
  <c r="F235" i="2" l="1"/>
  <c r="H235" i="2" s="1"/>
  <c r="O235" i="2"/>
  <c r="Q235" i="2" s="1"/>
  <c r="H236" i="1"/>
  <c r="K788" i="1"/>
  <c r="Q787" i="1"/>
  <c r="O236" i="2" l="1"/>
  <c r="Q236" i="2" s="1"/>
  <c r="F236" i="2"/>
  <c r="H236" i="2" s="1"/>
  <c r="H237" i="1"/>
  <c r="K789" i="1"/>
  <c r="Q788" i="1"/>
  <c r="F237" i="2" l="1"/>
  <c r="H237" i="2" s="1"/>
  <c r="O237" i="2"/>
  <c r="Q237" i="2" s="1"/>
  <c r="H238" i="1"/>
  <c r="Q789" i="1"/>
  <c r="K790" i="1"/>
  <c r="O238" i="2" l="1"/>
  <c r="Q238" i="2" s="1"/>
  <c r="F238" i="2"/>
  <c r="H238" i="2" s="1"/>
  <c r="H239" i="1"/>
  <c r="Q790" i="1"/>
  <c r="K791" i="1"/>
  <c r="F239" i="2" l="1"/>
  <c r="H239" i="2" s="1"/>
  <c r="O239" i="2"/>
  <c r="Q239" i="2" s="1"/>
  <c r="H240" i="1"/>
  <c r="Q791" i="1"/>
  <c r="K792" i="1"/>
  <c r="F240" i="2" l="1"/>
  <c r="H240" i="2" s="1"/>
  <c r="O240" i="2"/>
  <c r="Q240" i="2" s="1"/>
  <c r="H241" i="1"/>
  <c r="K793" i="1"/>
  <c r="Q792" i="1"/>
  <c r="O241" i="2" l="1"/>
  <c r="Q241" i="2" s="1"/>
  <c r="F241" i="2"/>
  <c r="H241" i="2" s="1"/>
  <c r="H242" i="1"/>
  <c r="Q793" i="1"/>
  <c r="K794" i="1"/>
  <c r="F242" i="2" l="1"/>
  <c r="H242" i="2" s="1"/>
  <c r="O242" i="2"/>
  <c r="Q242" i="2" s="1"/>
  <c r="H243" i="1"/>
  <c r="Q794" i="1"/>
  <c r="K795" i="1"/>
  <c r="F243" i="2" l="1"/>
  <c r="H243" i="2" s="1"/>
  <c r="O243" i="2"/>
  <c r="Q243" i="2" s="1"/>
  <c r="H244" i="1"/>
  <c r="K796" i="1"/>
  <c r="Q795" i="1"/>
  <c r="O244" i="2" l="1"/>
  <c r="Q244" i="2" s="1"/>
  <c r="F244" i="2"/>
  <c r="H244" i="2" s="1"/>
  <c r="H245" i="1"/>
  <c r="K797" i="1"/>
  <c r="Q796" i="1"/>
  <c r="F245" i="2" l="1"/>
  <c r="H245" i="2" s="1"/>
  <c r="O245" i="2"/>
  <c r="Q245" i="2" s="1"/>
  <c r="H246" i="1"/>
  <c r="Q797" i="1"/>
  <c r="K798" i="1"/>
  <c r="O246" i="2" l="1"/>
  <c r="Q246" i="2" s="1"/>
  <c r="F246" i="2"/>
  <c r="H246" i="2" s="1"/>
  <c r="H247" i="1"/>
  <c r="Q798" i="1"/>
  <c r="K799" i="1"/>
  <c r="F247" i="2" l="1"/>
  <c r="H247" i="2" s="1"/>
  <c r="O247" i="2"/>
  <c r="Q247" i="2" s="1"/>
  <c r="H248" i="1"/>
  <c r="Q799" i="1"/>
  <c r="K800" i="1"/>
  <c r="O248" i="2" l="1"/>
  <c r="Q248" i="2" s="1"/>
  <c r="F248" i="2"/>
  <c r="H248" i="2" s="1"/>
  <c r="H249" i="1"/>
  <c r="K801" i="1"/>
  <c r="Q800" i="1"/>
  <c r="F249" i="2" l="1"/>
  <c r="H249" i="2" s="1"/>
  <c r="O249" i="2"/>
  <c r="Q249" i="2" s="1"/>
  <c r="H250" i="1"/>
  <c r="Q801" i="1"/>
  <c r="K802" i="1"/>
  <c r="O250" i="2" l="1"/>
  <c r="Q250" i="2" s="1"/>
  <c r="F250" i="2"/>
  <c r="H250" i="2" s="1"/>
  <c r="H251" i="1"/>
  <c r="Q802" i="1"/>
  <c r="K803" i="1"/>
  <c r="F251" i="2" l="1"/>
  <c r="H251" i="2" s="1"/>
  <c r="O251" i="2"/>
  <c r="Q251" i="2" s="1"/>
  <c r="H252" i="1"/>
  <c r="K804" i="1"/>
  <c r="Q803" i="1"/>
  <c r="O252" i="2" l="1"/>
  <c r="Q252" i="2" s="1"/>
  <c r="F252" i="2"/>
  <c r="H252" i="2" s="1"/>
  <c r="H253" i="1"/>
  <c r="K805" i="1"/>
  <c r="Q804" i="1"/>
  <c r="F253" i="2" l="1"/>
  <c r="H253" i="2" s="1"/>
  <c r="O253" i="2"/>
  <c r="Q253" i="2" s="1"/>
  <c r="H254" i="1"/>
  <c r="Q805" i="1"/>
  <c r="K806" i="1"/>
  <c r="O254" i="2" l="1"/>
  <c r="Q254" i="2" s="1"/>
  <c r="F254" i="2"/>
  <c r="H254" i="2" s="1"/>
  <c r="H255" i="1"/>
  <c r="Q806" i="1"/>
  <c r="K807" i="1"/>
  <c r="F255" i="2" l="1"/>
  <c r="H255" i="2" s="1"/>
  <c r="O255" i="2"/>
  <c r="Q255" i="2" s="1"/>
  <c r="H256" i="1"/>
  <c r="Q807" i="1"/>
  <c r="K808" i="1"/>
  <c r="O256" i="2" l="1"/>
  <c r="Q256" i="2" s="1"/>
  <c r="F256" i="2"/>
  <c r="H256" i="2" s="1"/>
  <c r="H257" i="1"/>
  <c r="K809" i="1"/>
  <c r="Q808" i="1"/>
  <c r="F257" i="2" l="1"/>
  <c r="H257" i="2" s="1"/>
  <c r="O257" i="2"/>
  <c r="Q257" i="2" s="1"/>
  <c r="H258" i="1"/>
  <c r="Q809" i="1"/>
  <c r="K810" i="1"/>
  <c r="O258" i="2" l="1"/>
  <c r="Q258" i="2" s="1"/>
  <c r="F258" i="2"/>
  <c r="H258" i="2" s="1"/>
  <c r="H259" i="1"/>
  <c r="Q810" i="1"/>
  <c r="K811" i="1"/>
  <c r="F259" i="2" l="1"/>
  <c r="H259" i="2" s="1"/>
  <c r="O259" i="2"/>
  <c r="Q259" i="2" s="1"/>
  <c r="H260" i="1"/>
  <c r="K812" i="1"/>
  <c r="Q811" i="1"/>
  <c r="O260" i="2" l="1"/>
  <c r="Q260" i="2" s="1"/>
  <c r="F260" i="2"/>
  <c r="H260" i="2" s="1"/>
  <c r="H261" i="1"/>
  <c r="K813" i="1"/>
  <c r="Q812" i="1"/>
  <c r="F261" i="2" l="1"/>
  <c r="H261" i="2" s="1"/>
  <c r="O261" i="2"/>
  <c r="Q261" i="2" s="1"/>
  <c r="H262" i="1"/>
  <c r="Q813" i="1"/>
  <c r="K814" i="1"/>
  <c r="O262" i="2" l="1"/>
  <c r="Q262" i="2" s="1"/>
  <c r="F262" i="2"/>
  <c r="H262" i="2" s="1"/>
  <c r="H263" i="1"/>
  <c r="Q814" i="1"/>
  <c r="K815" i="1"/>
  <c r="F263" i="2" l="1"/>
  <c r="H263" i="2" s="1"/>
  <c r="O263" i="2"/>
  <c r="Q263" i="2" s="1"/>
  <c r="H264" i="1"/>
  <c r="Q815" i="1"/>
  <c r="K816" i="1"/>
  <c r="O264" i="2" l="1"/>
  <c r="Q264" i="2" s="1"/>
  <c r="F264" i="2"/>
  <c r="H264" i="2" s="1"/>
  <c r="H265" i="1"/>
  <c r="K817" i="1"/>
  <c r="Q816" i="1"/>
  <c r="F265" i="2" l="1"/>
  <c r="H265" i="2" s="1"/>
  <c r="O265" i="2"/>
  <c r="Q265" i="2" s="1"/>
  <c r="H266" i="1"/>
  <c r="Q817" i="1"/>
  <c r="K818" i="1"/>
  <c r="O266" i="2" l="1"/>
  <c r="Q266" i="2" s="1"/>
  <c r="F266" i="2"/>
  <c r="H266" i="2" s="1"/>
  <c r="H267" i="1"/>
  <c r="Q818" i="1"/>
  <c r="K819" i="1"/>
  <c r="F267" i="2" l="1"/>
  <c r="H267" i="2" s="1"/>
  <c r="O267" i="2"/>
  <c r="Q267" i="2" s="1"/>
  <c r="H268" i="1"/>
  <c r="K820" i="1"/>
  <c r="Q819" i="1"/>
  <c r="F268" i="2" l="1"/>
  <c r="H268" i="2" s="1"/>
  <c r="O268" i="2"/>
  <c r="Q268" i="2" s="1"/>
  <c r="H269" i="1"/>
  <c r="K821" i="1"/>
  <c r="Q820" i="1"/>
  <c r="O269" i="2" l="1"/>
  <c r="Q269" i="2" s="1"/>
  <c r="F269" i="2"/>
  <c r="H269" i="2" s="1"/>
  <c r="H270" i="1"/>
  <c r="Q821" i="1"/>
  <c r="K822" i="1"/>
  <c r="F270" i="2" l="1"/>
  <c r="H270" i="2" s="1"/>
  <c r="O270" i="2"/>
  <c r="Q270" i="2" s="1"/>
  <c r="H271" i="1"/>
  <c r="Q822" i="1"/>
  <c r="K823" i="1"/>
  <c r="O271" i="2" l="1"/>
  <c r="Q271" i="2" s="1"/>
  <c r="F271" i="2"/>
  <c r="H271" i="2" s="1"/>
  <c r="H272" i="1"/>
  <c r="Q823" i="1"/>
  <c r="K824" i="1"/>
  <c r="F272" i="2" l="1"/>
  <c r="H272" i="2" s="1"/>
  <c r="O272" i="2"/>
  <c r="Q272" i="2" s="1"/>
  <c r="H273" i="1"/>
  <c r="K825" i="1"/>
  <c r="Q824" i="1"/>
  <c r="O273" i="2" l="1"/>
  <c r="Q273" i="2" s="1"/>
  <c r="F273" i="2"/>
  <c r="H273" i="2" s="1"/>
  <c r="H274" i="1"/>
  <c r="Q825" i="1"/>
  <c r="K826" i="1"/>
  <c r="F274" i="2" l="1"/>
  <c r="H274" i="2" s="1"/>
  <c r="O274" i="2"/>
  <c r="Q274" i="2" s="1"/>
  <c r="H275" i="1"/>
  <c r="Q826" i="1"/>
  <c r="K827" i="1"/>
  <c r="O275" i="2" l="1"/>
  <c r="Q275" i="2" s="1"/>
  <c r="F275" i="2"/>
  <c r="H275" i="2" s="1"/>
  <c r="H276" i="1"/>
  <c r="K828" i="1"/>
  <c r="Q827" i="1"/>
  <c r="F276" i="2" l="1"/>
  <c r="H276" i="2" s="1"/>
  <c r="O276" i="2"/>
  <c r="Q276" i="2" s="1"/>
  <c r="H277" i="1"/>
  <c r="K829" i="1"/>
  <c r="Q828" i="1"/>
  <c r="O277" i="2" l="1"/>
  <c r="Q277" i="2" s="1"/>
  <c r="F277" i="2"/>
  <c r="H277" i="2" s="1"/>
  <c r="H278" i="1"/>
  <c r="Q829" i="1"/>
  <c r="K830" i="1"/>
  <c r="F278" i="2" l="1"/>
  <c r="H278" i="2" s="1"/>
  <c r="O278" i="2"/>
  <c r="Q278" i="2" s="1"/>
  <c r="H279" i="1"/>
  <c r="Q830" i="1"/>
  <c r="K831" i="1"/>
  <c r="O279" i="2" l="1"/>
  <c r="Q279" i="2" s="1"/>
  <c r="F279" i="2"/>
  <c r="H279" i="2" s="1"/>
  <c r="H280" i="1"/>
  <c r="Q831" i="1"/>
  <c r="K832" i="1"/>
  <c r="F280" i="2" l="1"/>
  <c r="H280" i="2" s="1"/>
  <c r="O280" i="2"/>
  <c r="Q280" i="2" s="1"/>
  <c r="H281" i="1"/>
  <c r="K833" i="1"/>
  <c r="Q832" i="1"/>
  <c r="O281" i="2" l="1"/>
  <c r="Q281" i="2" s="1"/>
  <c r="F281" i="2"/>
  <c r="H281" i="2" s="1"/>
  <c r="H282" i="1"/>
  <c r="Q833" i="1"/>
  <c r="K834" i="1"/>
  <c r="F282" i="2" l="1"/>
  <c r="H282" i="2" s="1"/>
  <c r="O282" i="2"/>
  <c r="Q282" i="2" s="1"/>
  <c r="H283" i="1"/>
  <c r="Q834" i="1"/>
  <c r="K835" i="1"/>
  <c r="O283" i="2" l="1"/>
  <c r="Q283" i="2" s="1"/>
  <c r="F283" i="2"/>
  <c r="H283" i="2" s="1"/>
  <c r="H284" i="1"/>
  <c r="Q835" i="1"/>
  <c r="K836" i="1"/>
  <c r="F284" i="2" l="1"/>
  <c r="H284" i="2" s="1"/>
  <c r="O284" i="2"/>
  <c r="Q284" i="2" s="1"/>
  <c r="H285" i="1"/>
  <c r="K837" i="1"/>
  <c r="Q836" i="1"/>
  <c r="O285" i="2" l="1"/>
  <c r="Q285" i="2" s="1"/>
  <c r="F285" i="2"/>
  <c r="H285" i="2" s="1"/>
  <c r="H286" i="1"/>
  <c r="K838" i="1"/>
  <c r="Q837" i="1"/>
  <c r="F286" i="2" l="1"/>
  <c r="H286" i="2" s="1"/>
  <c r="O286" i="2"/>
  <c r="Q286" i="2" s="1"/>
  <c r="H287" i="1"/>
  <c r="Q838" i="1"/>
  <c r="K839" i="1"/>
  <c r="O287" i="2" l="1"/>
  <c r="Q287" i="2" s="1"/>
  <c r="F287" i="2"/>
  <c r="H287" i="2" s="1"/>
  <c r="H288" i="1"/>
  <c r="Q839" i="1"/>
  <c r="K840" i="1"/>
  <c r="F288" i="2" l="1"/>
  <c r="H288" i="2" s="1"/>
  <c r="O288" i="2"/>
  <c r="Q288" i="2" s="1"/>
  <c r="H289" i="1"/>
  <c r="K841" i="1"/>
  <c r="Q840" i="1"/>
  <c r="O289" i="2" l="1"/>
  <c r="Q289" i="2" s="1"/>
  <c r="F289" i="2"/>
  <c r="H289" i="2" s="1"/>
  <c r="H290" i="1"/>
  <c r="Q841" i="1"/>
  <c r="K842" i="1"/>
  <c r="F290" i="2" l="1"/>
  <c r="H290" i="2" s="1"/>
  <c r="O290" i="2"/>
  <c r="Q290" i="2" s="1"/>
  <c r="H291" i="1"/>
  <c r="Q842" i="1"/>
  <c r="K843" i="1"/>
  <c r="O291" i="2" l="1"/>
  <c r="Q291" i="2" s="1"/>
  <c r="F291" i="2"/>
  <c r="H291" i="2" s="1"/>
  <c r="H292" i="1"/>
  <c r="K844" i="1"/>
  <c r="Q843" i="1"/>
  <c r="F292" i="2" l="1"/>
  <c r="H292" i="2" s="1"/>
  <c r="O292" i="2"/>
  <c r="Q292" i="2" s="1"/>
  <c r="H293" i="1"/>
  <c r="K845" i="1"/>
  <c r="Q844" i="1"/>
  <c r="O293" i="2" l="1"/>
  <c r="Q293" i="2" s="1"/>
  <c r="F293" i="2"/>
  <c r="H293" i="2" s="1"/>
  <c r="H294" i="1"/>
  <c r="K846" i="1"/>
  <c r="Q845" i="1"/>
  <c r="F294" i="2" l="1"/>
  <c r="H294" i="2" s="1"/>
  <c r="O294" i="2"/>
  <c r="Q294" i="2" s="1"/>
  <c r="H295" i="1"/>
  <c r="Q846" i="1"/>
  <c r="K847" i="1"/>
  <c r="O295" i="2" l="1"/>
  <c r="Q295" i="2" s="1"/>
  <c r="F295" i="2"/>
  <c r="H295" i="2" s="1"/>
  <c r="H296" i="1"/>
  <c r="Q847" i="1"/>
  <c r="K848" i="1"/>
  <c r="O296" i="2" l="1"/>
  <c r="Q296" i="2" s="1"/>
  <c r="F296" i="2"/>
  <c r="H296" i="2" s="1"/>
  <c r="H297" i="1"/>
  <c r="K849" i="1"/>
  <c r="Q848" i="1"/>
  <c r="F297" i="2" l="1"/>
  <c r="H297" i="2" s="1"/>
  <c r="O297" i="2"/>
  <c r="Q297" i="2" s="1"/>
  <c r="H298" i="1"/>
  <c r="Q849" i="1"/>
  <c r="K850" i="1"/>
  <c r="O298" i="2" l="1"/>
  <c r="Q298" i="2" s="1"/>
  <c r="F298" i="2"/>
  <c r="H298" i="2" s="1"/>
  <c r="H299" i="1"/>
  <c r="Q850" i="1"/>
  <c r="K851" i="1"/>
  <c r="F299" i="2" l="1"/>
  <c r="H299" i="2" s="1"/>
  <c r="O299" i="2"/>
  <c r="Q299" i="2" s="1"/>
  <c r="H300" i="1"/>
  <c r="Q851" i="1"/>
  <c r="K852" i="1"/>
  <c r="O300" i="2" l="1"/>
  <c r="Q300" i="2" s="1"/>
  <c r="F300" i="2"/>
  <c r="H300" i="2" s="1"/>
  <c r="H301" i="1"/>
  <c r="K853" i="1"/>
  <c r="Q852" i="1"/>
  <c r="F301" i="2" l="1"/>
  <c r="H301" i="2" s="1"/>
  <c r="O301" i="2"/>
  <c r="Q301" i="2" s="1"/>
  <c r="H302" i="1"/>
  <c r="K854" i="1"/>
  <c r="Q853" i="1"/>
  <c r="O302" i="2" l="1"/>
  <c r="Q302" i="2" s="1"/>
  <c r="F302" i="2"/>
  <c r="H302" i="2" s="1"/>
  <c r="H303" i="1"/>
  <c r="Q854" i="1"/>
  <c r="K855" i="1"/>
  <c r="F303" i="2" l="1"/>
  <c r="H303" i="2" s="1"/>
  <c r="O303" i="2"/>
  <c r="Q303" i="2" s="1"/>
  <c r="H304" i="1"/>
  <c r="Q855" i="1"/>
  <c r="K856" i="1"/>
  <c r="O304" i="2" l="1"/>
  <c r="Q304" i="2" s="1"/>
  <c r="F304" i="2"/>
  <c r="H304" i="2" s="1"/>
  <c r="H305" i="1"/>
  <c r="K857" i="1"/>
  <c r="Q856" i="1"/>
  <c r="O305" i="2" l="1"/>
  <c r="Q305" i="2" s="1"/>
  <c r="F305" i="2"/>
  <c r="H305" i="2" s="1"/>
  <c r="H306" i="1"/>
  <c r="Q857" i="1"/>
  <c r="K858" i="1"/>
  <c r="F306" i="2" l="1"/>
  <c r="H306" i="2" s="1"/>
  <c r="O306" i="2"/>
  <c r="Q306" i="2" s="1"/>
  <c r="H307" i="1"/>
  <c r="Q858" i="1"/>
  <c r="K859" i="1"/>
  <c r="O307" i="2" l="1"/>
  <c r="Q307" i="2" s="1"/>
  <c r="F307" i="2"/>
  <c r="H307" i="2" s="1"/>
  <c r="H308" i="1"/>
  <c r="Q859" i="1"/>
  <c r="K860" i="1"/>
  <c r="O308" i="2" l="1"/>
  <c r="Q308" i="2" s="1"/>
  <c r="F308" i="2"/>
  <c r="H308" i="2" s="1"/>
  <c r="H309" i="1"/>
  <c r="K861" i="1"/>
  <c r="Q860" i="1"/>
  <c r="F309" i="2" l="1"/>
  <c r="H309" i="2" s="1"/>
  <c r="O309" i="2"/>
  <c r="Q309" i="2" s="1"/>
  <c r="H310" i="1"/>
  <c r="K862" i="1"/>
  <c r="Q861" i="1"/>
  <c r="O310" i="2" l="1"/>
  <c r="Q310" i="2" s="1"/>
  <c r="F310" i="2"/>
  <c r="H310" i="2" s="1"/>
  <c r="H311" i="1"/>
  <c r="Q862" i="1"/>
  <c r="K863" i="1"/>
  <c r="F311" i="2" l="1"/>
  <c r="H311" i="2" s="1"/>
  <c r="O311" i="2"/>
  <c r="Q311" i="2" s="1"/>
  <c r="H312" i="1"/>
  <c r="Q863" i="1"/>
  <c r="K864" i="1"/>
  <c r="O312" i="2" l="1"/>
  <c r="Q312" i="2" s="1"/>
  <c r="F312" i="2"/>
  <c r="H312" i="2" s="1"/>
  <c r="H313" i="1"/>
  <c r="K865" i="1"/>
  <c r="Q864" i="1"/>
  <c r="O313" i="2" l="1"/>
  <c r="Q313" i="2" s="1"/>
  <c r="F313" i="2"/>
  <c r="H313" i="2" s="1"/>
  <c r="H314" i="1"/>
  <c r="Q865" i="1"/>
  <c r="K866" i="1"/>
  <c r="F314" i="2" l="1"/>
  <c r="H314" i="2" s="1"/>
  <c r="O314" i="2"/>
  <c r="Q314" i="2" s="1"/>
  <c r="H315" i="1"/>
  <c r="Q866" i="1"/>
  <c r="K867" i="1"/>
  <c r="O315" i="2" l="1"/>
  <c r="Q315" i="2" s="1"/>
  <c r="F315" i="2"/>
  <c r="H315" i="2" s="1"/>
  <c r="H316" i="1"/>
  <c r="K868" i="1"/>
  <c r="Q867" i="1"/>
  <c r="O316" i="2" l="1"/>
  <c r="Q316" i="2" s="1"/>
  <c r="F316" i="2"/>
  <c r="H316" i="2" s="1"/>
  <c r="H317" i="1"/>
  <c r="K869" i="1"/>
  <c r="Q868" i="1"/>
  <c r="O317" i="2" l="1"/>
  <c r="Q317" i="2" s="1"/>
  <c r="F317" i="2"/>
  <c r="H317" i="2" s="1"/>
  <c r="H318" i="1"/>
  <c r="K870" i="1"/>
  <c r="Q869" i="1"/>
  <c r="F318" i="2" l="1"/>
  <c r="H318" i="2" s="1"/>
  <c r="O318" i="2"/>
  <c r="Q318" i="2" s="1"/>
  <c r="H319" i="1"/>
  <c r="Q870" i="1"/>
  <c r="K871" i="1"/>
  <c r="O319" i="2" l="1"/>
  <c r="Q319" i="2" s="1"/>
  <c r="F319" i="2"/>
  <c r="H319" i="2" s="1"/>
  <c r="H320" i="1"/>
  <c r="Q871" i="1"/>
  <c r="K872" i="1"/>
  <c r="F320" i="2" l="1"/>
  <c r="H320" i="2" s="1"/>
  <c r="O320" i="2"/>
  <c r="Q320" i="2" s="1"/>
  <c r="H321" i="1"/>
  <c r="K873" i="1"/>
  <c r="Q872" i="1"/>
  <c r="O321" i="2" l="1"/>
  <c r="Q321" i="2" s="1"/>
  <c r="F321" i="2"/>
  <c r="H321" i="2" s="1"/>
  <c r="H322" i="1"/>
  <c r="Q873" i="1"/>
  <c r="K874" i="1"/>
  <c r="F322" i="2" l="1"/>
  <c r="H322" i="2" s="1"/>
  <c r="O322" i="2"/>
  <c r="Q322" i="2" s="1"/>
  <c r="H323" i="1"/>
  <c r="Q874" i="1"/>
  <c r="K875" i="1"/>
  <c r="O323" i="2" l="1"/>
  <c r="Q323" i="2" s="1"/>
  <c r="F323" i="2"/>
  <c r="H323" i="2" s="1"/>
  <c r="H324" i="1"/>
  <c r="Q875" i="1"/>
  <c r="K876" i="1"/>
  <c r="F324" i="2" l="1"/>
  <c r="H324" i="2" s="1"/>
  <c r="O324" i="2"/>
  <c r="Q324" i="2" s="1"/>
  <c r="H325" i="1"/>
  <c r="K877" i="1"/>
  <c r="Q876" i="1"/>
  <c r="O325" i="2" l="1"/>
  <c r="Q325" i="2" s="1"/>
  <c r="F325" i="2"/>
  <c r="H325" i="2" s="1"/>
  <c r="H326" i="1"/>
  <c r="K878" i="1"/>
  <c r="Q877" i="1"/>
  <c r="F326" i="2" l="1"/>
  <c r="H326" i="2" s="1"/>
  <c r="O326" i="2"/>
  <c r="Q326" i="2" s="1"/>
  <c r="H327" i="1"/>
  <c r="Q878" i="1"/>
  <c r="K879" i="1"/>
  <c r="O327" i="2" l="1"/>
  <c r="Q327" i="2" s="1"/>
  <c r="F327" i="2"/>
  <c r="H327" i="2" s="1"/>
  <c r="H328" i="1"/>
  <c r="Q879" i="1"/>
  <c r="K880" i="1"/>
  <c r="F328" i="2" l="1"/>
  <c r="H328" i="2" s="1"/>
  <c r="O328" i="2"/>
  <c r="Q328" i="2" s="1"/>
  <c r="H329" i="1"/>
  <c r="K881" i="1"/>
  <c r="Q880" i="1"/>
  <c r="O329" i="2" l="1"/>
  <c r="Q329" i="2" s="1"/>
  <c r="F329" i="2"/>
  <c r="H329" i="2" s="1"/>
  <c r="H330" i="1"/>
  <c r="Q881" i="1"/>
  <c r="K882" i="1"/>
  <c r="F330" i="2" l="1"/>
  <c r="H330" i="2" s="1"/>
  <c r="O330" i="2"/>
  <c r="Q330" i="2" s="1"/>
  <c r="H331" i="1"/>
  <c r="Q882" i="1"/>
  <c r="K883" i="1"/>
  <c r="O331" i="2" l="1"/>
  <c r="Q331" i="2" s="1"/>
  <c r="F331" i="2"/>
  <c r="H331" i="2" s="1"/>
  <c r="H332" i="1"/>
  <c r="K884" i="1"/>
  <c r="Q883" i="1"/>
  <c r="F332" i="2" l="1"/>
  <c r="H332" i="2" s="1"/>
  <c r="O332" i="2"/>
  <c r="Q332" i="2" s="1"/>
  <c r="H333" i="1"/>
  <c r="K885" i="1"/>
  <c r="Q884" i="1"/>
  <c r="O333" i="2" l="1"/>
  <c r="Q333" i="2" s="1"/>
  <c r="F333" i="2"/>
  <c r="H333" i="2" s="1"/>
  <c r="H334" i="1"/>
  <c r="K886" i="1"/>
  <c r="Q885" i="1"/>
  <c r="O334" i="2" l="1"/>
  <c r="Q334" i="2" s="1"/>
  <c r="F334" i="2"/>
  <c r="H334" i="2" s="1"/>
  <c r="H335" i="1"/>
  <c r="Q886" i="1"/>
  <c r="K887" i="1"/>
  <c r="O335" i="2" l="1"/>
  <c r="Q335" i="2" s="1"/>
  <c r="F335" i="2"/>
  <c r="H335" i="2" s="1"/>
  <c r="H336" i="1"/>
  <c r="Q887" i="1"/>
  <c r="K888" i="1"/>
  <c r="F336" i="2" l="1"/>
  <c r="H336" i="2" s="1"/>
  <c r="O336" i="2"/>
  <c r="Q336" i="2" s="1"/>
  <c r="H337" i="1"/>
  <c r="K889" i="1"/>
  <c r="Q888" i="1"/>
  <c r="O337" i="2" l="1"/>
  <c r="Q337" i="2" s="1"/>
  <c r="F337" i="2"/>
  <c r="H337" i="2" s="1"/>
  <c r="H338" i="1"/>
  <c r="Q889" i="1"/>
  <c r="K890" i="1"/>
  <c r="F338" i="2" l="1"/>
  <c r="H338" i="2" s="1"/>
  <c r="O338" i="2"/>
  <c r="Q338" i="2" s="1"/>
  <c r="H339" i="1"/>
  <c r="Q890" i="1"/>
  <c r="K891" i="1"/>
  <c r="O339" i="2" l="1"/>
  <c r="Q339" i="2" s="1"/>
  <c r="F339" i="2"/>
  <c r="H339" i="2" s="1"/>
  <c r="H340" i="1"/>
  <c r="Q891" i="1"/>
  <c r="K892" i="1"/>
  <c r="F340" i="2" l="1"/>
  <c r="H340" i="2" s="1"/>
  <c r="O340" i="2"/>
  <c r="Q340" i="2" s="1"/>
  <c r="H341" i="1"/>
  <c r="K893" i="1"/>
  <c r="Q892" i="1"/>
  <c r="O341" i="2" l="1"/>
  <c r="Q341" i="2" s="1"/>
  <c r="F341" i="2"/>
  <c r="H341" i="2" s="1"/>
  <c r="H342" i="1"/>
  <c r="K894" i="1"/>
  <c r="Q893" i="1"/>
  <c r="F342" i="2" l="1"/>
  <c r="H342" i="2" s="1"/>
  <c r="O342" i="2"/>
  <c r="Q342" i="2" s="1"/>
  <c r="H343" i="1"/>
  <c r="K895" i="1"/>
  <c r="Q894" i="1"/>
  <c r="F343" i="2" l="1"/>
  <c r="H343" i="2" s="1"/>
  <c r="O343" i="2"/>
  <c r="Q343" i="2" s="1"/>
  <c r="H344" i="1"/>
  <c r="Q895" i="1"/>
  <c r="K896" i="1"/>
  <c r="O344" i="2" l="1"/>
  <c r="Q344" i="2" s="1"/>
  <c r="F344" i="2"/>
  <c r="H344" i="2" s="1"/>
  <c r="H345" i="1"/>
  <c r="K897" i="1"/>
  <c r="Q896" i="1"/>
  <c r="F345" i="2" l="1"/>
  <c r="H345" i="2" s="1"/>
  <c r="O345" i="2"/>
  <c r="Q345" i="2" s="1"/>
  <c r="H346" i="1"/>
  <c r="Q897" i="1"/>
  <c r="K898" i="1"/>
  <c r="O346" i="2" l="1"/>
  <c r="Q346" i="2" s="1"/>
  <c r="F346" i="2"/>
  <c r="H346" i="2" s="1"/>
  <c r="H347" i="1"/>
  <c r="Q898" i="1"/>
  <c r="K899" i="1"/>
  <c r="O347" i="2" l="1"/>
  <c r="Q347" i="2" s="1"/>
  <c r="F347" i="2"/>
  <c r="H347" i="2" s="1"/>
  <c r="H348" i="1"/>
  <c r="K900" i="1"/>
  <c r="Q899" i="1"/>
  <c r="F348" i="2" l="1"/>
  <c r="H348" i="2" s="1"/>
  <c r="O348" i="2"/>
  <c r="Q348" i="2" s="1"/>
  <c r="H349" i="1"/>
  <c r="Q900" i="1"/>
  <c r="K901" i="1"/>
  <c r="O349" i="2" l="1"/>
  <c r="Q349" i="2" s="1"/>
  <c r="F349" i="2"/>
  <c r="H349" i="2" s="1"/>
  <c r="H350" i="1"/>
  <c r="K902" i="1"/>
  <c r="Q901" i="1"/>
  <c r="F350" i="2" l="1"/>
  <c r="H350" i="2" s="1"/>
  <c r="O350" i="2"/>
  <c r="Q350" i="2" s="1"/>
  <c r="H351" i="1"/>
  <c r="K903" i="1"/>
  <c r="Q902" i="1"/>
  <c r="O351" i="2" l="1"/>
  <c r="Q351" i="2" s="1"/>
  <c r="F351" i="2"/>
  <c r="H351" i="2" s="1"/>
  <c r="H352" i="1"/>
  <c r="K904" i="1"/>
  <c r="Q903" i="1"/>
  <c r="F352" i="2" l="1"/>
  <c r="H352" i="2" s="1"/>
  <c r="O352" i="2"/>
  <c r="Q352" i="2" s="1"/>
  <c r="H353" i="1"/>
  <c r="K905" i="1"/>
  <c r="Q904" i="1"/>
  <c r="O353" i="2" l="1"/>
  <c r="Q353" i="2" s="1"/>
  <c r="F353" i="2"/>
  <c r="H353" i="2" s="1"/>
  <c r="H354" i="1"/>
  <c r="Q905" i="1"/>
  <c r="K906" i="1"/>
  <c r="O354" i="2" l="1"/>
  <c r="Q354" i="2" s="1"/>
  <c r="F354" i="2"/>
  <c r="H354" i="2" s="1"/>
  <c r="H355" i="1"/>
  <c r="K907" i="1"/>
  <c r="Q906" i="1"/>
  <c r="F355" i="2" l="1"/>
  <c r="H355" i="2" s="1"/>
  <c r="O355" i="2"/>
  <c r="Q355" i="2" s="1"/>
  <c r="H356" i="1"/>
  <c r="K908" i="1"/>
  <c r="Q907" i="1"/>
  <c r="O356" i="2" l="1"/>
  <c r="Q356" i="2" s="1"/>
  <c r="F356" i="2"/>
  <c r="H356" i="2" s="1"/>
  <c r="H357" i="1"/>
  <c r="Q908" i="1"/>
  <c r="K909" i="1"/>
  <c r="F357" i="2" l="1"/>
  <c r="H357" i="2" s="1"/>
  <c r="O357" i="2"/>
  <c r="Q357" i="2" s="1"/>
  <c r="H358" i="1"/>
  <c r="K910" i="1"/>
  <c r="Q909" i="1"/>
  <c r="O358" i="2" l="1"/>
  <c r="Q358" i="2" s="1"/>
  <c r="F358" i="2"/>
  <c r="H358" i="2" s="1"/>
  <c r="H359" i="1"/>
  <c r="Q910" i="1"/>
  <c r="K911" i="1"/>
  <c r="F359" i="2" l="1"/>
  <c r="H359" i="2" s="1"/>
  <c r="O359" i="2"/>
  <c r="Q359" i="2" s="1"/>
  <c r="H360" i="1"/>
  <c r="K912" i="1"/>
  <c r="Q911" i="1"/>
  <c r="F360" i="2" l="1"/>
  <c r="H360" i="2" s="1"/>
  <c r="O360" i="2"/>
  <c r="Q360" i="2" s="1"/>
  <c r="H361" i="1"/>
  <c r="Q912" i="1"/>
  <c r="K913" i="1"/>
  <c r="O361" i="2" l="1"/>
  <c r="Q361" i="2" s="1"/>
  <c r="F361" i="2"/>
  <c r="H361" i="2" s="1"/>
  <c r="H362" i="1"/>
  <c r="Q913" i="1"/>
  <c r="K914" i="1"/>
  <c r="F362" i="2" l="1"/>
  <c r="H362" i="2" s="1"/>
  <c r="O362" i="2"/>
  <c r="Q362" i="2" s="1"/>
  <c r="H363" i="1"/>
  <c r="Q914" i="1"/>
  <c r="K915" i="1"/>
  <c r="O363" i="2" l="1"/>
  <c r="Q363" i="2" s="1"/>
  <c r="F363" i="2"/>
  <c r="H363" i="2" s="1"/>
  <c r="H364" i="1"/>
  <c r="Q915" i="1"/>
  <c r="K916" i="1"/>
  <c r="F364" i="2" l="1"/>
  <c r="H364" i="2" s="1"/>
  <c r="O364" i="2"/>
  <c r="Q364" i="2" s="1"/>
  <c r="H365" i="1"/>
  <c r="Q916" i="1"/>
  <c r="K917" i="1"/>
  <c r="O365" i="2" l="1"/>
  <c r="Q365" i="2" s="1"/>
  <c r="F365" i="2"/>
  <c r="H365" i="2" s="1"/>
  <c r="H366" i="1"/>
  <c r="K918" i="1"/>
  <c r="Q917" i="1"/>
  <c r="F366" i="2" l="1"/>
  <c r="H366" i="2" s="1"/>
  <c r="O366" i="2"/>
  <c r="Q366" i="2" s="1"/>
  <c r="H367" i="1"/>
  <c r="K919" i="1"/>
  <c r="Q918" i="1"/>
  <c r="O367" i="2" l="1"/>
  <c r="Q367" i="2" s="1"/>
  <c r="F367" i="2"/>
  <c r="H367" i="2" s="1"/>
  <c r="H368" i="1"/>
  <c r="K920" i="1"/>
  <c r="Q919" i="1"/>
  <c r="O368" i="2" l="1"/>
  <c r="Q368" i="2" s="1"/>
  <c r="F368" i="2"/>
  <c r="H368" i="2" s="1"/>
  <c r="H369" i="1"/>
  <c r="Q920" i="1"/>
  <c r="K921" i="1"/>
  <c r="F369" i="2" l="1"/>
  <c r="H369" i="2" s="1"/>
  <c r="O369" i="2"/>
  <c r="Q369" i="2" s="1"/>
  <c r="H370" i="1"/>
  <c r="Q921" i="1"/>
  <c r="K922" i="1"/>
  <c r="O370" i="2" l="1"/>
  <c r="Q370" i="2" s="1"/>
  <c r="F370" i="2"/>
  <c r="H370" i="2" s="1"/>
  <c r="H371" i="1"/>
  <c r="K923" i="1"/>
  <c r="Q922" i="1"/>
  <c r="F371" i="2" l="1"/>
  <c r="H371" i="2" s="1"/>
  <c r="O371" i="2"/>
  <c r="Q371" i="2" s="1"/>
  <c r="H372" i="1"/>
  <c r="Q923" i="1"/>
  <c r="K924" i="1"/>
  <c r="O372" i="2" l="1"/>
  <c r="Q372" i="2" s="1"/>
  <c r="F372" i="2"/>
  <c r="H372" i="2" s="1"/>
  <c r="H373" i="1"/>
  <c r="K925" i="1"/>
  <c r="Q924" i="1"/>
  <c r="F373" i="2" l="1"/>
  <c r="H373" i="2" s="1"/>
  <c r="O373" i="2"/>
  <c r="Q373" i="2" s="1"/>
  <c r="H374" i="1"/>
  <c r="Q925" i="1"/>
  <c r="K926" i="1"/>
  <c r="O374" i="2" l="1"/>
  <c r="Q374" i="2" s="1"/>
  <c r="F374" i="2"/>
  <c r="H374" i="2" s="1"/>
  <c r="H375" i="1"/>
  <c r="K927" i="1"/>
  <c r="Q926" i="1"/>
  <c r="F375" i="2" l="1"/>
  <c r="H375" i="2" s="1"/>
  <c r="O375" i="2"/>
  <c r="Q375" i="2" s="1"/>
  <c r="H376" i="1"/>
  <c r="K928" i="1"/>
  <c r="Q927" i="1"/>
  <c r="O376" i="2" l="1"/>
  <c r="Q376" i="2" s="1"/>
  <c r="F376" i="2"/>
  <c r="H376" i="2" s="1"/>
  <c r="H377" i="1"/>
  <c r="Q928" i="1"/>
  <c r="K929" i="1"/>
  <c r="F377" i="2" l="1"/>
  <c r="H377" i="2" s="1"/>
  <c r="O377" i="2"/>
  <c r="Q377" i="2" s="1"/>
  <c r="H378" i="1"/>
  <c r="Q929" i="1"/>
  <c r="K930" i="1"/>
  <c r="F378" i="2" l="1"/>
  <c r="H378" i="2" s="1"/>
  <c r="O378" i="2"/>
  <c r="Q378" i="2" s="1"/>
  <c r="H379" i="1"/>
  <c r="K931" i="1"/>
  <c r="Q930" i="1"/>
  <c r="O379" i="2" l="1"/>
  <c r="Q379" i="2" s="1"/>
  <c r="F379" i="2"/>
  <c r="H379" i="2" s="1"/>
  <c r="H380" i="1"/>
  <c r="Q931" i="1"/>
  <c r="K932" i="1"/>
  <c r="F380" i="2" l="1"/>
  <c r="H380" i="2" s="1"/>
  <c r="O380" i="2"/>
  <c r="Q380" i="2" s="1"/>
  <c r="H381" i="1"/>
  <c r="Q932" i="1"/>
  <c r="K933" i="1"/>
  <c r="O381" i="2" l="1"/>
  <c r="Q381" i="2" s="1"/>
  <c r="F381" i="2"/>
  <c r="H381" i="2" s="1"/>
  <c r="H382" i="1"/>
  <c r="Q933" i="1"/>
  <c r="K934" i="1"/>
  <c r="F382" i="2" l="1"/>
  <c r="H382" i="2" s="1"/>
  <c r="O382" i="2"/>
  <c r="Q382" i="2" s="1"/>
  <c r="H383" i="1"/>
  <c r="K935" i="1"/>
  <c r="Q934" i="1"/>
  <c r="O383" i="2" l="1"/>
  <c r="Q383" i="2" s="1"/>
  <c r="F383" i="2"/>
  <c r="H383" i="2" s="1"/>
  <c r="H384" i="1"/>
  <c r="K936" i="1"/>
  <c r="Q935" i="1"/>
  <c r="F384" i="2" l="1"/>
  <c r="H384" i="2" s="1"/>
  <c r="O384" i="2"/>
  <c r="Q384" i="2" s="1"/>
  <c r="H385" i="1"/>
  <c r="Q936" i="1"/>
  <c r="K937" i="1"/>
  <c r="O385" i="2" l="1"/>
  <c r="Q385" i="2" s="1"/>
  <c r="F385" i="2"/>
  <c r="H385" i="2" s="1"/>
  <c r="H386" i="1"/>
  <c r="Q937" i="1"/>
  <c r="K938" i="1"/>
  <c r="F386" i="2" l="1"/>
  <c r="H386" i="2" s="1"/>
  <c r="O386" i="2"/>
  <c r="Q386" i="2" s="1"/>
  <c r="H387" i="1"/>
  <c r="Q938" i="1"/>
  <c r="K939" i="1"/>
  <c r="O387" i="2" l="1"/>
  <c r="Q387" i="2" s="1"/>
  <c r="F387" i="2"/>
  <c r="H387" i="2" s="1"/>
  <c r="H388" i="1"/>
  <c r="Q939" i="1"/>
  <c r="K940" i="1"/>
  <c r="F388" i="2" l="1"/>
  <c r="H388" i="2" s="1"/>
  <c r="O388" i="2"/>
  <c r="Q388" i="2" s="1"/>
  <c r="H389" i="1"/>
  <c r="K941" i="1"/>
  <c r="Q940" i="1"/>
  <c r="O389" i="2" l="1"/>
  <c r="Q389" i="2" s="1"/>
  <c r="F389" i="2"/>
  <c r="H389" i="2" s="1"/>
  <c r="H390" i="1"/>
  <c r="Q941" i="1"/>
  <c r="K942" i="1"/>
  <c r="F390" i="2" l="1"/>
  <c r="H390" i="2" s="1"/>
  <c r="O390" i="2"/>
  <c r="Q390" i="2" s="1"/>
  <c r="H391" i="1"/>
  <c r="K943" i="1"/>
  <c r="Q942" i="1"/>
  <c r="O391" i="2" l="1"/>
  <c r="Q391" i="2" s="1"/>
  <c r="F391" i="2"/>
  <c r="H391" i="2" s="1"/>
  <c r="H392" i="1"/>
  <c r="K944" i="1"/>
  <c r="Q943" i="1"/>
  <c r="F392" i="2" l="1"/>
  <c r="H392" i="2" s="1"/>
  <c r="O392" i="2"/>
  <c r="Q392" i="2" s="1"/>
  <c r="H393" i="1"/>
  <c r="Q944" i="1"/>
  <c r="K945" i="1"/>
  <c r="F393" i="2" l="1"/>
  <c r="H393" i="2" s="1"/>
  <c r="O393" i="2"/>
  <c r="Q393" i="2" s="1"/>
  <c r="H394" i="1"/>
  <c r="Q945" i="1"/>
  <c r="K946" i="1"/>
  <c r="F394" i="2" l="1"/>
  <c r="H394" i="2" s="1"/>
  <c r="O394" i="2"/>
  <c r="Q394" i="2" s="1"/>
  <c r="H395" i="1"/>
  <c r="K947" i="1"/>
  <c r="Q946" i="1"/>
  <c r="O395" i="2" l="1"/>
  <c r="Q395" i="2" s="1"/>
  <c r="F395" i="2"/>
  <c r="H395" i="2" s="1"/>
  <c r="H396" i="1"/>
  <c r="Q947" i="1"/>
  <c r="K948" i="1"/>
  <c r="O396" i="2" l="1"/>
  <c r="Q396" i="2" s="1"/>
  <c r="F396" i="2"/>
  <c r="H396" i="2" s="1"/>
  <c r="H397" i="1"/>
  <c r="Q948" i="1"/>
  <c r="K949" i="1"/>
  <c r="F397" i="2" l="1"/>
  <c r="H397" i="2" s="1"/>
  <c r="O397" i="2"/>
  <c r="Q397" i="2" s="1"/>
  <c r="H398" i="1"/>
  <c r="Q949" i="1"/>
  <c r="K950" i="1"/>
  <c r="O398" i="2" l="1"/>
  <c r="Q398" i="2" s="1"/>
  <c r="F398" i="2"/>
  <c r="H398" i="2" s="1"/>
  <c r="H399" i="1"/>
  <c r="K951" i="1"/>
  <c r="Q950" i="1"/>
  <c r="O399" i="2" l="1"/>
  <c r="Q399" i="2" s="1"/>
  <c r="F399" i="2"/>
  <c r="H399" i="2" s="1"/>
  <c r="H400" i="1"/>
  <c r="K952" i="1"/>
  <c r="Q951" i="1"/>
  <c r="F400" i="2" l="1"/>
  <c r="H400" i="2" s="1"/>
  <c r="O400" i="2"/>
  <c r="Q400" i="2" s="1"/>
  <c r="H401" i="1"/>
  <c r="Q952" i="1"/>
  <c r="K953" i="1"/>
  <c r="F401" i="2" l="1"/>
  <c r="H401" i="2" s="1"/>
  <c r="O401" i="2"/>
  <c r="Q401" i="2" s="1"/>
  <c r="H402" i="1"/>
  <c r="Q953" i="1"/>
  <c r="K954" i="1"/>
  <c r="O402" i="2" l="1"/>
  <c r="Q402" i="2" s="1"/>
  <c r="F402" i="2"/>
  <c r="H402" i="2" s="1"/>
  <c r="H403" i="1"/>
  <c r="Q954" i="1"/>
  <c r="K955" i="1"/>
  <c r="O403" i="2" l="1"/>
  <c r="Q403" i="2" s="1"/>
  <c r="F403" i="2"/>
  <c r="H403" i="2" s="1"/>
  <c r="H404" i="1"/>
  <c r="Q955" i="1"/>
  <c r="K956" i="1"/>
  <c r="F404" i="2" l="1"/>
  <c r="H404" i="2" s="1"/>
  <c r="O404" i="2"/>
  <c r="Q404" i="2" s="1"/>
  <c r="H405" i="1"/>
  <c r="Q956" i="1"/>
  <c r="K957" i="1"/>
  <c r="O405" i="2" l="1"/>
  <c r="Q405" i="2" s="1"/>
  <c r="F405" i="2"/>
  <c r="H405" i="2" s="1"/>
  <c r="H406" i="1"/>
  <c r="K958" i="1"/>
  <c r="Q957" i="1"/>
  <c r="F406" i="2" l="1"/>
  <c r="H406" i="2" s="1"/>
  <c r="O406" i="2"/>
  <c r="Q406" i="2" s="1"/>
  <c r="H407" i="1"/>
  <c r="K959" i="1"/>
  <c r="Q958" i="1"/>
  <c r="O407" i="2" l="1"/>
  <c r="Q407" i="2" s="1"/>
  <c r="F407" i="2"/>
  <c r="H407" i="2" s="1"/>
  <c r="H408" i="1"/>
  <c r="K960" i="1"/>
  <c r="Q959" i="1"/>
  <c r="O408" i="2" l="1"/>
  <c r="Q408" i="2" s="1"/>
  <c r="F408" i="2"/>
  <c r="H408" i="2" s="1"/>
  <c r="H409" i="1"/>
  <c r="Q960" i="1"/>
  <c r="K961" i="1"/>
  <c r="F409" i="2" l="1"/>
  <c r="H409" i="2" s="1"/>
  <c r="O409" i="2"/>
  <c r="Q409" i="2" s="1"/>
  <c r="H410" i="1"/>
  <c r="Q961" i="1"/>
  <c r="K962" i="1"/>
  <c r="F410" i="2" l="1"/>
  <c r="H410" i="2" s="1"/>
  <c r="O410" i="2"/>
  <c r="Q410" i="2" s="1"/>
  <c r="H411" i="1"/>
  <c r="Q962" i="1"/>
  <c r="K963" i="1"/>
  <c r="F411" i="2" l="1"/>
  <c r="H411" i="2" s="1"/>
  <c r="O411" i="2"/>
  <c r="Q411" i="2" s="1"/>
  <c r="H412" i="1"/>
  <c r="Q963" i="1"/>
  <c r="K964" i="1"/>
  <c r="O412" i="2" l="1"/>
  <c r="Q412" i="2" s="1"/>
  <c r="F412" i="2"/>
  <c r="H412" i="2" s="1"/>
  <c r="H413" i="1"/>
  <c r="Q964" i="1"/>
  <c r="K965" i="1"/>
  <c r="O413" i="2" l="1"/>
  <c r="Q413" i="2" s="1"/>
  <c r="F413" i="2"/>
  <c r="H413" i="2" s="1"/>
  <c r="H414" i="1"/>
  <c r="K966" i="1"/>
  <c r="Q965" i="1"/>
  <c r="O414" i="2" l="1"/>
  <c r="Q414" i="2" s="1"/>
  <c r="F414" i="2"/>
  <c r="H414" i="2" s="1"/>
  <c r="H415" i="1"/>
  <c r="K967" i="1"/>
  <c r="Q966" i="1"/>
  <c r="F415" i="2" l="1"/>
  <c r="H415" i="2" s="1"/>
  <c r="O415" i="2"/>
  <c r="Q415" i="2" s="1"/>
  <c r="H416" i="1"/>
  <c r="K968" i="1"/>
  <c r="Q967" i="1"/>
  <c r="O416" i="2" l="1"/>
  <c r="Q416" i="2" s="1"/>
  <c r="F416" i="2"/>
  <c r="H416" i="2" s="1"/>
  <c r="H417" i="1"/>
  <c r="Q968" i="1"/>
  <c r="K969" i="1"/>
  <c r="F417" i="2" l="1"/>
  <c r="H417" i="2" s="1"/>
  <c r="O417" i="2"/>
  <c r="Q417" i="2" s="1"/>
  <c r="H418" i="1"/>
  <c r="Q969" i="1"/>
  <c r="K970" i="1"/>
  <c r="O418" i="2" l="1"/>
  <c r="Q418" i="2" s="1"/>
  <c r="F418" i="2"/>
  <c r="H418" i="2" s="1"/>
  <c r="H419" i="1"/>
  <c r="Q970" i="1"/>
  <c r="K971" i="1"/>
  <c r="F419" i="2" l="1"/>
  <c r="H419" i="2" s="1"/>
  <c r="O419" i="2"/>
  <c r="Q419" i="2" s="1"/>
  <c r="H420" i="1"/>
  <c r="Q971" i="1"/>
  <c r="K972" i="1"/>
  <c r="O420" i="2" l="1"/>
  <c r="Q420" i="2" s="1"/>
  <c r="F420" i="2"/>
  <c r="H420" i="2" s="1"/>
  <c r="H421" i="1"/>
  <c r="Q972" i="1"/>
  <c r="K973" i="1"/>
  <c r="F421" i="2" l="1"/>
  <c r="H421" i="2" s="1"/>
  <c r="O421" i="2"/>
  <c r="Q421" i="2" s="1"/>
  <c r="H422" i="1"/>
  <c r="Q973" i="1"/>
  <c r="K974" i="1"/>
  <c r="O422" i="2" l="1"/>
  <c r="Q422" i="2" s="1"/>
  <c r="F422" i="2"/>
  <c r="H422" i="2" s="1"/>
  <c r="H423" i="1"/>
  <c r="K975" i="1"/>
  <c r="Q974" i="1"/>
  <c r="F423" i="2" l="1"/>
  <c r="H423" i="2" s="1"/>
  <c r="O423" i="2"/>
  <c r="Q423" i="2" s="1"/>
  <c r="H424" i="1"/>
  <c r="K976" i="1"/>
  <c r="Q975" i="1"/>
  <c r="O424" i="2" l="1"/>
  <c r="Q424" i="2" s="1"/>
  <c r="F424" i="2"/>
  <c r="H424" i="2" s="1"/>
  <c r="H425" i="1"/>
  <c r="Q976" i="1"/>
  <c r="K977" i="1"/>
  <c r="F425" i="2" l="1"/>
  <c r="H425" i="2" s="1"/>
  <c r="O425" i="2"/>
  <c r="Q425" i="2" s="1"/>
  <c r="H426" i="1"/>
  <c r="Q977" i="1"/>
  <c r="K978" i="1"/>
  <c r="F426" i="2" l="1"/>
  <c r="H426" i="2" s="1"/>
  <c r="O426" i="2"/>
  <c r="Q426" i="2" s="1"/>
  <c r="H427" i="1"/>
  <c r="Q978" i="1"/>
  <c r="K979" i="1"/>
  <c r="O427" i="2" l="1"/>
  <c r="Q427" i="2" s="1"/>
  <c r="F427" i="2"/>
  <c r="H427" i="2" s="1"/>
  <c r="H428" i="1"/>
  <c r="Q979" i="1"/>
  <c r="K980" i="1"/>
  <c r="F428" i="2" l="1"/>
  <c r="H428" i="2" s="1"/>
  <c r="O428" i="2"/>
  <c r="Q428" i="2" s="1"/>
  <c r="H429" i="1"/>
  <c r="Q980" i="1"/>
  <c r="K981" i="1"/>
  <c r="F429" i="2" l="1"/>
  <c r="H429" i="2" s="1"/>
  <c r="O429" i="2"/>
  <c r="Q429" i="2" s="1"/>
  <c r="H430" i="1"/>
  <c r="Q981" i="1"/>
  <c r="K982" i="1"/>
  <c r="O430" i="2" l="1"/>
  <c r="Q430" i="2" s="1"/>
  <c r="F430" i="2"/>
  <c r="H430" i="2" s="1"/>
  <c r="H431" i="1"/>
  <c r="K983" i="1"/>
  <c r="Q982" i="1"/>
  <c r="F431" i="2" l="1"/>
  <c r="H431" i="2" s="1"/>
  <c r="O431" i="2"/>
  <c r="Q431" i="2" s="1"/>
  <c r="H432" i="1"/>
  <c r="K984" i="1"/>
  <c r="Q983" i="1"/>
  <c r="O432" i="2" l="1"/>
  <c r="Q432" i="2" s="1"/>
  <c r="F432" i="2"/>
  <c r="H432" i="2" s="1"/>
  <c r="H433" i="1"/>
  <c r="Q984" i="1"/>
  <c r="K985" i="1"/>
  <c r="O433" i="2" l="1"/>
  <c r="Q433" i="2" s="1"/>
  <c r="F433" i="2"/>
  <c r="H433" i="2" s="1"/>
  <c r="H434" i="1"/>
  <c r="Q985" i="1"/>
  <c r="K986" i="1"/>
  <c r="O434" i="2" l="1"/>
  <c r="Q434" i="2" s="1"/>
  <c r="F434" i="2"/>
  <c r="H434" i="2" s="1"/>
  <c r="H435" i="1"/>
  <c r="K987" i="1"/>
  <c r="Q986" i="1"/>
  <c r="F435" i="2" l="1"/>
  <c r="H435" i="2" s="1"/>
  <c r="O435" i="2"/>
  <c r="Q435" i="2" s="1"/>
  <c r="H436" i="1"/>
  <c r="Q987" i="1"/>
  <c r="K988" i="1"/>
  <c r="O436" i="2" l="1"/>
  <c r="Q436" i="2" s="1"/>
  <c r="F436" i="2"/>
  <c r="H436" i="2" s="1"/>
  <c r="H437" i="1"/>
  <c r="K989" i="1"/>
  <c r="Q988" i="1"/>
  <c r="F437" i="2" l="1"/>
  <c r="H437" i="2" s="1"/>
  <c r="O437" i="2"/>
  <c r="Q437" i="2" s="1"/>
  <c r="H438" i="1"/>
  <c r="Q989" i="1"/>
  <c r="K990" i="1"/>
  <c r="O438" i="2" l="1"/>
  <c r="Q438" i="2" s="1"/>
  <c r="F438" i="2"/>
  <c r="H438" i="2" s="1"/>
  <c r="H439" i="1"/>
  <c r="K991" i="1"/>
  <c r="Q990" i="1"/>
  <c r="F439" i="2" l="1"/>
  <c r="H439" i="2" s="1"/>
  <c r="O439" i="2"/>
  <c r="Q439" i="2" s="1"/>
  <c r="H440" i="1"/>
  <c r="K992" i="1"/>
  <c r="Q991" i="1"/>
  <c r="O440" i="2" l="1"/>
  <c r="Q440" i="2" s="1"/>
  <c r="F440" i="2"/>
  <c r="H440" i="2" s="1"/>
  <c r="H441" i="1"/>
  <c r="Q992" i="1"/>
  <c r="K993" i="1"/>
  <c r="F441" i="2" l="1"/>
  <c r="H441" i="2" s="1"/>
  <c r="O441" i="2"/>
  <c r="Q441" i="2" s="1"/>
  <c r="H442" i="1"/>
  <c r="Q993" i="1"/>
  <c r="K994" i="1"/>
  <c r="F442" i="2" l="1"/>
  <c r="H442" i="2" s="1"/>
  <c r="O442" i="2"/>
  <c r="Q442" i="2" s="1"/>
  <c r="H443" i="1"/>
  <c r="K995" i="1"/>
  <c r="Q994" i="1"/>
  <c r="O443" i="2" l="1"/>
  <c r="Q443" i="2" s="1"/>
  <c r="F443" i="2"/>
  <c r="H443" i="2" s="1"/>
  <c r="H444" i="1"/>
  <c r="Q995" i="1"/>
  <c r="K996" i="1"/>
  <c r="F444" i="2" l="1"/>
  <c r="H444" i="2" s="1"/>
  <c r="O444" i="2"/>
  <c r="Q444" i="2" s="1"/>
  <c r="H445" i="1"/>
  <c r="Q996" i="1"/>
  <c r="K997" i="1"/>
  <c r="O445" i="2" l="1"/>
  <c r="Q445" i="2" s="1"/>
  <c r="F445" i="2"/>
  <c r="H445" i="2" s="1"/>
  <c r="H446" i="1"/>
  <c r="Q997" i="1"/>
  <c r="K998" i="1"/>
  <c r="F446" i="2" l="1"/>
  <c r="H446" i="2" s="1"/>
  <c r="O446" i="2"/>
  <c r="Q446" i="2" s="1"/>
  <c r="H447" i="1"/>
  <c r="K999" i="1"/>
  <c r="Q998" i="1"/>
  <c r="O447" i="2" l="1"/>
  <c r="Q447" i="2" s="1"/>
  <c r="F447" i="2"/>
  <c r="H447" i="2" s="1"/>
  <c r="H448" i="1"/>
  <c r="K1000" i="1"/>
  <c r="Q999" i="1"/>
  <c r="F448" i="2" l="1"/>
  <c r="H448" i="2" s="1"/>
  <c r="O448" i="2"/>
  <c r="Q448" i="2" s="1"/>
  <c r="H449" i="1"/>
  <c r="Q1000" i="1"/>
  <c r="K1001" i="1"/>
  <c r="O449" i="2" l="1"/>
  <c r="Q449" i="2" s="1"/>
  <c r="F449" i="2"/>
  <c r="H449" i="2" s="1"/>
  <c r="H450" i="1"/>
  <c r="Q1001" i="1"/>
  <c r="K1002" i="1"/>
  <c r="O450" i="2" l="1"/>
  <c r="Q450" i="2" s="1"/>
  <c r="F450" i="2"/>
  <c r="H450" i="2" s="1"/>
  <c r="H451" i="1"/>
  <c r="Q1002" i="1"/>
  <c r="K1003" i="1"/>
  <c r="F451" i="2" l="1"/>
  <c r="H451" i="2" s="1"/>
  <c r="O451" i="2"/>
  <c r="Q451" i="2" s="1"/>
  <c r="H452" i="1"/>
  <c r="Q1003" i="1"/>
  <c r="K1004" i="1"/>
  <c r="O452" i="2" l="1"/>
  <c r="Q452" i="2" s="1"/>
  <c r="F452" i="2"/>
  <c r="H452" i="2" s="1"/>
  <c r="H453" i="1"/>
  <c r="K1005" i="1"/>
  <c r="Q1004" i="1"/>
  <c r="O453" i="2" l="1"/>
  <c r="Q453" i="2" s="1"/>
  <c r="F453" i="2"/>
  <c r="H453" i="2" s="1"/>
  <c r="H454" i="1"/>
  <c r="Q1005" i="1"/>
  <c r="K1006" i="1"/>
  <c r="O454" i="2" l="1"/>
  <c r="Q454" i="2" s="1"/>
  <c r="F454" i="2"/>
  <c r="H454" i="2" s="1"/>
  <c r="H455" i="1"/>
  <c r="K1007" i="1"/>
  <c r="Q1006" i="1"/>
  <c r="F455" i="2" l="1"/>
  <c r="H455" i="2" s="1"/>
  <c r="O455" i="2"/>
  <c r="Q455" i="2" s="1"/>
  <c r="H456" i="1"/>
  <c r="K1008" i="1"/>
  <c r="Q1007" i="1"/>
  <c r="O456" i="2" l="1"/>
  <c r="Q456" i="2" s="1"/>
  <c r="F456" i="2"/>
  <c r="H456" i="2" s="1"/>
  <c r="H457" i="1"/>
  <c r="Q1008" i="1"/>
  <c r="K1009" i="1"/>
  <c r="F457" i="2" l="1"/>
  <c r="H457" i="2" s="1"/>
  <c r="O457" i="2"/>
  <c r="Q457" i="2" s="1"/>
  <c r="H458" i="1"/>
  <c r="Q1009" i="1"/>
  <c r="K1010" i="1"/>
  <c r="F458" i="2" l="1"/>
  <c r="H458" i="2" s="1"/>
  <c r="O458" i="2"/>
  <c r="Q458" i="2" s="1"/>
  <c r="H459" i="1"/>
  <c r="K1011" i="1"/>
  <c r="Q1010" i="1"/>
  <c r="O459" i="2" l="1"/>
  <c r="Q459" i="2" s="1"/>
  <c r="F459" i="2"/>
  <c r="H459" i="2" s="1"/>
  <c r="H460" i="1"/>
  <c r="Q1011" i="1"/>
  <c r="K1012" i="1"/>
  <c r="F460" i="2" l="1"/>
  <c r="H460" i="2" s="1"/>
  <c r="O460" i="2"/>
  <c r="Q460" i="2" s="1"/>
  <c r="H461" i="1"/>
  <c r="Q1012" i="1"/>
  <c r="K1013" i="1"/>
  <c r="O461" i="2" l="1"/>
  <c r="Q461" i="2" s="1"/>
  <c r="F461" i="2"/>
  <c r="H461" i="2" s="1"/>
  <c r="H462" i="1"/>
  <c r="Q1013" i="1"/>
  <c r="K1014" i="1"/>
  <c r="F462" i="2" l="1"/>
  <c r="H462" i="2" s="1"/>
  <c r="O462" i="2"/>
  <c r="Q462" i="2" s="1"/>
  <c r="H463" i="1"/>
  <c r="K1015" i="1"/>
  <c r="Q1014" i="1"/>
  <c r="F463" i="2" l="1"/>
  <c r="H463" i="2" s="1"/>
  <c r="O463" i="2"/>
  <c r="Q463" i="2" s="1"/>
  <c r="H464" i="1"/>
  <c r="K1016" i="1"/>
  <c r="Q1015" i="1"/>
  <c r="O464" i="2" l="1"/>
  <c r="Q464" i="2" s="1"/>
  <c r="F464" i="2"/>
  <c r="H464" i="2" s="1"/>
  <c r="H465" i="1"/>
  <c r="Q1016" i="1"/>
  <c r="K1017" i="1"/>
  <c r="O465" i="2" l="1"/>
  <c r="Q465" i="2" s="1"/>
  <c r="F465" i="2"/>
  <c r="H465" i="2" s="1"/>
  <c r="H466" i="1"/>
  <c r="Q1017" i="1"/>
  <c r="K1018" i="1"/>
  <c r="O466" i="2" l="1"/>
  <c r="Q466" i="2" s="1"/>
  <c r="F466" i="2"/>
  <c r="H466" i="2" s="1"/>
  <c r="H467" i="1"/>
  <c r="Q1018" i="1"/>
  <c r="K1019" i="1"/>
  <c r="F467" i="2" l="1"/>
  <c r="H467" i="2" s="1"/>
  <c r="O467" i="2"/>
  <c r="Q467" i="2" s="1"/>
  <c r="H468" i="1"/>
  <c r="Q1019" i="1"/>
  <c r="K1020" i="1"/>
  <c r="O468" i="2" l="1"/>
  <c r="Q468" i="2" s="1"/>
  <c r="F468" i="2"/>
  <c r="H468" i="2" s="1"/>
  <c r="H469" i="1"/>
  <c r="Q1020" i="1"/>
  <c r="K1021" i="1"/>
  <c r="F469" i="2" l="1"/>
  <c r="H469" i="2" s="1"/>
  <c r="O469" i="2"/>
  <c r="Q469" i="2" s="1"/>
  <c r="H470" i="1"/>
  <c r="K1022" i="1"/>
  <c r="Q1021" i="1"/>
  <c r="O470" i="2" l="1"/>
  <c r="Q470" i="2" s="1"/>
  <c r="F470" i="2"/>
  <c r="H470" i="2" s="1"/>
  <c r="H471" i="1"/>
  <c r="K1023" i="1"/>
  <c r="Q1022" i="1"/>
  <c r="F471" i="2" l="1"/>
  <c r="H471" i="2" s="1"/>
  <c r="O471" i="2"/>
  <c r="Q471" i="2" s="1"/>
  <c r="H472" i="1"/>
  <c r="K1024" i="1"/>
  <c r="Q1023" i="1"/>
  <c r="O472" i="2" l="1"/>
  <c r="Q472" i="2" s="1"/>
  <c r="F472" i="2"/>
  <c r="H472" i="2" s="1"/>
  <c r="H473" i="1"/>
  <c r="Q1024" i="1"/>
  <c r="K1025" i="1"/>
  <c r="F473" i="2" l="1"/>
  <c r="H473" i="2" s="1"/>
  <c r="O473" i="2"/>
  <c r="Q473" i="2" s="1"/>
  <c r="H474" i="1"/>
  <c r="Q1025" i="1"/>
  <c r="K1026" i="1"/>
  <c r="F474" i="2" l="1"/>
  <c r="H474" i="2" s="1"/>
  <c r="O474" i="2"/>
  <c r="Q474" i="2" s="1"/>
  <c r="H475" i="1"/>
  <c r="Q1026" i="1"/>
  <c r="K1027" i="1"/>
  <c r="F475" i="2" l="1"/>
  <c r="H475" i="2" s="1"/>
  <c r="O475" i="2"/>
  <c r="Q475" i="2" s="1"/>
  <c r="H476" i="1"/>
  <c r="Q1027" i="1"/>
  <c r="K1028" i="1"/>
  <c r="O476" i="2" l="1"/>
  <c r="Q476" i="2" s="1"/>
  <c r="F476" i="2"/>
  <c r="H476" i="2" s="1"/>
  <c r="H477" i="1"/>
  <c r="Q1028" i="1"/>
  <c r="K1029" i="1"/>
  <c r="F477" i="2" l="1"/>
  <c r="H477" i="2" s="1"/>
  <c r="O477" i="2"/>
  <c r="Q477" i="2" s="1"/>
  <c r="H478" i="1"/>
  <c r="Q1029" i="1"/>
  <c r="K1030" i="1"/>
  <c r="F478" i="2" l="1"/>
  <c r="H478" i="2" s="1"/>
  <c r="O478" i="2"/>
  <c r="Q478" i="2" s="1"/>
  <c r="H479" i="1"/>
  <c r="K1031" i="1"/>
  <c r="Q1030" i="1"/>
  <c r="O479" i="2" l="1"/>
  <c r="Q479" i="2" s="1"/>
  <c r="F479" i="2"/>
  <c r="H479" i="2" s="1"/>
  <c r="H480" i="1"/>
  <c r="K1032" i="1"/>
  <c r="Q1031" i="1"/>
  <c r="F480" i="2" l="1"/>
  <c r="H480" i="2" s="1"/>
  <c r="O480" i="2"/>
  <c r="Q480" i="2" s="1"/>
  <c r="H481" i="1"/>
  <c r="Q1032" i="1"/>
  <c r="K1033" i="1"/>
  <c r="F481" i="2" l="1"/>
  <c r="H481" i="2" s="1"/>
  <c r="O481" i="2"/>
  <c r="Q481" i="2" s="1"/>
  <c r="H482" i="1"/>
  <c r="Q1033" i="1"/>
  <c r="K1034" i="1"/>
  <c r="F482" i="2" l="1"/>
  <c r="H482" i="2" s="1"/>
  <c r="O482" i="2"/>
  <c r="Q482" i="2" s="1"/>
  <c r="H483" i="1"/>
  <c r="Q1034" i="1"/>
  <c r="K1035" i="1"/>
  <c r="O483" i="2" l="1"/>
  <c r="Q483" i="2" s="1"/>
  <c r="F483" i="2"/>
  <c r="H483" i="2" s="1"/>
  <c r="H484" i="1"/>
  <c r="Q1035" i="1"/>
  <c r="K1036" i="1"/>
  <c r="F484" i="2" l="1"/>
  <c r="H484" i="2" s="1"/>
  <c r="O484" i="2"/>
  <c r="Q484" i="2" s="1"/>
  <c r="H485" i="1"/>
  <c r="Q1036" i="1"/>
  <c r="K1037" i="1"/>
  <c r="O485" i="2" l="1"/>
  <c r="Q485" i="2" s="1"/>
  <c r="F485" i="2"/>
  <c r="H485" i="2" s="1"/>
  <c r="H486" i="1"/>
  <c r="Q1037" i="1"/>
  <c r="K1038" i="1"/>
  <c r="O486" i="2" l="1"/>
  <c r="Q486" i="2" s="1"/>
  <c r="F486" i="2"/>
  <c r="H486" i="2" s="1"/>
  <c r="H487" i="1"/>
  <c r="K1039" i="1"/>
  <c r="Q1038" i="1"/>
  <c r="F487" i="2" l="1"/>
  <c r="H487" i="2" s="1"/>
  <c r="O487" i="2"/>
  <c r="Q487" i="2" s="1"/>
  <c r="H488" i="1"/>
  <c r="K1040" i="1"/>
  <c r="Q1039" i="1"/>
  <c r="O488" i="2" l="1"/>
  <c r="Q488" i="2" s="1"/>
  <c r="F488" i="2"/>
  <c r="H488" i="2" s="1"/>
  <c r="H489" i="1"/>
  <c r="Q1040" i="1"/>
  <c r="K1041" i="1"/>
  <c r="F489" i="2" l="1"/>
  <c r="H489" i="2" s="1"/>
  <c r="O489" i="2"/>
  <c r="Q489" i="2" s="1"/>
  <c r="H490" i="1"/>
  <c r="Q1041" i="1"/>
  <c r="K1042" i="1"/>
  <c r="O490" i="2" l="1"/>
  <c r="Q490" i="2" s="1"/>
  <c r="F490" i="2"/>
  <c r="H490" i="2" s="1"/>
  <c r="H491" i="1"/>
  <c r="K1043" i="1"/>
  <c r="Q1042" i="1"/>
  <c r="F491" i="2" l="1"/>
  <c r="H491" i="2" s="1"/>
  <c r="O491" i="2"/>
  <c r="Q491" i="2" s="1"/>
  <c r="H492" i="1"/>
  <c r="Q1043" i="1"/>
  <c r="K1044" i="1"/>
  <c r="O492" i="2" l="1"/>
  <c r="Q492" i="2" s="1"/>
  <c r="F492" i="2"/>
  <c r="H492" i="2" s="1"/>
  <c r="H493" i="1"/>
  <c r="Q1044" i="1"/>
  <c r="K1045" i="1"/>
  <c r="F493" i="2" l="1"/>
  <c r="H493" i="2" s="1"/>
  <c r="O493" i="2"/>
  <c r="Q493" i="2" s="1"/>
  <c r="H494" i="1"/>
  <c r="K1046" i="1"/>
  <c r="Q1045" i="1"/>
  <c r="O494" i="2" l="1"/>
  <c r="Q494" i="2" s="1"/>
  <c r="F494" i="2"/>
  <c r="H494" i="2" s="1"/>
  <c r="H495" i="1"/>
  <c r="K1047" i="1"/>
  <c r="Q1046" i="1"/>
  <c r="F495" i="2" l="1"/>
  <c r="H495" i="2" s="1"/>
  <c r="O495" i="2"/>
  <c r="Q495" i="2" s="1"/>
  <c r="H496" i="1"/>
  <c r="K1048" i="1"/>
  <c r="Q1047" i="1"/>
  <c r="O496" i="2" l="1"/>
  <c r="Q496" i="2" s="1"/>
  <c r="F496" i="2"/>
  <c r="H496" i="2" s="1"/>
  <c r="H497" i="1"/>
  <c r="Q1048" i="1"/>
  <c r="K1049" i="1"/>
  <c r="O497" i="2" l="1"/>
  <c r="Q497" i="2" s="1"/>
  <c r="F497" i="2"/>
  <c r="H497" i="2" s="1"/>
  <c r="H498" i="1"/>
  <c r="Q1049" i="1"/>
  <c r="K1050" i="1"/>
  <c r="O498" i="2" l="1"/>
  <c r="Q498" i="2" s="1"/>
  <c r="F498" i="2"/>
  <c r="H498" i="2" s="1"/>
  <c r="H499" i="1"/>
  <c r="K1051" i="1"/>
  <c r="Q1050" i="1"/>
  <c r="F499" i="2" l="1"/>
  <c r="H499" i="2" s="1"/>
  <c r="O499" i="2"/>
  <c r="Q499" i="2" s="1"/>
  <c r="H500" i="1"/>
  <c r="Q1051" i="1"/>
  <c r="K1052" i="1"/>
  <c r="O500" i="2" l="1"/>
  <c r="Q500" i="2" s="1"/>
  <c r="F500" i="2"/>
  <c r="H500" i="2" s="1"/>
  <c r="H501" i="1"/>
  <c r="Q1052" i="1"/>
  <c r="K1053" i="1"/>
  <c r="F501" i="2" l="1"/>
  <c r="H501" i="2" s="1"/>
  <c r="O501" i="2"/>
  <c r="Q501" i="2" s="1"/>
  <c r="H502" i="1"/>
  <c r="Q1053" i="1"/>
  <c r="K1054" i="1"/>
  <c r="O502" i="2" l="1"/>
  <c r="Q502" i="2" s="1"/>
  <c r="F502" i="2"/>
  <c r="H502" i="2" s="1"/>
  <c r="H503" i="1"/>
  <c r="K1055" i="1"/>
  <c r="Q1054" i="1"/>
  <c r="F503" i="2" l="1"/>
  <c r="H503" i="2" s="1"/>
  <c r="O503" i="2"/>
  <c r="Q503" i="2" s="1"/>
  <c r="H504" i="1"/>
  <c r="K1056" i="1"/>
  <c r="Q1055" i="1"/>
  <c r="O504" i="2" l="1"/>
  <c r="Q504" i="2" s="1"/>
  <c r="F504" i="2"/>
  <c r="H504" i="2" s="1"/>
  <c r="H505" i="1"/>
  <c r="Q1056" i="1"/>
  <c r="K1057" i="1"/>
  <c r="O505" i="2" l="1"/>
  <c r="Q505" i="2" s="1"/>
  <c r="F505" i="2"/>
  <c r="H505" i="2" s="1"/>
  <c r="H506" i="1"/>
  <c r="Q1057" i="1"/>
  <c r="K1058" i="1"/>
  <c r="O506" i="2" l="1"/>
  <c r="Q506" i="2" s="1"/>
  <c r="F506" i="2"/>
  <c r="H506" i="2" s="1"/>
  <c r="H507" i="1"/>
  <c r="Q1058" i="1"/>
  <c r="K1059" i="1"/>
  <c r="F507" i="2" l="1"/>
  <c r="H507" i="2" s="1"/>
  <c r="O507" i="2"/>
  <c r="Q507" i="2" s="1"/>
  <c r="H508" i="1"/>
  <c r="Q1059" i="1"/>
  <c r="K1060" i="1"/>
  <c r="O508" i="2" l="1"/>
  <c r="Q508" i="2" s="1"/>
  <c r="F508" i="2"/>
  <c r="H508" i="2" s="1"/>
  <c r="H509" i="1"/>
  <c r="Q1060" i="1"/>
  <c r="K1061" i="1"/>
  <c r="F509" i="2" l="1"/>
  <c r="H509" i="2" s="1"/>
  <c r="O509" i="2"/>
  <c r="Q509" i="2" s="1"/>
  <c r="H510" i="1"/>
  <c r="Q1061" i="1"/>
  <c r="K1062" i="1"/>
  <c r="O510" i="2" l="1"/>
  <c r="Q510" i="2" s="1"/>
  <c r="F510" i="2"/>
  <c r="H510" i="2" s="1"/>
  <c r="H511" i="1"/>
  <c r="K1063" i="1"/>
  <c r="Q1062" i="1"/>
  <c r="F511" i="2" l="1"/>
  <c r="H511" i="2" s="1"/>
  <c r="O511" i="2"/>
  <c r="Q511" i="2" s="1"/>
  <c r="H512" i="1"/>
  <c r="K1064" i="1"/>
  <c r="Q1063" i="1"/>
  <c r="O512" i="2" l="1"/>
  <c r="Q512" i="2" s="1"/>
  <c r="F512" i="2"/>
  <c r="H512" i="2" s="1"/>
  <c r="H513" i="1"/>
  <c r="Q1064" i="1"/>
  <c r="K1065" i="1"/>
  <c r="F513" i="2" l="1"/>
  <c r="H513" i="2" s="1"/>
  <c r="O513" i="2"/>
  <c r="Q513" i="2" s="1"/>
  <c r="H514" i="1"/>
  <c r="Q1065" i="1"/>
  <c r="K1066" i="1"/>
  <c r="F514" i="2" l="1"/>
  <c r="H514" i="2" s="1"/>
  <c r="O514" i="2"/>
  <c r="Q514" i="2" s="1"/>
  <c r="H515" i="1"/>
  <c r="Q1066" i="1"/>
  <c r="K1067" i="1"/>
  <c r="F515" i="2" l="1"/>
  <c r="H515" i="2" s="1"/>
  <c r="O515" i="2"/>
  <c r="Q515" i="2" s="1"/>
  <c r="H516" i="1"/>
  <c r="Q1067" i="1"/>
  <c r="K1068" i="1"/>
  <c r="O516" i="2" l="1"/>
  <c r="Q516" i="2" s="1"/>
  <c r="F516" i="2"/>
  <c r="H516" i="2" s="1"/>
  <c r="H517" i="1"/>
  <c r="K1069" i="1"/>
  <c r="Q1068" i="1"/>
  <c r="O517" i="2" l="1"/>
  <c r="Q517" i="2" s="1"/>
  <c r="F517" i="2"/>
  <c r="H517" i="2" s="1"/>
  <c r="H518" i="1"/>
  <c r="Q1069" i="1"/>
  <c r="K1070" i="1"/>
  <c r="O518" i="2" l="1"/>
  <c r="Q518" i="2" s="1"/>
  <c r="F518" i="2"/>
  <c r="H518" i="2" s="1"/>
  <c r="H519" i="1"/>
  <c r="K1071" i="1"/>
  <c r="Q1070" i="1"/>
  <c r="F519" i="2" l="1"/>
  <c r="H519" i="2" s="1"/>
  <c r="O519" i="2"/>
  <c r="Q519" i="2" s="1"/>
  <c r="H520" i="1"/>
  <c r="K1072" i="1"/>
  <c r="Q1071" i="1"/>
  <c r="O520" i="2" l="1"/>
  <c r="Q520" i="2" s="1"/>
  <c r="F520" i="2"/>
  <c r="H520" i="2" s="1"/>
  <c r="H521" i="1"/>
  <c r="Q1072" i="1"/>
  <c r="K1073" i="1"/>
  <c r="F521" i="2" l="1"/>
  <c r="H521" i="2" s="1"/>
  <c r="O521" i="2"/>
  <c r="Q521" i="2" s="1"/>
  <c r="H522" i="1"/>
  <c r="Q1073" i="1"/>
  <c r="K1074" i="1"/>
  <c r="O522" i="2" l="1"/>
  <c r="Q522" i="2" s="1"/>
  <c r="F522" i="2"/>
  <c r="H522" i="2" s="1"/>
  <c r="H523" i="1"/>
  <c r="K1075" i="1"/>
  <c r="Q1074" i="1"/>
  <c r="F523" i="2" l="1"/>
  <c r="H523" i="2" s="1"/>
  <c r="O523" i="2"/>
  <c r="Q523" i="2" s="1"/>
  <c r="H524" i="1"/>
  <c r="Q1075" i="1"/>
  <c r="K1076" i="1"/>
  <c r="O524" i="2" l="1"/>
  <c r="Q524" i="2" s="1"/>
  <c r="F524" i="2"/>
  <c r="H524" i="2" s="1"/>
  <c r="H525" i="1"/>
  <c r="Q1076" i="1"/>
  <c r="K1077" i="1"/>
  <c r="O525" i="2" l="1"/>
  <c r="Q525" i="2" s="1"/>
  <c r="F525" i="2"/>
  <c r="H525" i="2" s="1"/>
  <c r="H526" i="1"/>
  <c r="Q1077" i="1"/>
  <c r="K1078" i="1"/>
  <c r="F526" i="2" l="1"/>
  <c r="H526" i="2" s="1"/>
  <c r="O526" i="2"/>
  <c r="Q526" i="2" s="1"/>
  <c r="H527" i="1"/>
  <c r="Q1078" i="1"/>
  <c r="K1079" i="1"/>
  <c r="O527" i="2" l="1"/>
  <c r="Q527" i="2" s="1"/>
  <c r="F527" i="2"/>
  <c r="H527" i="2" s="1"/>
  <c r="H528" i="1"/>
  <c r="K1080" i="1"/>
  <c r="Q1079" i="1"/>
  <c r="F528" i="2" l="1"/>
  <c r="H528" i="2" s="1"/>
  <c r="O528" i="2"/>
  <c r="Q528" i="2" s="1"/>
  <c r="H529" i="1"/>
  <c r="K1081" i="1"/>
  <c r="Q1080" i="1"/>
  <c r="O529" i="2" l="1"/>
  <c r="Q529" i="2" s="1"/>
  <c r="F529" i="2"/>
  <c r="H529" i="2" s="1"/>
  <c r="H530" i="1"/>
  <c r="Q1081" i="1"/>
  <c r="K1082" i="1"/>
  <c r="F530" i="2" l="1"/>
  <c r="H530" i="2" s="1"/>
  <c r="O530" i="2"/>
  <c r="Q530" i="2" s="1"/>
  <c r="H531" i="1"/>
  <c r="K1083" i="1"/>
  <c r="Q1082" i="1"/>
  <c r="O531" i="2" l="1"/>
  <c r="Q531" i="2" s="1"/>
  <c r="F531" i="2"/>
  <c r="H531" i="2" s="1"/>
  <c r="H532" i="1"/>
  <c r="Q1083" i="1"/>
  <c r="K1084" i="1"/>
  <c r="F532" i="2" l="1"/>
  <c r="H532" i="2" s="1"/>
  <c r="O532" i="2"/>
  <c r="Q532" i="2" s="1"/>
  <c r="H533" i="1"/>
  <c r="Q1084" i="1"/>
  <c r="K1085" i="1"/>
  <c r="O533" i="2" l="1"/>
  <c r="Q533" i="2" s="1"/>
  <c r="F533" i="2"/>
  <c r="H533" i="2" s="1"/>
  <c r="H534" i="1"/>
  <c r="Q1085" i="1"/>
  <c r="K1086" i="1"/>
  <c r="F534" i="2" l="1"/>
  <c r="H534" i="2" s="1"/>
  <c r="O534" i="2"/>
  <c r="Q534" i="2" s="1"/>
  <c r="H535" i="1"/>
  <c r="Q1086" i="1"/>
  <c r="K1087" i="1"/>
  <c r="O535" i="2" l="1"/>
  <c r="Q535" i="2" s="1"/>
  <c r="F535" i="2"/>
  <c r="H535" i="2" s="1"/>
  <c r="H536" i="1"/>
  <c r="K1088" i="1"/>
  <c r="Q1087" i="1"/>
  <c r="F536" i="2" l="1"/>
  <c r="H536" i="2" s="1"/>
  <c r="O536" i="2"/>
  <c r="Q536" i="2" s="1"/>
  <c r="H537" i="1"/>
  <c r="Q1088" i="1"/>
  <c r="O537" i="2" l="1"/>
  <c r="Q537" i="2" s="1"/>
  <c r="F537" i="2"/>
  <c r="H537" i="2" s="1"/>
  <c r="H538" i="1"/>
  <c r="F538" i="2" l="1"/>
  <c r="H538" i="2" s="1"/>
  <c r="O538" i="2"/>
  <c r="Q538" i="2" s="1"/>
  <c r="H539" i="1"/>
  <c r="O539" i="2" l="1"/>
  <c r="Q539" i="2" s="1"/>
  <c r="F539" i="2"/>
  <c r="H539" i="2" s="1"/>
  <c r="H540" i="1"/>
  <c r="F540" i="2" l="1"/>
  <c r="H540" i="2" s="1"/>
  <c r="O540" i="2"/>
  <c r="Q540" i="2" s="1"/>
  <c r="H541" i="1"/>
  <c r="O541" i="2" l="1"/>
  <c r="Q541" i="2" s="1"/>
  <c r="F541" i="2"/>
  <c r="H541" i="2" s="1"/>
  <c r="H542" i="1"/>
  <c r="F542" i="2" l="1"/>
  <c r="H542" i="2" s="1"/>
  <c r="O542" i="2"/>
  <c r="Q542" i="2" s="1"/>
  <c r="H543" i="1"/>
  <c r="O543" i="2" l="1"/>
  <c r="Q543" i="2" s="1"/>
  <c r="F543" i="2"/>
  <c r="H543" i="2" s="1"/>
  <c r="H544" i="1"/>
  <c r="F544" i="2" l="1"/>
  <c r="H544" i="2" s="1"/>
  <c r="O544" i="2"/>
  <c r="Q544" i="2" s="1"/>
  <c r="H545" i="1"/>
  <c r="O545" i="2" l="1"/>
  <c r="Q545" i="2" s="1"/>
  <c r="F545" i="2"/>
  <c r="H545" i="2" s="1"/>
  <c r="H546" i="1"/>
  <c r="F546" i="2" l="1"/>
  <c r="H546" i="2" s="1"/>
  <c r="O546" i="2"/>
  <c r="Q546" i="2" s="1"/>
  <c r="H547" i="1"/>
  <c r="O547" i="2" l="1"/>
  <c r="Q547" i="2" s="1"/>
  <c r="F547" i="2"/>
  <c r="H547" i="2" s="1"/>
  <c r="H548" i="1"/>
  <c r="F548" i="2" l="1"/>
  <c r="H548" i="2" s="1"/>
  <c r="O548" i="2"/>
  <c r="Q548" i="2" s="1"/>
  <c r="H549" i="1"/>
  <c r="O549" i="2" l="1"/>
  <c r="Q549" i="2" s="1"/>
  <c r="F549" i="2"/>
  <c r="H549" i="2" s="1"/>
  <c r="H550" i="1"/>
  <c r="O550" i="2" l="1"/>
  <c r="Q550" i="2" s="1"/>
  <c r="F550" i="2"/>
  <c r="H550" i="2" s="1"/>
  <c r="H551" i="1"/>
  <c r="O551" i="2" l="1"/>
  <c r="Q551" i="2" s="1"/>
  <c r="F551" i="2"/>
  <c r="H551" i="2" s="1"/>
  <c r="H552" i="1"/>
  <c r="F552" i="2" l="1"/>
  <c r="H552" i="2" s="1"/>
  <c r="O552" i="2"/>
  <c r="Q552" i="2" s="1"/>
  <c r="H553" i="1"/>
  <c r="O553" i="2" l="1"/>
  <c r="Q553" i="2" s="1"/>
  <c r="F553" i="2"/>
  <c r="H553" i="2" s="1"/>
  <c r="H554" i="1"/>
  <c r="F554" i="2" l="1"/>
  <c r="H554" i="2" s="1"/>
  <c r="O554" i="2"/>
  <c r="Q554" i="2" s="1"/>
  <c r="H555" i="1"/>
  <c r="O555" i="2" l="1"/>
  <c r="Q555" i="2" s="1"/>
  <c r="F555" i="2"/>
  <c r="H555" i="2" s="1"/>
  <c r="H556" i="1"/>
  <c r="F556" i="2" l="1"/>
  <c r="H556" i="2" s="1"/>
  <c r="O556" i="2"/>
  <c r="Q556" i="2" s="1"/>
  <c r="H557" i="1"/>
  <c r="O557" i="2" l="1"/>
  <c r="Q557" i="2" s="1"/>
  <c r="F557" i="2"/>
  <c r="H557" i="2" s="1"/>
  <c r="H558" i="1"/>
  <c r="F558" i="2" l="1"/>
  <c r="H558" i="2" s="1"/>
  <c r="O558" i="2"/>
  <c r="Q558" i="2" s="1"/>
  <c r="H559" i="1"/>
  <c r="O559" i="2" l="1"/>
  <c r="Q559" i="2" s="1"/>
  <c r="F559" i="2"/>
  <c r="H559" i="2" s="1"/>
  <c r="H560" i="1"/>
  <c r="F560" i="2" l="1"/>
  <c r="H560" i="2" s="1"/>
  <c r="O560" i="2"/>
  <c r="Q560" i="2" s="1"/>
  <c r="H561" i="1"/>
  <c r="O561" i="2" l="1"/>
  <c r="Q561" i="2" s="1"/>
  <c r="F561" i="2"/>
  <c r="H561" i="2" s="1"/>
  <c r="H562" i="1"/>
  <c r="F562" i="2" l="1"/>
  <c r="H562" i="2" s="1"/>
  <c r="O562" i="2"/>
  <c r="Q562" i="2" s="1"/>
  <c r="H563" i="1"/>
  <c r="O563" i="2" l="1"/>
  <c r="Q563" i="2" s="1"/>
  <c r="F563" i="2"/>
  <c r="H563" i="2" s="1"/>
  <c r="H564" i="1"/>
  <c r="F564" i="2" l="1"/>
  <c r="H564" i="2" s="1"/>
  <c r="O564" i="2"/>
  <c r="Q564" i="2" s="1"/>
  <c r="H565" i="1"/>
  <c r="O565" i="2" l="1"/>
  <c r="Q565" i="2" s="1"/>
  <c r="F565" i="2"/>
  <c r="H565" i="2" s="1"/>
  <c r="H566" i="1"/>
  <c r="F566" i="2" l="1"/>
  <c r="H566" i="2" s="1"/>
  <c r="O566" i="2"/>
  <c r="Q566" i="2" s="1"/>
  <c r="H567" i="1"/>
  <c r="F567" i="2" l="1"/>
  <c r="H567" i="2" s="1"/>
  <c r="O567" i="2"/>
  <c r="Q567" i="2" s="1"/>
  <c r="H568" i="1"/>
  <c r="F568" i="2" l="1"/>
  <c r="H568" i="2" s="1"/>
  <c r="O568" i="2"/>
  <c r="Q568" i="2" s="1"/>
  <c r="H569" i="1"/>
  <c r="O569" i="2" l="1"/>
  <c r="Q569" i="2" s="1"/>
  <c r="F569" i="2"/>
  <c r="H569" i="2" s="1"/>
  <c r="H570" i="1"/>
  <c r="O570" i="2" l="1"/>
  <c r="Q570" i="2" s="1"/>
  <c r="F570" i="2"/>
  <c r="H570" i="2" s="1"/>
  <c r="H571" i="1"/>
  <c r="F571" i="2" l="1"/>
  <c r="H571" i="2" s="1"/>
  <c r="O571" i="2"/>
  <c r="Q571" i="2" s="1"/>
  <c r="H572" i="1"/>
  <c r="F572" i="2" l="1"/>
  <c r="H572" i="2" s="1"/>
  <c r="O572" i="2"/>
  <c r="Q572" i="2" s="1"/>
  <c r="H573" i="1"/>
  <c r="O573" i="2" l="1"/>
  <c r="Q573" i="2" s="1"/>
  <c r="F573" i="2"/>
  <c r="H573" i="2" s="1"/>
  <c r="H574" i="1"/>
  <c r="F574" i="2" l="1"/>
  <c r="H574" i="2" s="1"/>
  <c r="O574" i="2"/>
  <c r="Q574" i="2" s="1"/>
  <c r="H575" i="1"/>
  <c r="O575" i="2" l="1"/>
  <c r="Q575" i="2" s="1"/>
  <c r="F575" i="2"/>
  <c r="H575" i="2" s="1"/>
  <c r="H576" i="1"/>
  <c r="F576" i="2" l="1"/>
  <c r="H576" i="2" s="1"/>
  <c r="O576" i="2"/>
  <c r="Q576" i="2" s="1"/>
  <c r="H577" i="1"/>
  <c r="O577" i="2" l="1"/>
  <c r="Q577" i="2" s="1"/>
  <c r="F577" i="2"/>
  <c r="H577" i="2" s="1"/>
  <c r="H578" i="1"/>
  <c r="F578" i="2" l="1"/>
  <c r="H578" i="2" s="1"/>
  <c r="O578" i="2"/>
  <c r="Q578" i="2" s="1"/>
  <c r="H579" i="1"/>
  <c r="O579" i="2" l="1"/>
  <c r="Q579" i="2" s="1"/>
  <c r="F579" i="2"/>
  <c r="H579" i="2" s="1"/>
  <c r="H580" i="1"/>
  <c r="F580" i="2" l="1"/>
  <c r="H580" i="2" s="1"/>
  <c r="O580" i="2"/>
  <c r="Q580" i="2" s="1"/>
  <c r="H581" i="1"/>
  <c r="O581" i="2" l="1"/>
  <c r="Q581" i="2" s="1"/>
  <c r="F581" i="2"/>
  <c r="H581" i="2" s="1"/>
  <c r="H582" i="1"/>
  <c r="O582" i="2" l="1"/>
  <c r="Q582" i="2" s="1"/>
  <c r="F582" i="2"/>
  <c r="H582" i="2" s="1"/>
  <c r="H583" i="1"/>
  <c r="F583" i="2" l="1"/>
  <c r="H583" i="2" s="1"/>
  <c r="O583" i="2"/>
  <c r="Q583" i="2" s="1"/>
  <c r="H584" i="1"/>
  <c r="F584" i="2" l="1"/>
  <c r="H584" i="2" s="1"/>
  <c r="O584" i="2"/>
  <c r="Q584" i="2" s="1"/>
  <c r="H585" i="1"/>
  <c r="O585" i="2" l="1"/>
  <c r="Q585" i="2" s="1"/>
  <c r="F585" i="2"/>
  <c r="H585" i="2" s="1"/>
  <c r="H586" i="1"/>
  <c r="F586" i="2" l="1"/>
  <c r="H586" i="2" s="1"/>
  <c r="O586" i="2"/>
  <c r="Q586" i="2" s="1"/>
  <c r="H587" i="1"/>
  <c r="O587" i="2" l="1"/>
  <c r="Q587" i="2" s="1"/>
  <c r="F587" i="2"/>
  <c r="H587" i="2" s="1"/>
  <c r="H588" i="1"/>
  <c r="O588" i="2" l="1"/>
  <c r="Q588" i="2" s="1"/>
  <c r="F588" i="2"/>
  <c r="H588" i="2" s="1"/>
  <c r="H589" i="1"/>
  <c r="F589" i="2" l="1"/>
  <c r="H589" i="2" s="1"/>
  <c r="O589" i="2"/>
  <c r="Q589" i="2" s="1"/>
  <c r="H590" i="1"/>
  <c r="F590" i="2" l="1"/>
  <c r="H590" i="2" s="1"/>
  <c r="O590" i="2"/>
  <c r="Q590" i="2" s="1"/>
  <c r="H591" i="1"/>
  <c r="O591" i="2" l="1"/>
  <c r="Q591" i="2" s="1"/>
  <c r="F591" i="2"/>
  <c r="H591" i="2" s="1"/>
  <c r="H592" i="1"/>
  <c r="F592" i="2" l="1"/>
  <c r="H592" i="2" s="1"/>
  <c r="O592" i="2"/>
  <c r="Q592" i="2" s="1"/>
  <c r="H593" i="1"/>
  <c r="O593" i="2" l="1"/>
  <c r="Q593" i="2" s="1"/>
  <c r="F593" i="2"/>
  <c r="H593" i="2" s="1"/>
  <c r="H594" i="1"/>
  <c r="F594" i="2" l="1"/>
  <c r="H594" i="2" s="1"/>
  <c r="O594" i="2"/>
  <c r="Q594" i="2" s="1"/>
  <c r="H595" i="1"/>
  <c r="F595" i="2" l="1"/>
  <c r="H595" i="2" s="1"/>
  <c r="O595" i="2"/>
  <c r="Q595" i="2" s="1"/>
  <c r="H596" i="1"/>
  <c r="F596" i="2" l="1"/>
  <c r="H596" i="2" s="1"/>
  <c r="O596" i="2"/>
  <c r="Q596" i="2" s="1"/>
  <c r="H597" i="1"/>
  <c r="O597" i="2" l="1"/>
  <c r="Q597" i="2" s="1"/>
  <c r="F597" i="2"/>
  <c r="H597" i="2" s="1"/>
  <c r="H598" i="1"/>
  <c r="F598" i="2" l="1"/>
  <c r="H598" i="2" s="1"/>
  <c r="O598" i="2"/>
  <c r="Q598" i="2" s="1"/>
  <c r="H599" i="1"/>
  <c r="O599" i="2" l="1"/>
  <c r="Q599" i="2" s="1"/>
  <c r="F599" i="2"/>
  <c r="H599" i="2" s="1"/>
  <c r="H600" i="1"/>
  <c r="F600" i="2" l="1"/>
  <c r="H600" i="2" s="1"/>
  <c r="O600" i="2"/>
  <c r="Q600" i="2" s="1"/>
  <c r="H601" i="1"/>
  <c r="O601" i="2" l="1"/>
  <c r="Q601" i="2" s="1"/>
  <c r="F601" i="2"/>
  <c r="H601" i="2" s="1"/>
  <c r="H602" i="1"/>
  <c r="F602" i="2" l="1"/>
  <c r="H602" i="2" s="1"/>
  <c r="O602" i="2"/>
  <c r="Q602" i="2" s="1"/>
  <c r="H603" i="1"/>
  <c r="O603" i="2" l="1"/>
  <c r="Q603" i="2" s="1"/>
  <c r="F603" i="2"/>
  <c r="H603" i="2" s="1"/>
  <c r="H604" i="1"/>
  <c r="F604" i="2" l="1"/>
  <c r="H604" i="2" s="1"/>
  <c r="O604" i="2"/>
  <c r="Q604" i="2" s="1"/>
  <c r="H605" i="1"/>
  <c r="O605" i="2" l="1"/>
  <c r="Q605" i="2" s="1"/>
  <c r="F605" i="2"/>
  <c r="H605" i="2" s="1"/>
  <c r="H606" i="1"/>
  <c r="F606" i="2" l="1"/>
  <c r="H606" i="2" s="1"/>
  <c r="O606" i="2"/>
  <c r="Q606" i="2" s="1"/>
  <c r="H607" i="1"/>
  <c r="O607" i="2" l="1"/>
  <c r="Q607" i="2" s="1"/>
  <c r="F607" i="2"/>
  <c r="H607" i="2" s="1"/>
  <c r="H608" i="1"/>
  <c r="F608" i="2" l="1"/>
  <c r="H608" i="2" s="1"/>
  <c r="O608" i="2"/>
  <c r="Q608" i="2" s="1"/>
  <c r="H609" i="1"/>
  <c r="O609" i="2" l="1"/>
  <c r="Q609" i="2" s="1"/>
  <c r="F609" i="2"/>
  <c r="H609" i="2" s="1"/>
  <c r="H610" i="1"/>
  <c r="F610" i="2" l="1"/>
  <c r="H610" i="2" s="1"/>
  <c r="O610" i="2"/>
  <c r="Q610" i="2" s="1"/>
  <c r="H611" i="1"/>
  <c r="O611" i="2" l="1"/>
  <c r="Q611" i="2" s="1"/>
  <c r="F611" i="2"/>
  <c r="H611" i="2" s="1"/>
  <c r="H612" i="1"/>
  <c r="F612" i="2" l="1"/>
  <c r="H612" i="2" s="1"/>
  <c r="O612" i="2"/>
  <c r="Q612" i="2" s="1"/>
  <c r="H613" i="1"/>
  <c r="F613" i="2" l="1"/>
  <c r="H613" i="2" s="1"/>
  <c r="O613" i="2"/>
  <c r="Q613" i="2" s="1"/>
  <c r="H614" i="1"/>
  <c r="F614" i="2" l="1"/>
  <c r="H614" i="2" s="1"/>
  <c r="O614" i="2"/>
  <c r="Q614" i="2" s="1"/>
  <c r="H615" i="1"/>
  <c r="F615" i="2" l="1"/>
  <c r="H615" i="2" s="1"/>
  <c r="O615" i="2"/>
  <c r="Q615" i="2" s="1"/>
  <c r="H616" i="1"/>
  <c r="O616" i="2" l="1"/>
  <c r="Q616" i="2" s="1"/>
  <c r="F616" i="2"/>
  <c r="H616" i="2" s="1"/>
  <c r="H617" i="1"/>
  <c r="F617" i="2" l="1"/>
  <c r="H617" i="2" s="1"/>
  <c r="O617" i="2"/>
  <c r="Q617" i="2" s="1"/>
  <c r="H618" i="1"/>
  <c r="O618" i="2" l="1"/>
  <c r="Q618" i="2" s="1"/>
  <c r="F618" i="2"/>
  <c r="H618" i="2" s="1"/>
  <c r="H619" i="1"/>
  <c r="F619" i="2" l="1"/>
  <c r="H619" i="2" s="1"/>
  <c r="O619" i="2"/>
  <c r="Q619" i="2" s="1"/>
  <c r="H620" i="1"/>
  <c r="O620" i="2" l="1"/>
  <c r="Q620" i="2" s="1"/>
  <c r="F620" i="2"/>
  <c r="H620" i="2" s="1"/>
  <c r="H621" i="1"/>
  <c r="F621" i="2" l="1"/>
  <c r="H621" i="2" s="1"/>
  <c r="O621" i="2"/>
  <c r="Q621" i="2" s="1"/>
  <c r="H622" i="1"/>
  <c r="O622" i="2" l="1"/>
  <c r="Q622" i="2" s="1"/>
  <c r="F622" i="2"/>
  <c r="H622" i="2" s="1"/>
  <c r="H623" i="1"/>
  <c r="F623" i="2" l="1"/>
  <c r="H623" i="2" s="1"/>
  <c r="O623" i="2"/>
  <c r="Q623" i="2" s="1"/>
  <c r="H624" i="1"/>
  <c r="O624" i="2" l="1"/>
  <c r="Q624" i="2" s="1"/>
  <c r="F624" i="2"/>
  <c r="H624" i="2" s="1"/>
  <c r="H625" i="1"/>
  <c r="F625" i="2" l="1"/>
  <c r="H625" i="2" s="1"/>
  <c r="O625" i="2"/>
  <c r="Q625" i="2" s="1"/>
  <c r="H626" i="1"/>
  <c r="O626" i="2" l="1"/>
  <c r="Q626" i="2" s="1"/>
  <c r="F626" i="2"/>
  <c r="H626" i="2" s="1"/>
  <c r="H627" i="1"/>
  <c r="F627" i="2" l="1"/>
  <c r="H627" i="2" s="1"/>
  <c r="O627" i="2"/>
  <c r="Q627" i="2" s="1"/>
  <c r="H628" i="1"/>
  <c r="O628" i="2" l="1"/>
  <c r="Q628" i="2" s="1"/>
  <c r="F628" i="2"/>
  <c r="H628" i="2" s="1"/>
  <c r="H629" i="1"/>
  <c r="F629" i="2" l="1"/>
  <c r="H629" i="2" s="1"/>
  <c r="O629" i="2"/>
  <c r="Q629" i="2" s="1"/>
  <c r="H630" i="1"/>
  <c r="O630" i="2" l="1"/>
  <c r="Q630" i="2" s="1"/>
  <c r="F630" i="2"/>
  <c r="H630" i="2" s="1"/>
  <c r="H631" i="1"/>
  <c r="F631" i="2" l="1"/>
  <c r="H631" i="2" s="1"/>
  <c r="O631" i="2"/>
  <c r="Q631" i="2" s="1"/>
  <c r="H632" i="1"/>
  <c r="O632" i="2" l="1"/>
  <c r="Q632" i="2" s="1"/>
  <c r="F632" i="2"/>
  <c r="H632" i="2" s="1"/>
  <c r="H633" i="1"/>
  <c r="O633" i="2" l="1"/>
  <c r="Q633" i="2" s="1"/>
  <c r="F633" i="2"/>
  <c r="H633" i="2" s="1"/>
  <c r="H634" i="1"/>
  <c r="F634" i="2" l="1"/>
  <c r="H634" i="2" s="1"/>
  <c r="O634" i="2"/>
  <c r="Q634" i="2" s="1"/>
  <c r="H635" i="1"/>
  <c r="O635" i="2" l="1"/>
  <c r="Q635" i="2" s="1"/>
  <c r="F635" i="2"/>
  <c r="H635" i="2" s="1"/>
  <c r="H636" i="1"/>
  <c r="F636" i="2" l="1"/>
  <c r="H636" i="2" s="1"/>
  <c r="O636" i="2"/>
  <c r="Q636" i="2" s="1"/>
  <c r="H637" i="1"/>
  <c r="O637" i="2" l="1"/>
  <c r="Q637" i="2" s="1"/>
  <c r="F637" i="2"/>
  <c r="H637" i="2" s="1"/>
  <c r="H638" i="1"/>
  <c r="F638" i="2" l="1"/>
  <c r="H638" i="2" s="1"/>
  <c r="O638" i="2"/>
  <c r="Q638" i="2" s="1"/>
  <c r="H639" i="1"/>
  <c r="O639" i="2" l="1"/>
  <c r="Q639" i="2" s="1"/>
  <c r="F639" i="2"/>
  <c r="H639" i="2" s="1"/>
  <c r="H640" i="1"/>
  <c r="O640" i="2" l="1"/>
  <c r="Q640" i="2" s="1"/>
  <c r="F640" i="2"/>
  <c r="H640" i="2" s="1"/>
  <c r="H641" i="1"/>
  <c r="F641" i="2" l="1"/>
  <c r="H641" i="2" s="1"/>
  <c r="O641" i="2"/>
  <c r="Q641" i="2" s="1"/>
  <c r="H642" i="1"/>
  <c r="O642" i="2" l="1"/>
  <c r="Q642" i="2" s="1"/>
  <c r="F642" i="2"/>
  <c r="H642" i="2" s="1"/>
  <c r="H643" i="1"/>
  <c r="F643" i="2" l="1"/>
  <c r="H643" i="2" s="1"/>
  <c r="O643" i="2"/>
  <c r="Q643" i="2" s="1"/>
  <c r="H644" i="1"/>
  <c r="O644" i="2" l="1"/>
  <c r="Q644" i="2" s="1"/>
  <c r="F644" i="2"/>
  <c r="H644" i="2" s="1"/>
  <c r="H645" i="1"/>
  <c r="O645" i="2" l="1"/>
  <c r="Q645" i="2" s="1"/>
  <c r="F645" i="2"/>
  <c r="H645" i="2" s="1"/>
  <c r="H646" i="1"/>
  <c r="F646" i="2" l="1"/>
  <c r="H646" i="2" s="1"/>
  <c r="O646" i="2"/>
  <c r="Q646" i="2" s="1"/>
  <c r="H647" i="1"/>
  <c r="O647" i="2" l="1"/>
  <c r="Q647" i="2" s="1"/>
  <c r="F647" i="2"/>
  <c r="H647" i="2" s="1"/>
  <c r="H648" i="1"/>
  <c r="F648" i="2" l="1"/>
  <c r="H648" i="2" s="1"/>
  <c r="O648" i="2"/>
  <c r="Q648" i="2" s="1"/>
  <c r="H649" i="1"/>
  <c r="O649" i="2" l="1"/>
  <c r="Q649" i="2" s="1"/>
  <c r="F649" i="2"/>
  <c r="H649" i="2" s="1"/>
  <c r="H650" i="1"/>
  <c r="F650" i="2" l="1"/>
  <c r="H650" i="2" s="1"/>
  <c r="O650" i="2"/>
  <c r="Q650" i="2" s="1"/>
  <c r="H651" i="1"/>
  <c r="O651" i="2" l="1"/>
  <c r="Q651" i="2" s="1"/>
  <c r="F651" i="2"/>
  <c r="H651" i="2" s="1"/>
  <c r="H652" i="1"/>
  <c r="F652" i="2" l="1"/>
  <c r="H652" i="2" s="1"/>
  <c r="O652" i="2"/>
  <c r="Q652" i="2" s="1"/>
  <c r="H653" i="1"/>
  <c r="O653" i="2" l="1"/>
  <c r="Q653" i="2" s="1"/>
  <c r="F653" i="2"/>
  <c r="H653" i="2" s="1"/>
  <c r="H654" i="1"/>
  <c r="F654" i="2" l="1"/>
  <c r="H654" i="2" s="1"/>
  <c r="O654" i="2"/>
  <c r="Q654" i="2" s="1"/>
  <c r="H655" i="1"/>
  <c r="O655" i="2" l="1"/>
  <c r="Q655" i="2" s="1"/>
  <c r="F655" i="2"/>
  <c r="H655" i="2" s="1"/>
  <c r="H656" i="1"/>
  <c r="F656" i="2" l="1"/>
  <c r="H656" i="2" s="1"/>
  <c r="O656" i="2"/>
  <c r="Q656" i="2" s="1"/>
  <c r="H657" i="1"/>
  <c r="O657" i="2" l="1"/>
  <c r="Q657" i="2" s="1"/>
  <c r="F657" i="2"/>
  <c r="H657" i="2" s="1"/>
  <c r="H658" i="1"/>
  <c r="F658" i="2" l="1"/>
  <c r="H658" i="2" s="1"/>
  <c r="O658" i="2"/>
  <c r="Q658" i="2" s="1"/>
  <c r="H659" i="1"/>
  <c r="O659" i="2" l="1"/>
  <c r="Q659" i="2" s="1"/>
  <c r="F659" i="2"/>
  <c r="H659" i="2" s="1"/>
  <c r="H660" i="1"/>
  <c r="F660" i="2" l="1"/>
  <c r="H660" i="2" s="1"/>
  <c r="O660" i="2"/>
  <c r="Q660" i="2" s="1"/>
  <c r="H661" i="1"/>
  <c r="O661" i="2" l="1"/>
  <c r="Q661" i="2" s="1"/>
  <c r="F661" i="2"/>
  <c r="H661" i="2" s="1"/>
  <c r="H662" i="1"/>
  <c r="F662" i="2" l="1"/>
  <c r="H662" i="2" s="1"/>
  <c r="O662" i="2"/>
  <c r="Q662" i="2" s="1"/>
  <c r="H663" i="1"/>
  <c r="O663" i="2" l="1"/>
  <c r="Q663" i="2" s="1"/>
  <c r="F663" i="2"/>
  <c r="H663" i="2" s="1"/>
  <c r="H664" i="1"/>
  <c r="F664" i="2" l="1"/>
  <c r="H664" i="2" s="1"/>
  <c r="O664" i="2"/>
  <c r="Q664" i="2" s="1"/>
  <c r="H665" i="1"/>
  <c r="O665" i="2" l="1"/>
  <c r="Q665" i="2" s="1"/>
  <c r="F665" i="2"/>
  <c r="H665" i="2" s="1"/>
  <c r="H666" i="1"/>
  <c r="F666" i="2" l="1"/>
  <c r="H666" i="2" s="1"/>
  <c r="O666" i="2"/>
  <c r="Q666" i="2" s="1"/>
  <c r="H667" i="1"/>
  <c r="O667" i="2" l="1"/>
  <c r="Q667" i="2" s="1"/>
  <c r="F667" i="2"/>
  <c r="H667" i="2" s="1"/>
  <c r="H668" i="1"/>
  <c r="F668" i="2" l="1"/>
  <c r="H668" i="2" s="1"/>
  <c r="O668" i="2"/>
  <c r="Q668" i="2" s="1"/>
  <c r="H669" i="1"/>
  <c r="O669" i="2" l="1"/>
  <c r="Q669" i="2" s="1"/>
  <c r="F669" i="2"/>
  <c r="H669" i="2" s="1"/>
  <c r="H670" i="1"/>
  <c r="F670" i="2" l="1"/>
  <c r="H670" i="2" s="1"/>
  <c r="O670" i="2"/>
  <c r="Q670" i="2" s="1"/>
  <c r="H671" i="1"/>
  <c r="O671" i="2" l="1"/>
  <c r="Q671" i="2" s="1"/>
  <c r="F671" i="2"/>
  <c r="H671" i="2" s="1"/>
  <c r="H672" i="1"/>
  <c r="F672" i="2" l="1"/>
  <c r="H672" i="2" s="1"/>
  <c r="O672" i="2"/>
  <c r="Q672" i="2" s="1"/>
  <c r="H673" i="1"/>
  <c r="O673" i="2" l="1"/>
  <c r="Q673" i="2" s="1"/>
  <c r="F673" i="2"/>
  <c r="H673" i="2" s="1"/>
  <c r="H674" i="1"/>
  <c r="F674" i="2" l="1"/>
  <c r="H674" i="2" s="1"/>
  <c r="O674" i="2"/>
  <c r="Q674" i="2" s="1"/>
  <c r="H675" i="1"/>
  <c r="O675" i="2" l="1"/>
  <c r="Q675" i="2" s="1"/>
  <c r="F675" i="2"/>
  <c r="H675" i="2" s="1"/>
  <c r="H676" i="1"/>
  <c r="F676" i="2" l="1"/>
  <c r="H676" i="2" s="1"/>
  <c r="O676" i="2"/>
  <c r="Q676" i="2" s="1"/>
  <c r="H677" i="1"/>
  <c r="O677" i="2" l="1"/>
  <c r="Q677" i="2" s="1"/>
  <c r="F677" i="2"/>
  <c r="H677" i="2" s="1"/>
  <c r="H678" i="1"/>
  <c r="F678" i="2" l="1"/>
  <c r="H678" i="2" s="1"/>
  <c r="O678" i="2"/>
  <c r="Q678" i="2" s="1"/>
  <c r="H679" i="1"/>
  <c r="O679" i="2" l="1"/>
  <c r="Q679" i="2" s="1"/>
  <c r="F679" i="2"/>
  <c r="H679" i="2" s="1"/>
  <c r="H680" i="1"/>
  <c r="F680" i="2" l="1"/>
  <c r="H680" i="2" s="1"/>
  <c r="O680" i="2"/>
  <c r="Q680" i="2" s="1"/>
  <c r="H681" i="1"/>
  <c r="O681" i="2" l="1"/>
  <c r="Q681" i="2" s="1"/>
  <c r="F681" i="2"/>
  <c r="H681" i="2" s="1"/>
  <c r="H682" i="1"/>
  <c r="F682" i="2" l="1"/>
  <c r="H682" i="2" s="1"/>
  <c r="O682" i="2"/>
  <c r="Q682" i="2" s="1"/>
  <c r="H683" i="1"/>
  <c r="O683" i="2" l="1"/>
  <c r="Q683" i="2" s="1"/>
  <c r="F683" i="2"/>
  <c r="H683" i="2" s="1"/>
  <c r="H684" i="1"/>
  <c r="F684" i="2" l="1"/>
  <c r="H684" i="2" s="1"/>
  <c r="O684" i="2"/>
  <c r="Q684" i="2" s="1"/>
  <c r="H685" i="1"/>
  <c r="O685" i="2" l="1"/>
  <c r="Q685" i="2" s="1"/>
  <c r="F685" i="2"/>
  <c r="H685" i="2" s="1"/>
  <c r="H686" i="1"/>
  <c r="F686" i="2" l="1"/>
  <c r="H686" i="2" s="1"/>
  <c r="O686" i="2"/>
  <c r="Q686" i="2" s="1"/>
  <c r="H687" i="1"/>
  <c r="O687" i="2" l="1"/>
  <c r="Q687" i="2" s="1"/>
  <c r="F687" i="2"/>
  <c r="H687" i="2" s="1"/>
  <c r="H688" i="1"/>
  <c r="F688" i="2" l="1"/>
  <c r="H688" i="2" s="1"/>
  <c r="O688" i="2"/>
  <c r="Q688" i="2" s="1"/>
  <c r="H689" i="1"/>
  <c r="O689" i="2" l="1"/>
  <c r="Q689" i="2" s="1"/>
  <c r="F689" i="2"/>
  <c r="H689" i="2" s="1"/>
  <c r="H690" i="1"/>
  <c r="F690" i="2" l="1"/>
  <c r="H690" i="2" s="1"/>
  <c r="O690" i="2"/>
  <c r="Q690" i="2" s="1"/>
  <c r="H691" i="1"/>
  <c r="O691" i="2" l="1"/>
  <c r="Q691" i="2" s="1"/>
  <c r="F691" i="2"/>
  <c r="H691" i="2" s="1"/>
  <c r="H692" i="1"/>
  <c r="F692" i="2" l="1"/>
  <c r="H692" i="2" s="1"/>
  <c r="O692" i="2"/>
  <c r="Q692" i="2" s="1"/>
  <c r="H693" i="1"/>
  <c r="O693" i="2" l="1"/>
  <c r="Q693" i="2" s="1"/>
  <c r="F693" i="2"/>
  <c r="H693" i="2" s="1"/>
  <c r="H694" i="1"/>
  <c r="O694" i="2" l="1"/>
  <c r="Q694" i="2" s="1"/>
  <c r="F694" i="2"/>
  <c r="H694" i="2" s="1"/>
  <c r="H695" i="1"/>
  <c r="F695" i="2" l="1"/>
  <c r="H695" i="2" s="1"/>
  <c r="O695" i="2"/>
  <c r="Q695" i="2" s="1"/>
  <c r="H696" i="1"/>
  <c r="O696" i="2" l="1"/>
  <c r="Q696" i="2" s="1"/>
  <c r="F696" i="2"/>
  <c r="H696" i="2" s="1"/>
  <c r="H697" i="1"/>
  <c r="F697" i="2" l="1"/>
  <c r="H697" i="2" s="1"/>
  <c r="O697" i="2"/>
  <c r="Q697" i="2" s="1"/>
  <c r="H698" i="1"/>
  <c r="O698" i="2" l="1"/>
  <c r="Q698" i="2" s="1"/>
  <c r="F698" i="2"/>
  <c r="H698" i="2" s="1"/>
  <c r="H699" i="1"/>
  <c r="F699" i="2" l="1"/>
  <c r="H699" i="2" s="1"/>
  <c r="O699" i="2"/>
  <c r="Q699" i="2" s="1"/>
  <c r="H700" i="1"/>
  <c r="O700" i="2" l="1"/>
  <c r="Q700" i="2" s="1"/>
  <c r="F700" i="2"/>
  <c r="H700" i="2" s="1"/>
  <c r="H701" i="1"/>
  <c r="F701" i="2" l="1"/>
  <c r="H701" i="2" s="1"/>
  <c r="O701" i="2"/>
  <c r="Q701" i="2" s="1"/>
  <c r="H702" i="1"/>
  <c r="O702" i="2" l="1"/>
  <c r="Q702" i="2" s="1"/>
  <c r="F702" i="2"/>
  <c r="H702" i="2" s="1"/>
  <c r="H703" i="1"/>
  <c r="F703" i="2" l="1"/>
  <c r="H703" i="2" s="1"/>
  <c r="O703" i="2"/>
  <c r="Q703" i="2" s="1"/>
  <c r="H704" i="1"/>
  <c r="O704" i="2" l="1"/>
  <c r="Q704" i="2" s="1"/>
  <c r="F704" i="2"/>
  <c r="H704" i="2" s="1"/>
  <c r="H705" i="1"/>
  <c r="F705" i="2" l="1"/>
  <c r="H705" i="2" s="1"/>
  <c r="O705" i="2"/>
  <c r="Q705" i="2" s="1"/>
  <c r="H706" i="1"/>
  <c r="O706" i="2" l="1"/>
  <c r="Q706" i="2" s="1"/>
  <c r="F706" i="2"/>
  <c r="H706" i="2" s="1"/>
  <c r="H707" i="1"/>
  <c r="F707" i="2" l="1"/>
  <c r="H707" i="2" s="1"/>
  <c r="O707" i="2"/>
  <c r="Q707" i="2" s="1"/>
  <c r="H708" i="1"/>
  <c r="O708" i="2" l="1"/>
  <c r="Q708" i="2" s="1"/>
  <c r="F708" i="2"/>
  <c r="H708" i="2" s="1"/>
  <c r="H709" i="1"/>
  <c r="F709" i="2" l="1"/>
  <c r="H709" i="2" s="1"/>
  <c r="O709" i="2"/>
  <c r="Q709" i="2" s="1"/>
  <c r="H710" i="1"/>
  <c r="O710" i="2" l="1"/>
  <c r="Q710" i="2" s="1"/>
  <c r="F710" i="2"/>
  <c r="H710" i="2" s="1"/>
  <c r="H711" i="1"/>
  <c r="O711" i="2" l="1"/>
  <c r="Q711" i="2" s="1"/>
  <c r="F711" i="2"/>
  <c r="H711" i="2" s="1"/>
  <c r="H712" i="1"/>
  <c r="F712" i="2" l="1"/>
  <c r="H712" i="2" s="1"/>
  <c r="O712" i="2"/>
  <c r="Q712" i="2" s="1"/>
  <c r="H713" i="1"/>
  <c r="O713" i="2" l="1"/>
  <c r="Q713" i="2" s="1"/>
  <c r="F713" i="2"/>
  <c r="H713" i="2" s="1"/>
  <c r="H714" i="1"/>
  <c r="F714" i="2" l="1"/>
  <c r="H714" i="2" s="1"/>
  <c r="O714" i="2"/>
  <c r="Q714" i="2" s="1"/>
  <c r="H715" i="1"/>
  <c r="O715" i="2" l="1"/>
  <c r="Q715" i="2" s="1"/>
  <c r="F715" i="2"/>
  <c r="H715" i="2" s="1"/>
  <c r="H716" i="1"/>
  <c r="F716" i="2" l="1"/>
  <c r="H716" i="2" s="1"/>
  <c r="O716" i="2"/>
  <c r="Q716" i="2" s="1"/>
  <c r="H717" i="1"/>
  <c r="O717" i="2" l="1"/>
  <c r="Q717" i="2" s="1"/>
  <c r="F717" i="2"/>
  <c r="H717" i="2" s="1"/>
  <c r="H718" i="1"/>
  <c r="F718" i="2" l="1"/>
  <c r="H718" i="2" s="1"/>
  <c r="O718" i="2"/>
  <c r="Q718" i="2" s="1"/>
  <c r="H719" i="1"/>
  <c r="F719" i="2" l="1"/>
  <c r="H719" i="2" s="1"/>
  <c r="O719" i="2"/>
  <c r="Q719" i="2" s="1"/>
  <c r="H720" i="1"/>
  <c r="O720" i="2" l="1"/>
  <c r="Q720" i="2" s="1"/>
  <c r="F720" i="2"/>
  <c r="H720" i="2" s="1"/>
  <c r="H721" i="1"/>
  <c r="F721" i="2" l="1"/>
  <c r="H721" i="2" s="1"/>
  <c r="O721" i="2"/>
  <c r="Q721" i="2" s="1"/>
  <c r="H722" i="1"/>
  <c r="O722" i="2" l="1"/>
  <c r="Q722" i="2" s="1"/>
  <c r="F722" i="2"/>
  <c r="H722" i="2" s="1"/>
  <c r="H723" i="1"/>
  <c r="F723" i="2" l="1"/>
  <c r="H723" i="2" s="1"/>
  <c r="O723" i="2"/>
  <c r="Q723" i="2" s="1"/>
  <c r="H724" i="1"/>
  <c r="O724" i="2" l="1"/>
  <c r="Q724" i="2" s="1"/>
  <c r="F724" i="2"/>
  <c r="H724" i="2" s="1"/>
  <c r="H725" i="1"/>
  <c r="F725" i="2" l="1"/>
  <c r="H725" i="2" s="1"/>
  <c r="O725" i="2"/>
  <c r="Q725" i="2" s="1"/>
  <c r="H726" i="1"/>
  <c r="O726" i="2" l="1"/>
  <c r="Q726" i="2" s="1"/>
  <c r="F726" i="2"/>
  <c r="H726" i="2" s="1"/>
  <c r="H727" i="1"/>
  <c r="F727" i="2" l="1"/>
  <c r="H727" i="2" s="1"/>
  <c r="O727" i="2"/>
  <c r="Q727" i="2" s="1"/>
  <c r="H728" i="1"/>
  <c r="O728" i="2" l="1"/>
  <c r="Q728" i="2" s="1"/>
  <c r="F728" i="2"/>
  <c r="H728" i="2" s="1"/>
  <c r="H729" i="1"/>
  <c r="F729" i="2" l="1"/>
  <c r="H729" i="2" s="1"/>
  <c r="O729" i="2"/>
  <c r="Q729" i="2" s="1"/>
  <c r="H730" i="1"/>
  <c r="O730" i="2" l="1"/>
  <c r="Q730" i="2" s="1"/>
  <c r="F730" i="2"/>
  <c r="H730" i="2" s="1"/>
  <c r="H731" i="1"/>
  <c r="O731" i="2" l="1"/>
  <c r="Q731" i="2" s="1"/>
  <c r="F731" i="2"/>
  <c r="H731" i="2" s="1"/>
  <c r="H732" i="1"/>
  <c r="F732" i="2" l="1"/>
  <c r="H732" i="2" s="1"/>
  <c r="O732" i="2"/>
  <c r="Q732" i="2" s="1"/>
  <c r="H733" i="1"/>
  <c r="O733" i="2" l="1"/>
  <c r="Q733" i="2" s="1"/>
  <c r="F733" i="2"/>
  <c r="H733" i="2" s="1"/>
  <c r="H734" i="1"/>
  <c r="F734" i="2" l="1"/>
  <c r="H734" i="2" s="1"/>
  <c r="O734" i="2"/>
  <c r="Q734" i="2" s="1"/>
  <c r="H735" i="1"/>
  <c r="O735" i="2" l="1"/>
  <c r="Q735" i="2" s="1"/>
  <c r="F735" i="2"/>
  <c r="H735" i="2" s="1"/>
  <c r="H736" i="1"/>
  <c r="F736" i="2" l="1"/>
  <c r="H736" i="2" s="1"/>
  <c r="O736" i="2"/>
  <c r="Q736" i="2" s="1"/>
  <c r="H737" i="1"/>
  <c r="O737" i="2" l="1"/>
  <c r="Q737" i="2" s="1"/>
  <c r="F737" i="2"/>
  <c r="H737" i="2" s="1"/>
  <c r="H738" i="1"/>
  <c r="F738" i="2" l="1"/>
  <c r="H738" i="2" s="1"/>
  <c r="O738" i="2"/>
  <c r="Q738" i="2" s="1"/>
  <c r="H739" i="1"/>
  <c r="O739" i="2" l="1"/>
  <c r="Q739" i="2" s="1"/>
  <c r="F739" i="2"/>
  <c r="H739" i="2" s="1"/>
  <c r="H740" i="1"/>
  <c r="O740" i="2" l="1"/>
  <c r="Q740" i="2" s="1"/>
  <c r="F740" i="2"/>
  <c r="H740" i="2" s="1"/>
  <c r="H741" i="1"/>
  <c r="F741" i="2" l="1"/>
  <c r="H741" i="2" s="1"/>
  <c r="O741" i="2"/>
  <c r="Q741" i="2" s="1"/>
  <c r="H742" i="1"/>
  <c r="O742" i="2" l="1"/>
  <c r="Q742" i="2" s="1"/>
  <c r="F742" i="2"/>
  <c r="H742" i="2" s="1"/>
  <c r="H743" i="1"/>
  <c r="F743" i="2" l="1"/>
  <c r="H743" i="2" s="1"/>
  <c r="O743" i="2"/>
  <c r="Q743" i="2" s="1"/>
  <c r="H744" i="1"/>
  <c r="O744" i="2" l="1"/>
  <c r="Q744" i="2" s="1"/>
  <c r="F744" i="2"/>
  <c r="H744" i="2" s="1"/>
  <c r="H745" i="1"/>
  <c r="F745" i="2" l="1"/>
  <c r="H745" i="2" s="1"/>
  <c r="O745" i="2"/>
  <c r="Q745" i="2" s="1"/>
  <c r="H746" i="1"/>
  <c r="O746" i="2" l="1"/>
  <c r="Q746" i="2" s="1"/>
  <c r="F746" i="2"/>
  <c r="H746" i="2" s="1"/>
  <c r="H747" i="1"/>
  <c r="F747" i="2" l="1"/>
  <c r="H747" i="2" s="1"/>
  <c r="O747" i="2"/>
  <c r="Q747" i="2" s="1"/>
  <c r="H748" i="1"/>
  <c r="O748" i="2" l="1"/>
  <c r="Q748" i="2" s="1"/>
  <c r="F748" i="2"/>
  <c r="H748" i="2" s="1"/>
  <c r="H749" i="1"/>
  <c r="F749" i="2" l="1"/>
  <c r="H749" i="2" s="1"/>
  <c r="O749" i="2"/>
  <c r="Q749" i="2" s="1"/>
  <c r="H750" i="1"/>
  <c r="O750" i="2" l="1"/>
  <c r="Q750" i="2" s="1"/>
  <c r="F750" i="2"/>
  <c r="H750" i="2" s="1"/>
  <c r="H751" i="1"/>
  <c r="F751" i="2" l="1"/>
  <c r="H751" i="2" s="1"/>
  <c r="O751" i="2"/>
  <c r="Q751" i="2" s="1"/>
  <c r="H752" i="1"/>
  <c r="F752" i="2" l="1"/>
  <c r="H752" i="2" s="1"/>
  <c r="O752" i="2"/>
  <c r="Q752" i="2" s="1"/>
  <c r="H753" i="1"/>
  <c r="O753" i="2" l="1"/>
  <c r="Q753" i="2" s="1"/>
  <c r="F753" i="2"/>
  <c r="H753" i="2" s="1"/>
  <c r="H754" i="1"/>
  <c r="F754" i="2" l="1"/>
  <c r="H754" i="2" s="1"/>
  <c r="O754" i="2"/>
  <c r="Q754" i="2" s="1"/>
  <c r="H755" i="1"/>
  <c r="O755" i="2" l="1"/>
  <c r="Q755" i="2" s="1"/>
  <c r="F755" i="2"/>
  <c r="H755" i="2" s="1"/>
  <c r="H756" i="1"/>
  <c r="F756" i="2" l="1"/>
  <c r="H756" i="2" s="1"/>
  <c r="O756" i="2"/>
  <c r="Q756" i="2" s="1"/>
  <c r="H757" i="1"/>
  <c r="O757" i="2" l="1"/>
  <c r="Q757" i="2" s="1"/>
  <c r="F757" i="2"/>
  <c r="H757" i="2" s="1"/>
  <c r="H758" i="1"/>
  <c r="F758" i="2" l="1"/>
  <c r="H758" i="2" s="1"/>
  <c r="O758" i="2"/>
  <c r="Q758" i="2" s="1"/>
  <c r="H759" i="1"/>
  <c r="O759" i="2" l="1"/>
  <c r="Q759" i="2" s="1"/>
  <c r="F759" i="2"/>
  <c r="H759" i="2" s="1"/>
  <c r="H760" i="1"/>
  <c r="F760" i="2" l="1"/>
  <c r="H760" i="2" s="1"/>
  <c r="O760" i="2"/>
  <c r="Q760" i="2" s="1"/>
  <c r="H761" i="1"/>
  <c r="O761" i="2" l="1"/>
  <c r="Q761" i="2" s="1"/>
  <c r="F761" i="2"/>
  <c r="H761" i="2" s="1"/>
  <c r="H762" i="1"/>
  <c r="F762" i="2" l="1"/>
  <c r="H762" i="2" s="1"/>
  <c r="O762" i="2"/>
  <c r="Q762" i="2" s="1"/>
  <c r="H763" i="1"/>
  <c r="F763" i="2" l="1"/>
  <c r="H763" i="2" s="1"/>
  <c r="O763" i="2"/>
  <c r="Q763" i="2" s="1"/>
  <c r="H764" i="1"/>
  <c r="O764" i="2" l="1"/>
  <c r="Q764" i="2" s="1"/>
  <c r="F764" i="2"/>
  <c r="H764" i="2" s="1"/>
  <c r="H765" i="1"/>
  <c r="O765" i="2" l="1"/>
  <c r="Q765" i="2" s="1"/>
  <c r="F765" i="2"/>
  <c r="H765" i="2" s="1"/>
  <c r="H766" i="1"/>
  <c r="F766" i="2" l="1"/>
  <c r="H766" i="2" s="1"/>
  <c r="O766" i="2"/>
  <c r="Q766" i="2" s="1"/>
  <c r="H767" i="1"/>
  <c r="O767" i="2" l="1"/>
  <c r="Q767" i="2" s="1"/>
  <c r="F767" i="2"/>
  <c r="H767" i="2" s="1"/>
  <c r="H768" i="1"/>
  <c r="O768" i="2" l="1"/>
  <c r="Q768" i="2" s="1"/>
  <c r="F768" i="2"/>
  <c r="H768" i="2" s="1"/>
  <c r="H769" i="1"/>
  <c r="F769" i="2" l="1"/>
  <c r="H769" i="2" s="1"/>
  <c r="O769" i="2"/>
  <c r="Q769" i="2" s="1"/>
  <c r="H770" i="1"/>
  <c r="O770" i="2" l="1"/>
  <c r="Q770" i="2" s="1"/>
  <c r="F770" i="2"/>
  <c r="H770" i="2" s="1"/>
  <c r="H771" i="1"/>
  <c r="F771" i="2" l="1"/>
  <c r="H771" i="2" s="1"/>
  <c r="O771" i="2"/>
  <c r="Q771" i="2" s="1"/>
  <c r="H772" i="1"/>
  <c r="O772" i="2" l="1"/>
  <c r="Q772" i="2" s="1"/>
  <c r="F772" i="2"/>
  <c r="H772" i="2" s="1"/>
  <c r="H773" i="1"/>
  <c r="F773" i="2" l="1"/>
  <c r="H773" i="2" s="1"/>
  <c r="O773" i="2"/>
  <c r="Q773" i="2" s="1"/>
  <c r="H774" i="1"/>
  <c r="O774" i="2" l="1"/>
  <c r="Q774" i="2" s="1"/>
  <c r="F774" i="2"/>
  <c r="H774" i="2" s="1"/>
  <c r="H775" i="1"/>
  <c r="F775" i="2" l="1"/>
  <c r="H775" i="2" s="1"/>
  <c r="O775" i="2"/>
  <c r="Q775" i="2" s="1"/>
  <c r="H776" i="1"/>
  <c r="F776" i="2" l="1"/>
  <c r="H776" i="2" s="1"/>
  <c r="O776" i="2"/>
  <c r="Q776" i="2" s="1"/>
  <c r="H777" i="1"/>
  <c r="O777" i="2" l="1"/>
  <c r="Q777" i="2" s="1"/>
  <c r="F777" i="2"/>
  <c r="H777" i="2" s="1"/>
  <c r="H778" i="1"/>
  <c r="F778" i="2" l="1"/>
  <c r="H778" i="2" s="1"/>
  <c r="O778" i="2"/>
  <c r="Q778" i="2" s="1"/>
  <c r="H779" i="1"/>
  <c r="F779" i="2" l="1"/>
  <c r="H779" i="2" s="1"/>
  <c r="O779" i="2"/>
  <c r="Q779" i="2" s="1"/>
  <c r="H780" i="1"/>
  <c r="O780" i="2" l="1"/>
  <c r="Q780" i="2" s="1"/>
  <c r="F780" i="2"/>
  <c r="H780" i="2" s="1"/>
  <c r="H781" i="1"/>
  <c r="F781" i="2" l="1"/>
  <c r="H781" i="2" s="1"/>
  <c r="O781" i="2"/>
  <c r="Q781" i="2" s="1"/>
  <c r="H782" i="1"/>
  <c r="F782" i="2" l="1"/>
  <c r="H782" i="2" s="1"/>
  <c r="O782" i="2"/>
  <c r="Q782" i="2" s="1"/>
  <c r="H783" i="1"/>
  <c r="F783" i="2" l="1"/>
  <c r="H783" i="2" s="1"/>
  <c r="O783" i="2"/>
  <c r="Q783" i="2" s="1"/>
  <c r="H784" i="1"/>
  <c r="O784" i="2" l="1"/>
  <c r="Q784" i="2" s="1"/>
  <c r="F784" i="2"/>
  <c r="H784" i="2" s="1"/>
  <c r="H785" i="1"/>
  <c r="O785" i="2" l="1"/>
  <c r="Q785" i="2" s="1"/>
  <c r="F785" i="2"/>
  <c r="H785" i="2" s="1"/>
  <c r="H786" i="1"/>
  <c r="F786" i="2" l="1"/>
  <c r="H786" i="2" s="1"/>
  <c r="O786" i="2"/>
  <c r="Q786" i="2" s="1"/>
  <c r="H787" i="1"/>
  <c r="O787" i="2" l="1"/>
  <c r="Q787" i="2" s="1"/>
  <c r="F787" i="2"/>
  <c r="H787" i="2" s="1"/>
  <c r="H788" i="1"/>
  <c r="F788" i="2" l="1"/>
  <c r="H788" i="2" s="1"/>
  <c r="O788" i="2"/>
  <c r="Q788" i="2" s="1"/>
  <c r="H789" i="1"/>
  <c r="O789" i="2" l="1"/>
  <c r="Q789" i="2" s="1"/>
  <c r="F789" i="2"/>
  <c r="H789" i="2" s="1"/>
  <c r="H790" i="1"/>
  <c r="F790" i="2" l="1"/>
  <c r="H790" i="2" s="1"/>
  <c r="O790" i="2"/>
  <c r="Q790" i="2" s="1"/>
  <c r="H791" i="1"/>
  <c r="O791" i="2" l="1"/>
  <c r="Q791" i="2" s="1"/>
  <c r="F791" i="2"/>
  <c r="H791" i="2" s="1"/>
  <c r="H792" i="1"/>
  <c r="O792" i="2" l="1"/>
  <c r="Q792" i="2" s="1"/>
  <c r="F792" i="2"/>
  <c r="H792" i="2" s="1"/>
  <c r="H793" i="1"/>
  <c r="O793" i="2" l="1"/>
  <c r="Q793" i="2" s="1"/>
  <c r="F793" i="2"/>
  <c r="H793" i="2" s="1"/>
  <c r="H794" i="1"/>
  <c r="F794" i="2" l="1"/>
  <c r="H794" i="2" s="1"/>
  <c r="O794" i="2"/>
  <c r="Q794" i="2" s="1"/>
  <c r="H795" i="1"/>
  <c r="O795" i="2" l="1"/>
  <c r="Q795" i="2" s="1"/>
  <c r="F795" i="2"/>
  <c r="H795" i="2" s="1"/>
  <c r="H796" i="1"/>
  <c r="O796" i="2" l="1"/>
  <c r="Q796" i="2" s="1"/>
  <c r="F796" i="2"/>
  <c r="H796" i="2" s="1"/>
  <c r="H797" i="1"/>
  <c r="F797" i="2" l="1"/>
  <c r="H797" i="2" s="1"/>
  <c r="O797" i="2"/>
  <c r="Q797" i="2" s="1"/>
  <c r="H798" i="1"/>
  <c r="O798" i="2" l="1"/>
  <c r="Q798" i="2" s="1"/>
  <c r="F798" i="2"/>
  <c r="H798" i="2" s="1"/>
  <c r="H799" i="1"/>
  <c r="F799" i="2" l="1"/>
  <c r="H799" i="2" s="1"/>
  <c r="O799" i="2"/>
  <c r="Q799" i="2" s="1"/>
  <c r="H800" i="1"/>
  <c r="O800" i="2" l="1"/>
  <c r="Q800" i="2" s="1"/>
  <c r="F800" i="2"/>
  <c r="H800" i="2" s="1"/>
  <c r="H801" i="1"/>
  <c r="F801" i="2" l="1"/>
  <c r="H801" i="2" s="1"/>
  <c r="O801" i="2"/>
  <c r="Q801" i="2" s="1"/>
  <c r="H802" i="1"/>
  <c r="F802" i="2" l="1"/>
  <c r="H802" i="2" s="1"/>
  <c r="O802" i="2"/>
  <c r="Q802" i="2" s="1"/>
  <c r="H803" i="1"/>
  <c r="F803" i="2" l="1"/>
  <c r="H803" i="2" s="1"/>
  <c r="O803" i="2"/>
  <c r="Q803" i="2" s="1"/>
  <c r="H804" i="1"/>
  <c r="O804" i="2" l="1"/>
  <c r="Q804" i="2" s="1"/>
  <c r="F804" i="2"/>
  <c r="H804" i="2" s="1"/>
  <c r="H805" i="1"/>
  <c r="O805" i="2" l="1"/>
  <c r="Q805" i="2" s="1"/>
  <c r="F805" i="2"/>
  <c r="H805" i="2" s="1"/>
  <c r="H806" i="1"/>
  <c r="F806" i="2" l="1"/>
  <c r="H806" i="2" s="1"/>
  <c r="O806" i="2"/>
  <c r="Q806" i="2" s="1"/>
  <c r="H807" i="1"/>
  <c r="O807" i="2" l="1"/>
  <c r="Q807" i="2" s="1"/>
  <c r="F807" i="2"/>
  <c r="H807" i="2" s="1"/>
  <c r="H808" i="1"/>
  <c r="F808" i="2" l="1"/>
  <c r="H808" i="2" s="1"/>
  <c r="O808" i="2"/>
  <c r="Q808" i="2" s="1"/>
  <c r="H809" i="1"/>
  <c r="O809" i="2" l="1"/>
  <c r="Q809" i="2" s="1"/>
  <c r="F809" i="2"/>
  <c r="H809" i="2" s="1"/>
  <c r="H810" i="1"/>
  <c r="F810" i="2" l="1"/>
  <c r="H810" i="2" s="1"/>
  <c r="O810" i="2"/>
  <c r="Q810" i="2" s="1"/>
  <c r="H811" i="1"/>
  <c r="O811" i="2" l="1"/>
  <c r="Q811" i="2" s="1"/>
  <c r="F811" i="2"/>
  <c r="H811" i="2" s="1"/>
  <c r="H812" i="1"/>
  <c r="O812" i="2" l="1"/>
  <c r="Q812" i="2" s="1"/>
  <c r="F812" i="2"/>
  <c r="H812" i="2" s="1"/>
  <c r="H813" i="1"/>
  <c r="F813" i="2" l="1"/>
  <c r="H813" i="2" s="1"/>
  <c r="O813" i="2"/>
  <c r="Q813" i="2" s="1"/>
  <c r="H814" i="1"/>
  <c r="O814" i="2" l="1"/>
  <c r="Q814" i="2" s="1"/>
  <c r="F814" i="2"/>
  <c r="H814" i="2" s="1"/>
  <c r="H815" i="1"/>
  <c r="F815" i="2" l="1"/>
  <c r="H815" i="2" s="1"/>
  <c r="O815" i="2"/>
  <c r="Q815" i="2" s="1"/>
  <c r="H816" i="1"/>
  <c r="O816" i="2" l="1"/>
  <c r="Q816" i="2" s="1"/>
  <c r="F816" i="2"/>
  <c r="H816" i="2" s="1"/>
  <c r="H817" i="1"/>
  <c r="F817" i="2" l="1"/>
  <c r="H817" i="2" s="1"/>
  <c r="O817" i="2"/>
  <c r="Q817" i="2" s="1"/>
  <c r="H818" i="1"/>
  <c r="O818" i="2" l="1"/>
  <c r="Q818" i="2" s="1"/>
  <c r="F818" i="2"/>
  <c r="H818" i="2" s="1"/>
  <c r="H819" i="1"/>
  <c r="F819" i="2" l="1"/>
  <c r="H819" i="2" s="1"/>
  <c r="O819" i="2"/>
  <c r="Q819" i="2" s="1"/>
  <c r="H820" i="1"/>
  <c r="O820" i="2" l="1"/>
  <c r="Q820" i="2" s="1"/>
  <c r="F820" i="2"/>
  <c r="H820" i="2" s="1"/>
  <c r="H821" i="1"/>
  <c r="F821" i="2" l="1"/>
  <c r="H821" i="2" s="1"/>
  <c r="O821" i="2"/>
  <c r="Q821" i="2" s="1"/>
  <c r="H822" i="1"/>
  <c r="O822" i="2" l="1"/>
  <c r="Q822" i="2" s="1"/>
  <c r="F822" i="2"/>
  <c r="H822" i="2" s="1"/>
  <c r="H823" i="1"/>
  <c r="F823" i="2" l="1"/>
  <c r="H823" i="2" s="1"/>
  <c r="O823" i="2"/>
  <c r="Q823" i="2" s="1"/>
  <c r="H824" i="1"/>
  <c r="O824" i="2" l="1"/>
  <c r="Q824" i="2" s="1"/>
  <c r="F824" i="2"/>
  <c r="H824" i="2" s="1"/>
  <c r="H825" i="1"/>
  <c r="F825" i="2" l="1"/>
  <c r="H825" i="2" s="1"/>
  <c r="O825" i="2"/>
  <c r="Q825" i="2" s="1"/>
  <c r="H826" i="1"/>
  <c r="O826" i="2" l="1"/>
  <c r="Q826" i="2" s="1"/>
  <c r="F826" i="2"/>
  <c r="H826" i="2" s="1"/>
  <c r="H827" i="1"/>
  <c r="F827" i="2" l="1"/>
  <c r="H827" i="2" s="1"/>
  <c r="O827" i="2"/>
  <c r="Q827" i="2" s="1"/>
  <c r="H828" i="1"/>
  <c r="O828" i="2" l="1"/>
  <c r="Q828" i="2" s="1"/>
  <c r="F828" i="2"/>
  <c r="H828" i="2" s="1"/>
  <c r="H829" i="1"/>
  <c r="F829" i="2" l="1"/>
  <c r="H829" i="2" s="1"/>
  <c r="O829" i="2"/>
  <c r="Q829" i="2" s="1"/>
  <c r="H830" i="1"/>
  <c r="O830" i="2" l="1"/>
  <c r="Q830" i="2" s="1"/>
  <c r="F830" i="2"/>
  <c r="H830" i="2" s="1"/>
  <c r="H831" i="1"/>
  <c r="F831" i="2" l="1"/>
  <c r="H831" i="2" s="1"/>
  <c r="O831" i="2"/>
  <c r="Q831" i="2" s="1"/>
  <c r="H832" i="1"/>
  <c r="F832" i="2" l="1"/>
  <c r="H832" i="2" s="1"/>
  <c r="O832" i="2"/>
  <c r="Q832" i="2" s="1"/>
  <c r="H833" i="1"/>
  <c r="O833" i="2" l="1"/>
  <c r="Q833" i="2" s="1"/>
  <c r="F833" i="2"/>
  <c r="H833" i="2" s="1"/>
  <c r="H834" i="1"/>
  <c r="F834" i="2" l="1"/>
  <c r="H834" i="2" s="1"/>
  <c r="O834" i="2"/>
  <c r="Q834" i="2" s="1"/>
  <c r="H835" i="1"/>
  <c r="O835" i="2" l="1"/>
  <c r="Q835" i="2" s="1"/>
  <c r="F835" i="2"/>
  <c r="H835" i="2" s="1"/>
  <c r="H836" i="1"/>
  <c r="O836" i="2" l="1"/>
  <c r="Q836" i="2" s="1"/>
  <c r="F836" i="2"/>
  <c r="H836" i="2" s="1"/>
  <c r="H837" i="1"/>
  <c r="F837" i="2" l="1"/>
  <c r="H837" i="2" s="1"/>
  <c r="O837" i="2"/>
  <c r="Q837" i="2" s="1"/>
  <c r="H838" i="1"/>
  <c r="O838" i="2" l="1"/>
  <c r="Q838" i="2" s="1"/>
  <c r="F838" i="2"/>
  <c r="H838" i="2" s="1"/>
  <c r="H839" i="1"/>
  <c r="F839" i="2" l="1"/>
  <c r="H839" i="2" s="1"/>
  <c r="O839" i="2"/>
  <c r="Q839" i="2" s="1"/>
  <c r="H840" i="1"/>
  <c r="O840" i="2" l="1"/>
  <c r="Q840" i="2" s="1"/>
  <c r="F840" i="2"/>
  <c r="H840" i="2" s="1"/>
  <c r="H841" i="1"/>
  <c r="F841" i="2" l="1"/>
  <c r="H841" i="2" s="1"/>
  <c r="O841" i="2"/>
  <c r="Q841" i="2" s="1"/>
  <c r="H842" i="1"/>
  <c r="O842" i="2" l="1"/>
  <c r="Q842" i="2" s="1"/>
  <c r="F842" i="2"/>
  <c r="H842" i="2" s="1"/>
  <c r="H843" i="1"/>
  <c r="O843" i="2" l="1"/>
  <c r="Q843" i="2" s="1"/>
  <c r="F843" i="2"/>
  <c r="H843" i="2" s="1"/>
  <c r="H844" i="1"/>
  <c r="F844" i="2" l="1"/>
  <c r="H844" i="2" s="1"/>
  <c r="O844" i="2"/>
  <c r="Q844" i="2" s="1"/>
  <c r="H845" i="1"/>
  <c r="O845" i="2" l="1"/>
  <c r="Q845" i="2" s="1"/>
  <c r="F845" i="2"/>
  <c r="H845" i="2" s="1"/>
  <c r="H846" i="1"/>
  <c r="F846" i="2" l="1"/>
  <c r="H846" i="2" s="1"/>
  <c r="O846" i="2"/>
  <c r="Q846" i="2" s="1"/>
  <c r="H847" i="1"/>
  <c r="O847" i="2" l="1"/>
  <c r="Q847" i="2" s="1"/>
  <c r="F847" i="2"/>
  <c r="H847" i="2" s="1"/>
  <c r="H848" i="1"/>
  <c r="O848" i="2" l="1"/>
  <c r="Q848" i="2" s="1"/>
  <c r="F848" i="2"/>
  <c r="H848" i="2" s="1"/>
  <c r="H849" i="1"/>
  <c r="O849" i="2" l="1"/>
  <c r="Q849" i="2" s="1"/>
  <c r="F849" i="2"/>
  <c r="H849" i="2" s="1"/>
  <c r="H850" i="1"/>
  <c r="O850" i="2" l="1"/>
  <c r="Q850" i="2" s="1"/>
  <c r="F850" i="2"/>
  <c r="H850" i="2" s="1"/>
  <c r="H851" i="1"/>
  <c r="F851" i="2" l="1"/>
  <c r="H851" i="2" s="1"/>
  <c r="O851" i="2"/>
  <c r="Q851" i="2" s="1"/>
  <c r="H852" i="1"/>
  <c r="O852" i="2" l="1"/>
  <c r="Q852" i="2" s="1"/>
  <c r="F852" i="2"/>
  <c r="H852" i="2" s="1"/>
  <c r="H853" i="1"/>
  <c r="F853" i="2" l="1"/>
  <c r="H853" i="2" s="1"/>
  <c r="O853" i="2"/>
  <c r="Q853" i="2" s="1"/>
  <c r="H854" i="1"/>
  <c r="O854" i="2" l="1"/>
  <c r="Q854" i="2" s="1"/>
  <c r="F854" i="2"/>
  <c r="H854" i="2" s="1"/>
  <c r="H855" i="1"/>
  <c r="F855" i="2" l="1"/>
  <c r="H855" i="2" s="1"/>
  <c r="O855" i="2"/>
  <c r="Q855" i="2" s="1"/>
  <c r="H856" i="1"/>
  <c r="O856" i="2" l="1"/>
  <c r="Q856" i="2" s="1"/>
  <c r="F856" i="2"/>
  <c r="H856" i="2" s="1"/>
  <c r="H857" i="1"/>
  <c r="F857" i="2" l="1"/>
  <c r="H857" i="2" s="1"/>
  <c r="O857" i="2"/>
  <c r="Q857" i="2" s="1"/>
  <c r="H858" i="1"/>
  <c r="O858" i="2" l="1"/>
  <c r="Q858" i="2" s="1"/>
  <c r="F858" i="2"/>
  <c r="H858" i="2" s="1"/>
  <c r="H859" i="1"/>
  <c r="F859" i="2" l="1"/>
  <c r="H859" i="2" s="1"/>
  <c r="O859" i="2"/>
  <c r="Q859" i="2" s="1"/>
  <c r="H860" i="1"/>
  <c r="O860" i="2" l="1"/>
  <c r="Q860" i="2" s="1"/>
  <c r="F860" i="2"/>
  <c r="H860" i="2" s="1"/>
  <c r="H861" i="1"/>
  <c r="O861" i="2" l="1"/>
  <c r="Q861" i="2" s="1"/>
  <c r="F861" i="2"/>
  <c r="H861" i="2" s="1"/>
  <c r="H862" i="1"/>
  <c r="F862" i="2" l="1"/>
  <c r="H862" i="2" s="1"/>
  <c r="O862" i="2"/>
  <c r="Q862" i="2" s="1"/>
  <c r="H863" i="1"/>
  <c r="O863" i="2" l="1"/>
  <c r="Q863" i="2" s="1"/>
  <c r="F863" i="2"/>
  <c r="H863" i="2" s="1"/>
  <c r="H864" i="1"/>
  <c r="F864" i="2" l="1"/>
  <c r="H864" i="2" s="1"/>
  <c r="O864" i="2"/>
  <c r="Q864" i="2" s="1"/>
  <c r="H865" i="1"/>
  <c r="O865" i="2" l="1"/>
  <c r="Q865" i="2" s="1"/>
  <c r="F865" i="2"/>
  <c r="H865" i="2" s="1"/>
  <c r="H866" i="1"/>
  <c r="F866" i="2" l="1"/>
  <c r="H866" i="2" s="1"/>
  <c r="O866" i="2"/>
  <c r="Q866" i="2" s="1"/>
  <c r="H867" i="1"/>
  <c r="O867" i="2" l="1"/>
  <c r="Q867" i="2" s="1"/>
  <c r="F867" i="2"/>
  <c r="H867" i="2" s="1"/>
  <c r="H868" i="1"/>
  <c r="F868" i="2" l="1"/>
  <c r="H868" i="2" s="1"/>
  <c r="O868" i="2"/>
  <c r="Q868" i="2" s="1"/>
  <c r="H869" i="1"/>
  <c r="O869" i="2" l="1"/>
  <c r="Q869" i="2" s="1"/>
  <c r="F869" i="2"/>
  <c r="H869" i="2" s="1"/>
  <c r="H870" i="1"/>
  <c r="F870" i="2" l="1"/>
  <c r="H870" i="2" s="1"/>
  <c r="O870" i="2"/>
  <c r="Q870" i="2" s="1"/>
  <c r="H871" i="1"/>
  <c r="O871" i="2" l="1"/>
  <c r="Q871" i="2" s="1"/>
  <c r="F871" i="2"/>
  <c r="H871" i="2" s="1"/>
  <c r="H872" i="1"/>
  <c r="F872" i="2" l="1"/>
  <c r="H872" i="2" s="1"/>
  <c r="O872" i="2"/>
  <c r="Q872" i="2" s="1"/>
  <c r="H873" i="1"/>
  <c r="O873" i="2" l="1"/>
  <c r="Q873" i="2" s="1"/>
  <c r="F873" i="2"/>
  <c r="H873" i="2" s="1"/>
  <c r="H874" i="1"/>
  <c r="F874" i="2" l="1"/>
  <c r="H874" i="2" s="1"/>
  <c r="O874" i="2"/>
  <c r="Q874" i="2" s="1"/>
  <c r="H875" i="1"/>
  <c r="O875" i="2" l="1"/>
  <c r="Q875" i="2" s="1"/>
  <c r="F875" i="2"/>
  <c r="H875" i="2" s="1"/>
  <c r="H876" i="1"/>
  <c r="F876" i="2" l="1"/>
  <c r="H876" i="2" s="1"/>
  <c r="O876" i="2"/>
  <c r="Q876" i="2" s="1"/>
  <c r="H877" i="1"/>
  <c r="F877" i="2" l="1"/>
  <c r="H877" i="2" s="1"/>
  <c r="O877" i="2"/>
  <c r="Q877" i="2" s="1"/>
  <c r="H878" i="1"/>
  <c r="O878" i="2" l="1"/>
  <c r="Q878" i="2" s="1"/>
  <c r="F878" i="2"/>
  <c r="H878" i="2" s="1"/>
  <c r="H879" i="1"/>
  <c r="O879" i="2" l="1"/>
  <c r="Q879" i="2" s="1"/>
  <c r="F879" i="2"/>
  <c r="H879" i="2" s="1"/>
  <c r="H880" i="1"/>
  <c r="F880" i="2" l="1"/>
  <c r="H880" i="2" s="1"/>
  <c r="O880" i="2"/>
  <c r="Q880" i="2" s="1"/>
  <c r="H881" i="1"/>
  <c r="O881" i="2" l="1"/>
  <c r="Q881" i="2" s="1"/>
  <c r="F881" i="2"/>
  <c r="H881" i="2" s="1"/>
  <c r="H882" i="1"/>
  <c r="F882" i="2" l="1"/>
  <c r="H882" i="2" s="1"/>
  <c r="O882" i="2"/>
  <c r="Q882" i="2" s="1"/>
  <c r="H883" i="1"/>
  <c r="F883" i="2" l="1"/>
  <c r="H883" i="2" s="1"/>
  <c r="O883" i="2"/>
  <c r="Q883" i="2" s="1"/>
  <c r="H884" i="1"/>
  <c r="O884" i="2" l="1"/>
  <c r="Q884" i="2" s="1"/>
  <c r="F884" i="2"/>
  <c r="H884" i="2" s="1"/>
  <c r="H885" i="1"/>
  <c r="O885" i="2" l="1"/>
  <c r="Q885" i="2" s="1"/>
  <c r="F885" i="2"/>
  <c r="H885" i="2" s="1"/>
  <c r="H886" i="1"/>
  <c r="F886" i="2" l="1"/>
  <c r="H886" i="2" s="1"/>
  <c r="O886" i="2"/>
  <c r="Q886" i="2" s="1"/>
  <c r="H887" i="1"/>
  <c r="O887" i="2" l="1"/>
  <c r="Q887" i="2" s="1"/>
  <c r="F887" i="2"/>
  <c r="H887" i="2" s="1"/>
  <c r="H888" i="1"/>
  <c r="F888" i="2" l="1"/>
  <c r="H888" i="2" s="1"/>
  <c r="O888" i="2"/>
  <c r="Q888" i="2" s="1"/>
  <c r="H889" i="1"/>
  <c r="O889" i="2" l="1"/>
  <c r="Q889" i="2" s="1"/>
  <c r="F889" i="2"/>
  <c r="H889" i="2" s="1"/>
  <c r="H890" i="1"/>
  <c r="F890" i="2" l="1"/>
  <c r="H890" i="2" s="1"/>
  <c r="O890" i="2"/>
  <c r="Q890" i="2" s="1"/>
  <c r="H891" i="1"/>
  <c r="O891" i="2" l="1"/>
  <c r="Q891" i="2" s="1"/>
  <c r="F891" i="2"/>
  <c r="H891" i="2" s="1"/>
  <c r="H892" i="1"/>
  <c r="O892" i="2" l="1"/>
  <c r="Q892" i="2" s="1"/>
  <c r="F892" i="2"/>
  <c r="H892" i="2" s="1"/>
  <c r="H893" i="1"/>
  <c r="F893" i="2" l="1"/>
  <c r="H893" i="2" s="1"/>
  <c r="O893" i="2"/>
  <c r="Q893" i="2" s="1"/>
  <c r="H894" i="1"/>
  <c r="F894" i="2" l="1"/>
  <c r="H894" i="2" s="1"/>
  <c r="O894" i="2"/>
  <c r="Q894" i="2" s="1"/>
  <c r="H895" i="1"/>
  <c r="O895" i="2" l="1"/>
  <c r="Q895" i="2" s="1"/>
  <c r="F895" i="2"/>
  <c r="H895" i="2" s="1"/>
  <c r="H896" i="1"/>
  <c r="F896" i="2" l="1"/>
  <c r="H896" i="2" s="1"/>
  <c r="O896" i="2"/>
  <c r="Q896" i="2" s="1"/>
  <c r="H897" i="1"/>
  <c r="O897" i="2" l="1"/>
  <c r="Q897" i="2" s="1"/>
  <c r="F897" i="2"/>
  <c r="H897" i="2" s="1"/>
  <c r="H898" i="1"/>
  <c r="F898" i="2" l="1"/>
  <c r="H898" i="2" s="1"/>
  <c r="O898" i="2"/>
  <c r="Q898" i="2" s="1"/>
  <c r="H899" i="1"/>
  <c r="O899" i="2" l="1"/>
  <c r="Q899" i="2" s="1"/>
  <c r="F899" i="2"/>
  <c r="H899" i="2" s="1"/>
  <c r="H900" i="1"/>
  <c r="F900" i="2" l="1"/>
  <c r="H900" i="2" s="1"/>
  <c r="O900" i="2"/>
  <c r="Q900" i="2" s="1"/>
  <c r="H901" i="1"/>
  <c r="O901" i="2" l="1"/>
  <c r="Q901" i="2" s="1"/>
  <c r="F901" i="2"/>
  <c r="H901" i="2" s="1"/>
  <c r="H902" i="1"/>
  <c r="F902" i="2" l="1"/>
  <c r="H902" i="2" s="1"/>
  <c r="O902" i="2"/>
  <c r="Q902" i="2" s="1"/>
  <c r="H903" i="1"/>
  <c r="O903" i="2" l="1"/>
  <c r="Q903" i="2" s="1"/>
  <c r="F903" i="2"/>
  <c r="H903" i="2" s="1"/>
  <c r="H904" i="1"/>
  <c r="F904" i="2" l="1"/>
  <c r="H904" i="2" s="1"/>
  <c r="O904" i="2"/>
  <c r="Q904" i="2" s="1"/>
  <c r="H905" i="1"/>
  <c r="O905" i="2" l="1"/>
  <c r="Q905" i="2" s="1"/>
  <c r="F905" i="2"/>
  <c r="H905" i="2" s="1"/>
  <c r="H906" i="1"/>
  <c r="F906" i="2" l="1"/>
  <c r="H906" i="2" s="1"/>
  <c r="O906" i="2"/>
  <c r="Q906" i="2" s="1"/>
  <c r="H907" i="1"/>
  <c r="O907" i="2" l="1"/>
  <c r="Q907" i="2" s="1"/>
  <c r="F907" i="2"/>
  <c r="H907" i="2" s="1"/>
  <c r="H908" i="1"/>
  <c r="F908" i="2" l="1"/>
  <c r="H908" i="2" s="1"/>
  <c r="O908" i="2"/>
  <c r="Q908" i="2" s="1"/>
  <c r="H909" i="1"/>
  <c r="O909" i="2" l="1"/>
  <c r="Q909" i="2" s="1"/>
  <c r="F909" i="2"/>
  <c r="H909" i="2" s="1"/>
  <c r="H910" i="1"/>
  <c r="F910" i="2" l="1"/>
  <c r="H910" i="2" s="1"/>
  <c r="O910" i="2"/>
  <c r="Q910" i="2" s="1"/>
  <c r="H911" i="1"/>
  <c r="O911" i="2" l="1"/>
  <c r="Q911" i="2" s="1"/>
  <c r="F911" i="2"/>
  <c r="H911" i="2" s="1"/>
  <c r="H912" i="1"/>
  <c r="F912" i="2" l="1"/>
  <c r="H912" i="2" s="1"/>
  <c r="O912" i="2"/>
  <c r="Q912" i="2" s="1"/>
  <c r="H913" i="1"/>
  <c r="O913" i="2" l="1"/>
  <c r="Q913" i="2" s="1"/>
  <c r="F913" i="2"/>
  <c r="H913" i="2" s="1"/>
  <c r="H914" i="1"/>
  <c r="F914" i="2" l="1"/>
  <c r="H914" i="2" s="1"/>
  <c r="O914" i="2"/>
  <c r="Q914" i="2" s="1"/>
  <c r="H915" i="1"/>
  <c r="O915" i="2" l="1"/>
  <c r="Q915" i="2" s="1"/>
  <c r="F915" i="2"/>
  <c r="H915" i="2" s="1"/>
  <c r="H916" i="1"/>
  <c r="F916" i="2" l="1"/>
  <c r="H916" i="2" s="1"/>
  <c r="O916" i="2"/>
  <c r="Q916" i="2" s="1"/>
  <c r="H917" i="1"/>
  <c r="O917" i="2" l="1"/>
  <c r="Q917" i="2" s="1"/>
  <c r="F917" i="2"/>
  <c r="H917" i="2" s="1"/>
  <c r="H918" i="1"/>
  <c r="F918" i="2" l="1"/>
  <c r="H918" i="2" s="1"/>
  <c r="O918" i="2"/>
  <c r="Q918" i="2" s="1"/>
  <c r="H919" i="1"/>
  <c r="O919" i="2" l="1"/>
  <c r="Q919" i="2" s="1"/>
  <c r="F919" i="2"/>
  <c r="H919" i="2" s="1"/>
  <c r="H920" i="1"/>
  <c r="F920" i="2" l="1"/>
  <c r="H920" i="2" s="1"/>
  <c r="O920" i="2"/>
  <c r="Q920" i="2" s="1"/>
  <c r="H921" i="1"/>
  <c r="O921" i="2" l="1"/>
  <c r="Q921" i="2" s="1"/>
  <c r="F921" i="2"/>
  <c r="H921" i="2" s="1"/>
  <c r="H922" i="1"/>
  <c r="F922" i="2" l="1"/>
  <c r="H922" i="2" s="1"/>
  <c r="O922" i="2"/>
  <c r="Q922" i="2" s="1"/>
  <c r="H923" i="1"/>
  <c r="O923" i="2" l="1"/>
  <c r="Q923" i="2" s="1"/>
  <c r="F923" i="2"/>
  <c r="H923" i="2" s="1"/>
  <c r="H924" i="1"/>
  <c r="F924" i="2" l="1"/>
  <c r="H924" i="2" s="1"/>
  <c r="O924" i="2"/>
  <c r="Q924" i="2" s="1"/>
  <c r="H925" i="1"/>
  <c r="O925" i="2" l="1"/>
  <c r="Q925" i="2" s="1"/>
  <c r="F925" i="2"/>
  <c r="H925" i="2" s="1"/>
  <c r="H926" i="1"/>
  <c r="F926" i="2" l="1"/>
  <c r="H926" i="2" s="1"/>
  <c r="O926" i="2"/>
  <c r="Q926" i="2" s="1"/>
  <c r="H927" i="1"/>
  <c r="O927" i="2" l="1"/>
  <c r="Q927" i="2" s="1"/>
  <c r="F927" i="2"/>
  <c r="H927" i="2" s="1"/>
  <c r="H928" i="1"/>
  <c r="F928" i="2" l="1"/>
  <c r="H928" i="2" s="1"/>
  <c r="O928" i="2"/>
  <c r="Q928" i="2" s="1"/>
  <c r="H929" i="1"/>
  <c r="O929" i="2" l="1"/>
  <c r="Q929" i="2" s="1"/>
  <c r="F929" i="2"/>
  <c r="H929" i="2" s="1"/>
  <c r="H930" i="1"/>
  <c r="F930" i="2" l="1"/>
  <c r="H930" i="2" s="1"/>
  <c r="O930" i="2"/>
  <c r="Q930" i="2" s="1"/>
  <c r="H931" i="1"/>
  <c r="O931" i="2" l="1"/>
  <c r="Q931" i="2" s="1"/>
  <c r="F931" i="2"/>
  <c r="H931" i="2" s="1"/>
  <c r="H932" i="1"/>
  <c r="F932" i="2" l="1"/>
  <c r="H932" i="2" s="1"/>
  <c r="O932" i="2"/>
  <c r="Q932" i="2" s="1"/>
  <c r="H933" i="1"/>
  <c r="O933" i="2" l="1"/>
  <c r="Q933" i="2" s="1"/>
  <c r="F933" i="2"/>
  <c r="H933" i="2" s="1"/>
  <c r="H934" i="1"/>
  <c r="F934" i="2" l="1"/>
  <c r="H934" i="2" s="1"/>
  <c r="O934" i="2"/>
  <c r="Q934" i="2" s="1"/>
  <c r="H935" i="1"/>
  <c r="O935" i="2" l="1"/>
  <c r="Q935" i="2" s="1"/>
  <c r="F935" i="2"/>
  <c r="H935" i="2" s="1"/>
  <c r="H936" i="1"/>
  <c r="F936" i="2" l="1"/>
  <c r="H936" i="2" s="1"/>
  <c r="O936" i="2"/>
  <c r="Q936" i="2" s="1"/>
  <c r="H937" i="1"/>
  <c r="O937" i="2" l="1"/>
  <c r="Q937" i="2" s="1"/>
  <c r="F937" i="2"/>
  <c r="H937" i="2" s="1"/>
  <c r="H938" i="1"/>
  <c r="F938" i="2" l="1"/>
  <c r="H938" i="2" s="1"/>
  <c r="O938" i="2"/>
  <c r="Q938" i="2" s="1"/>
  <c r="H939" i="1"/>
  <c r="O939" i="2" l="1"/>
  <c r="Q939" i="2" s="1"/>
  <c r="F939" i="2"/>
  <c r="H939" i="2" s="1"/>
  <c r="H940" i="1"/>
  <c r="F940" i="2" l="1"/>
  <c r="H940" i="2" s="1"/>
  <c r="O940" i="2"/>
  <c r="Q940" i="2" s="1"/>
  <c r="H941" i="1"/>
  <c r="O941" i="2" l="1"/>
  <c r="Q941" i="2" s="1"/>
  <c r="F941" i="2"/>
  <c r="H941" i="2" s="1"/>
  <c r="H942" i="1"/>
  <c r="F942" i="2" l="1"/>
  <c r="H942" i="2" s="1"/>
  <c r="O942" i="2"/>
  <c r="Q942" i="2" s="1"/>
  <c r="H943" i="1"/>
  <c r="O943" i="2" l="1"/>
  <c r="Q943" i="2" s="1"/>
  <c r="F943" i="2"/>
  <c r="H943" i="2" s="1"/>
  <c r="H944" i="1"/>
  <c r="O944" i="2" l="1"/>
  <c r="Q944" i="2" s="1"/>
  <c r="F944" i="2"/>
  <c r="H944" i="2" s="1"/>
  <c r="H945" i="1"/>
  <c r="F945" i="2" l="1"/>
  <c r="H945" i="2" s="1"/>
  <c r="O945" i="2"/>
  <c r="Q945" i="2" s="1"/>
  <c r="H946" i="1"/>
  <c r="F946" i="2" l="1"/>
  <c r="H946" i="2" s="1"/>
  <c r="O946" i="2"/>
  <c r="Q946" i="2" s="1"/>
  <c r="H947" i="1"/>
  <c r="O947" i="2" l="1"/>
  <c r="Q947" i="2" s="1"/>
  <c r="F947" i="2"/>
  <c r="H947" i="2" s="1"/>
  <c r="H948" i="1"/>
  <c r="F948" i="2" l="1"/>
  <c r="H948" i="2" s="1"/>
  <c r="O948" i="2"/>
  <c r="Q948" i="2" s="1"/>
  <c r="H949" i="1"/>
  <c r="O949" i="2" l="1"/>
  <c r="Q949" i="2" s="1"/>
  <c r="F949" i="2"/>
  <c r="H949" i="2" s="1"/>
  <c r="H950" i="1"/>
  <c r="F950" i="2" l="1"/>
  <c r="H950" i="2" s="1"/>
  <c r="O950" i="2"/>
  <c r="Q950" i="2" s="1"/>
  <c r="H951" i="1"/>
  <c r="O951" i="2" l="1"/>
  <c r="Q951" i="2" s="1"/>
  <c r="F951" i="2"/>
  <c r="H951" i="2" s="1"/>
  <c r="H952" i="1"/>
  <c r="O952" i="2" l="1"/>
  <c r="Q952" i="2" s="1"/>
  <c r="F952" i="2"/>
  <c r="H952" i="2" s="1"/>
  <c r="H953" i="1"/>
  <c r="F953" i="2" l="1"/>
  <c r="H953" i="2" s="1"/>
  <c r="O953" i="2"/>
  <c r="Q953" i="2" s="1"/>
  <c r="H954" i="1"/>
  <c r="O954" i="2" l="1"/>
  <c r="Q954" i="2" s="1"/>
  <c r="F954" i="2"/>
  <c r="H954" i="2" s="1"/>
  <c r="H955" i="1"/>
  <c r="F955" i="2" l="1"/>
  <c r="H955" i="2" s="1"/>
  <c r="O955" i="2"/>
  <c r="Q955" i="2" s="1"/>
  <c r="H956" i="1"/>
  <c r="O956" i="2" l="1"/>
  <c r="Q956" i="2" s="1"/>
  <c r="F956" i="2"/>
  <c r="H956" i="2" s="1"/>
  <c r="H957" i="1"/>
  <c r="F957" i="2" l="1"/>
  <c r="H957" i="2" s="1"/>
  <c r="O957" i="2"/>
  <c r="Q957" i="2" s="1"/>
  <c r="H958" i="1"/>
  <c r="O958" i="2" l="1"/>
  <c r="Q958" i="2" s="1"/>
  <c r="F958" i="2"/>
  <c r="H958" i="2" s="1"/>
  <c r="H959" i="1"/>
  <c r="F959" i="2" l="1"/>
  <c r="H959" i="2" s="1"/>
  <c r="O959" i="2"/>
  <c r="Q959" i="2" s="1"/>
  <c r="H960" i="1"/>
  <c r="O960" i="2" l="1"/>
  <c r="Q960" i="2" s="1"/>
  <c r="F960" i="2"/>
  <c r="H960" i="2" s="1"/>
  <c r="H961" i="1"/>
  <c r="F961" i="2" l="1"/>
  <c r="H961" i="2" s="1"/>
  <c r="O961" i="2"/>
  <c r="Q961" i="2" s="1"/>
  <c r="H962" i="1"/>
  <c r="F962" i="2" l="1"/>
  <c r="H962" i="2" s="1"/>
  <c r="O962" i="2"/>
  <c r="Q962" i="2" s="1"/>
  <c r="H963" i="1"/>
  <c r="O963" i="2" l="1"/>
  <c r="Q963" i="2" s="1"/>
  <c r="F963" i="2"/>
  <c r="H963" i="2" s="1"/>
  <c r="H964" i="1"/>
  <c r="F964" i="2" l="1"/>
  <c r="H964" i="2" s="1"/>
  <c r="O964" i="2"/>
  <c r="Q964" i="2" s="1"/>
  <c r="H965" i="1"/>
  <c r="O965" i="2" l="1"/>
  <c r="Q965" i="2" s="1"/>
  <c r="F965" i="2"/>
  <c r="H965" i="2" s="1"/>
  <c r="H966" i="1"/>
  <c r="F966" i="2" l="1"/>
  <c r="H966" i="2" s="1"/>
  <c r="O966" i="2"/>
  <c r="Q966" i="2" s="1"/>
  <c r="H967" i="1"/>
  <c r="O967" i="2" l="1"/>
  <c r="Q967" i="2" s="1"/>
  <c r="F967" i="2"/>
  <c r="H967" i="2" s="1"/>
  <c r="H968" i="1"/>
  <c r="F968" i="2" l="1"/>
  <c r="H968" i="2" s="1"/>
  <c r="O968" i="2"/>
  <c r="Q968" i="2" s="1"/>
  <c r="H969" i="1"/>
  <c r="O969" i="2" l="1"/>
  <c r="Q969" i="2" s="1"/>
  <c r="F969" i="2"/>
  <c r="H969" i="2" s="1"/>
  <c r="H970" i="1"/>
  <c r="F970" i="2" l="1"/>
  <c r="H970" i="2" s="1"/>
  <c r="O970" i="2"/>
  <c r="Q970" i="2" s="1"/>
  <c r="H971" i="1"/>
  <c r="O971" i="2" l="1"/>
  <c r="Q971" i="2" s="1"/>
  <c r="F971" i="2"/>
  <c r="H971" i="2" s="1"/>
  <c r="H972" i="1"/>
  <c r="F972" i="2" l="1"/>
  <c r="H972" i="2" s="1"/>
  <c r="O972" i="2"/>
  <c r="Q972" i="2" s="1"/>
  <c r="H973" i="1"/>
  <c r="O973" i="2" l="1"/>
  <c r="Q973" i="2" s="1"/>
  <c r="F973" i="2"/>
  <c r="H973" i="2" s="1"/>
  <c r="H974" i="1"/>
  <c r="F974" i="2" l="1"/>
  <c r="H974" i="2" s="1"/>
  <c r="O974" i="2"/>
  <c r="Q974" i="2" s="1"/>
  <c r="H975" i="1"/>
  <c r="O975" i="2" l="1"/>
  <c r="Q975" i="2" s="1"/>
  <c r="F975" i="2"/>
  <c r="H975" i="2" s="1"/>
  <c r="H976" i="1"/>
  <c r="F976" i="2" l="1"/>
  <c r="H976" i="2" s="1"/>
  <c r="O976" i="2"/>
  <c r="Q976" i="2" s="1"/>
  <c r="H977" i="1"/>
  <c r="O977" i="2" l="1"/>
  <c r="Q977" i="2" s="1"/>
  <c r="F977" i="2"/>
  <c r="H977" i="2" s="1"/>
  <c r="H978" i="1"/>
  <c r="F978" i="2" l="1"/>
  <c r="H978" i="2" s="1"/>
  <c r="O978" i="2"/>
  <c r="Q978" i="2" s="1"/>
  <c r="H979" i="1"/>
  <c r="O979" i="2" l="1"/>
  <c r="Q979" i="2" s="1"/>
  <c r="F979" i="2"/>
  <c r="H979" i="2" s="1"/>
  <c r="H980" i="1"/>
  <c r="F980" i="2" l="1"/>
  <c r="H980" i="2" s="1"/>
  <c r="O980" i="2"/>
  <c r="Q980" i="2" s="1"/>
  <c r="H981" i="1"/>
  <c r="O981" i="2" l="1"/>
  <c r="Q981" i="2" s="1"/>
  <c r="F981" i="2"/>
  <c r="H981" i="2" s="1"/>
  <c r="H982" i="1"/>
  <c r="F982" i="2" l="1"/>
  <c r="H982" i="2" s="1"/>
  <c r="O982" i="2"/>
  <c r="Q982" i="2" s="1"/>
  <c r="H983" i="1"/>
  <c r="O983" i="2" l="1"/>
  <c r="Q983" i="2" s="1"/>
  <c r="F983" i="2"/>
  <c r="H983" i="2" s="1"/>
  <c r="H984" i="1"/>
  <c r="F984" i="2" l="1"/>
  <c r="H984" i="2" s="1"/>
  <c r="O984" i="2"/>
  <c r="Q984" i="2" s="1"/>
  <c r="H985" i="1"/>
  <c r="O985" i="2" l="1"/>
  <c r="Q985" i="2" s="1"/>
  <c r="F985" i="2"/>
  <c r="H985" i="2" s="1"/>
  <c r="H986" i="1"/>
  <c r="F986" i="2" l="1"/>
  <c r="H986" i="2" s="1"/>
  <c r="O986" i="2"/>
  <c r="Q986" i="2" s="1"/>
  <c r="H987" i="1"/>
  <c r="O987" i="2" l="1"/>
  <c r="Q987" i="2" s="1"/>
  <c r="F987" i="2"/>
  <c r="H987" i="2" s="1"/>
  <c r="H988" i="1"/>
  <c r="F988" i="2" l="1"/>
  <c r="H988" i="2" s="1"/>
  <c r="O988" i="2"/>
  <c r="Q988" i="2" s="1"/>
  <c r="H989" i="1"/>
  <c r="O989" i="2" l="1"/>
  <c r="Q989" i="2" s="1"/>
  <c r="F989" i="2"/>
  <c r="H989" i="2" s="1"/>
  <c r="H990" i="1"/>
  <c r="F990" i="2" l="1"/>
  <c r="H990" i="2" s="1"/>
  <c r="O990" i="2"/>
  <c r="Q990" i="2" s="1"/>
  <c r="H991" i="1"/>
  <c r="O991" i="2" l="1"/>
  <c r="Q991" i="2" s="1"/>
  <c r="F991" i="2"/>
  <c r="H991" i="2" s="1"/>
  <c r="H992" i="1"/>
  <c r="F992" i="2" l="1"/>
  <c r="H992" i="2" s="1"/>
  <c r="O992" i="2"/>
  <c r="Q992" i="2" s="1"/>
  <c r="H993" i="1"/>
  <c r="F993" i="2" l="1"/>
  <c r="H993" i="2" s="1"/>
  <c r="O993" i="2"/>
  <c r="Q993" i="2" s="1"/>
  <c r="H994" i="1"/>
  <c r="O994" i="2" l="1"/>
  <c r="Q994" i="2" s="1"/>
  <c r="F994" i="2"/>
  <c r="H994" i="2" s="1"/>
  <c r="H995" i="1"/>
  <c r="F995" i="2" l="1"/>
  <c r="H995" i="2" s="1"/>
  <c r="O995" i="2"/>
  <c r="Q995" i="2" s="1"/>
  <c r="H996" i="1"/>
  <c r="F996" i="2" l="1"/>
  <c r="H996" i="2" s="1"/>
  <c r="O996" i="2"/>
  <c r="Q996" i="2" s="1"/>
  <c r="H997" i="1"/>
  <c r="O997" i="2" l="1"/>
  <c r="Q997" i="2" s="1"/>
  <c r="F997" i="2"/>
  <c r="H997" i="2" s="1"/>
  <c r="H998" i="1"/>
  <c r="F998" i="2" l="1"/>
  <c r="H998" i="2" s="1"/>
  <c r="O998" i="2"/>
  <c r="Q998" i="2" s="1"/>
  <c r="H999" i="1"/>
  <c r="F999" i="2" l="1"/>
  <c r="H999" i="2" s="1"/>
  <c r="O999" i="2"/>
  <c r="Q999" i="2" s="1"/>
  <c r="H1000" i="1"/>
  <c r="O1000" i="2" l="1"/>
  <c r="Q1000" i="2" s="1"/>
  <c r="F1000" i="2"/>
  <c r="H1000" i="2" s="1"/>
  <c r="H1001" i="1"/>
  <c r="F1001" i="2" l="1"/>
  <c r="H1001" i="2" s="1"/>
  <c r="O1001" i="2"/>
  <c r="Q1001" i="2" s="1"/>
  <c r="H1002" i="1"/>
  <c r="O1002" i="2" l="1"/>
  <c r="Q1002" i="2" s="1"/>
  <c r="F1002" i="2"/>
  <c r="H1002" i="2" s="1"/>
  <c r="H1003" i="1"/>
  <c r="F1003" i="2" l="1"/>
  <c r="H1003" i="2" s="1"/>
  <c r="O1003" i="2"/>
  <c r="Q1003" i="2" s="1"/>
  <c r="H1004" i="1"/>
  <c r="O1004" i="2" l="1"/>
  <c r="Q1004" i="2" s="1"/>
  <c r="F1004" i="2"/>
  <c r="H1004" i="2" s="1"/>
  <c r="H1005" i="1"/>
  <c r="F1005" i="2" l="1"/>
  <c r="H1005" i="2" s="1"/>
  <c r="O1005" i="2"/>
  <c r="Q1005" i="2" s="1"/>
  <c r="H1006" i="1"/>
  <c r="O1006" i="2" l="1"/>
  <c r="Q1006" i="2" s="1"/>
  <c r="F1006" i="2"/>
  <c r="H1006" i="2" s="1"/>
  <c r="H1007" i="1"/>
  <c r="F1007" i="2" l="1"/>
  <c r="H1007" i="2" s="1"/>
  <c r="O1007" i="2"/>
  <c r="Q1007" i="2" s="1"/>
  <c r="H1008" i="1"/>
  <c r="O1008" i="2" l="1"/>
  <c r="Q1008" i="2" s="1"/>
  <c r="F1008" i="2"/>
  <c r="H1008" i="2" s="1"/>
  <c r="H1009" i="1"/>
  <c r="F1009" i="2" l="1"/>
  <c r="H1009" i="2" s="1"/>
  <c r="O1009" i="2"/>
  <c r="Q1009" i="2" s="1"/>
  <c r="H1010" i="1"/>
  <c r="F1010" i="2" l="1"/>
  <c r="H1010" i="2" s="1"/>
  <c r="O1010" i="2"/>
  <c r="Q1010" i="2" s="1"/>
  <c r="H1011" i="1"/>
  <c r="F1011" i="2" l="1"/>
  <c r="H1011" i="2" s="1"/>
  <c r="O1011" i="2"/>
  <c r="Q1011" i="2" s="1"/>
  <c r="H1012" i="1"/>
  <c r="F1012" i="2" l="1"/>
  <c r="H1012" i="2" s="1"/>
  <c r="O1012" i="2"/>
  <c r="Q1012" i="2" s="1"/>
  <c r="H1013" i="1"/>
  <c r="O1013" i="2" l="1"/>
  <c r="Q1013" i="2" s="1"/>
  <c r="F1013" i="2"/>
  <c r="H1013" i="2" s="1"/>
  <c r="H1014" i="1"/>
  <c r="F1014" i="2" l="1"/>
  <c r="H1014" i="2" s="1"/>
  <c r="O1014" i="2"/>
  <c r="Q1014" i="2" s="1"/>
  <c r="H1015" i="1"/>
  <c r="O1015" i="2" l="1"/>
  <c r="Q1015" i="2" s="1"/>
  <c r="F1015" i="2"/>
  <c r="H1015" i="2" s="1"/>
  <c r="H1016" i="1"/>
  <c r="O1016" i="2" l="1"/>
  <c r="Q1016" i="2" s="1"/>
  <c r="F1016" i="2"/>
  <c r="H1016" i="2" s="1"/>
  <c r="H1017" i="1"/>
  <c r="O1017" i="2" l="1"/>
  <c r="Q1017" i="2" s="1"/>
  <c r="F1017" i="2"/>
  <c r="H1017" i="2" s="1"/>
  <c r="H1018" i="1"/>
  <c r="F1018" i="2" l="1"/>
  <c r="H1018" i="2" s="1"/>
  <c r="O1018" i="2"/>
  <c r="Q1018" i="2" s="1"/>
  <c r="H1019" i="1"/>
  <c r="O1019" i="2" l="1"/>
  <c r="Q1019" i="2" s="1"/>
  <c r="F1019" i="2"/>
  <c r="H1019" i="2" s="1"/>
  <c r="H1020" i="1"/>
  <c r="F1020" i="2" l="1"/>
  <c r="H1020" i="2" s="1"/>
  <c r="O1020" i="2"/>
  <c r="Q1020" i="2" s="1"/>
  <c r="H1021" i="1"/>
  <c r="O1021" i="2" l="1"/>
  <c r="Q1021" i="2" s="1"/>
  <c r="F1021" i="2"/>
  <c r="H1021" i="2" s="1"/>
  <c r="H1022" i="1"/>
  <c r="F1022" i="2" l="1"/>
  <c r="H1022" i="2" s="1"/>
  <c r="O1022" i="2"/>
  <c r="Q1022" i="2" s="1"/>
  <c r="H1023" i="1"/>
  <c r="O1023" i="2" l="1"/>
  <c r="Q1023" i="2" s="1"/>
  <c r="F1023" i="2"/>
  <c r="H1023" i="2" s="1"/>
  <c r="H1024" i="1"/>
  <c r="F1024" i="2" l="1"/>
  <c r="H1024" i="2" s="1"/>
  <c r="O1024" i="2"/>
  <c r="Q1024" i="2" s="1"/>
  <c r="H1025" i="1"/>
  <c r="O1025" i="2" l="1"/>
  <c r="Q1025" i="2" s="1"/>
  <c r="F1025" i="2"/>
  <c r="H1025" i="2" s="1"/>
  <c r="H1026" i="1"/>
  <c r="F1026" i="2" l="1"/>
  <c r="H1026" i="2" s="1"/>
  <c r="O1026" i="2"/>
  <c r="Q1026" i="2" s="1"/>
  <c r="H1027" i="1"/>
  <c r="O1027" i="2" l="1"/>
  <c r="Q1027" i="2" s="1"/>
  <c r="F1027" i="2"/>
  <c r="H1027" i="2" s="1"/>
  <c r="H1028" i="1"/>
  <c r="F1028" i="2" l="1"/>
  <c r="H1028" i="2" s="1"/>
  <c r="O1028" i="2"/>
  <c r="Q1028" i="2" s="1"/>
  <c r="H1029" i="1"/>
  <c r="O1029" i="2" l="1"/>
  <c r="Q1029" i="2" s="1"/>
  <c r="F1029" i="2"/>
  <c r="H1029" i="2" s="1"/>
  <c r="H1030" i="1"/>
  <c r="F1030" i="2" l="1"/>
  <c r="H1030" i="2" s="1"/>
  <c r="O1030" i="2"/>
  <c r="Q1030" i="2" s="1"/>
  <c r="H1031" i="1"/>
  <c r="O1031" i="2" l="1"/>
  <c r="Q1031" i="2" s="1"/>
  <c r="F1031" i="2"/>
  <c r="H1031" i="2" s="1"/>
  <c r="H1032" i="1"/>
  <c r="F1032" i="2" l="1"/>
  <c r="H1032" i="2" s="1"/>
  <c r="O1032" i="2"/>
  <c r="Q1032" i="2" s="1"/>
  <c r="H1033" i="1"/>
  <c r="O1033" i="2" l="1"/>
  <c r="Q1033" i="2" s="1"/>
  <c r="F1033" i="2"/>
  <c r="H1033" i="2" s="1"/>
  <c r="H1034" i="1"/>
  <c r="F1034" i="2" l="1"/>
  <c r="H1034" i="2" s="1"/>
  <c r="O1034" i="2"/>
  <c r="Q1034" i="2" s="1"/>
  <c r="H1035" i="1"/>
  <c r="O1035" i="2" l="1"/>
  <c r="Q1035" i="2" s="1"/>
  <c r="F1035" i="2"/>
  <c r="H1035" i="2" s="1"/>
  <c r="H1036" i="1"/>
  <c r="F1036" i="2" l="1"/>
  <c r="H1036" i="2" s="1"/>
  <c r="O1036" i="2"/>
  <c r="Q1036" i="2" s="1"/>
  <c r="H1037" i="1"/>
  <c r="O1037" i="2" l="1"/>
  <c r="Q1037" i="2" s="1"/>
  <c r="F1037" i="2"/>
  <c r="H1037" i="2" s="1"/>
  <c r="H1038" i="1"/>
  <c r="F1038" i="2" l="1"/>
  <c r="H1038" i="2" s="1"/>
  <c r="O1038" i="2"/>
  <c r="Q1038" i="2" s="1"/>
  <c r="H1039" i="1"/>
  <c r="O1039" i="2" l="1"/>
  <c r="Q1039" i="2" s="1"/>
  <c r="F1039" i="2"/>
  <c r="H1039" i="2" s="1"/>
  <c r="H1040" i="1"/>
  <c r="O1040" i="2" l="1"/>
  <c r="Q1040" i="2" s="1"/>
  <c r="F1040" i="2"/>
  <c r="H1040" i="2" s="1"/>
  <c r="H1041" i="1"/>
  <c r="F1041" i="2" l="1"/>
  <c r="H1041" i="2" s="1"/>
  <c r="O1041" i="2"/>
  <c r="Q1041" i="2" s="1"/>
  <c r="H1042" i="1"/>
  <c r="O1042" i="2" l="1"/>
  <c r="Q1042" i="2" s="1"/>
  <c r="F1042" i="2"/>
  <c r="H1042" i="2" s="1"/>
  <c r="H1043" i="1"/>
  <c r="F1043" i="2" l="1"/>
  <c r="H1043" i="2" s="1"/>
  <c r="O1043" i="2"/>
  <c r="Q1043" i="2" s="1"/>
  <c r="H1044" i="1"/>
  <c r="O1044" i="2" l="1"/>
  <c r="Q1044" i="2" s="1"/>
  <c r="F1044" i="2"/>
  <c r="H1044" i="2" s="1"/>
  <c r="H1045" i="1"/>
  <c r="F1045" i="2" l="1"/>
  <c r="H1045" i="2" s="1"/>
  <c r="O1045" i="2"/>
  <c r="Q1045" i="2" s="1"/>
  <c r="H1046" i="1"/>
  <c r="F1046" i="2" l="1"/>
  <c r="H1046" i="2" s="1"/>
  <c r="O1046" i="2"/>
  <c r="Q1046" i="2" s="1"/>
  <c r="H1047" i="1"/>
  <c r="O1047" i="2" l="1"/>
  <c r="Q1047" i="2" s="1"/>
  <c r="F1047" i="2"/>
  <c r="H1047" i="2" s="1"/>
  <c r="H1048" i="1"/>
  <c r="F1048" i="2" l="1"/>
  <c r="H1048" i="2" s="1"/>
  <c r="O1048" i="2"/>
  <c r="Q1048" i="2" s="1"/>
  <c r="H1049" i="1"/>
  <c r="O1049" i="2" l="1"/>
  <c r="Q1049" i="2" s="1"/>
  <c r="F1049" i="2"/>
  <c r="H1049" i="2" s="1"/>
  <c r="H1050" i="1"/>
  <c r="F1050" i="2" l="1"/>
  <c r="H1050" i="2" s="1"/>
  <c r="O1050" i="2"/>
  <c r="Q1050" i="2" s="1"/>
  <c r="H1051" i="1"/>
  <c r="F1051" i="2" l="1"/>
  <c r="H1051" i="2" s="1"/>
  <c r="O1051" i="2"/>
  <c r="Q1051" i="2" s="1"/>
  <c r="H1052" i="1"/>
  <c r="O1052" i="2" l="1"/>
  <c r="Q1052" i="2" s="1"/>
  <c r="F1052" i="2"/>
  <c r="H1052" i="2" s="1"/>
  <c r="H1053" i="1"/>
  <c r="F1053" i="2" l="1"/>
  <c r="H1053" i="2" s="1"/>
  <c r="O1053" i="2"/>
  <c r="Q1053" i="2" s="1"/>
  <c r="H1054" i="1"/>
  <c r="F1054" i="2" l="1"/>
  <c r="H1054" i="2" s="1"/>
  <c r="O1054" i="2"/>
  <c r="Q1054" i="2" s="1"/>
  <c r="H1055" i="1"/>
  <c r="O1055" i="2" l="1"/>
  <c r="Q1055" i="2" s="1"/>
  <c r="F1055" i="2"/>
  <c r="H1055" i="2" s="1"/>
  <c r="H1056" i="1"/>
  <c r="F1056" i="2" l="1"/>
  <c r="H1056" i="2" s="1"/>
  <c r="O1056" i="2"/>
  <c r="Q1056" i="2" s="1"/>
  <c r="H1057" i="1"/>
  <c r="O1057" i="2" l="1"/>
  <c r="Q1057" i="2" s="1"/>
  <c r="F1057" i="2"/>
  <c r="H1057" i="2" s="1"/>
  <c r="H1058" i="1"/>
  <c r="F1058" i="2" l="1"/>
  <c r="H1058" i="2" s="1"/>
  <c r="O1058" i="2"/>
  <c r="Q1058" i="2" s="1"/>
  <c r="H1059" i="1"/>
  <c r="O1059" i="2" l="1"/>
  <c r="Q1059" i="2" s="1"/>
  <c r="F1059" i="2"/>
  <c r="H1059" i="2" s="1"/>
  <c r="H1060" i="1"/>
  <c r="F1060" i="2" l="1"/>
  <c r="H1060" i="2" s="1"/>
  <c r="O1060" i="2"/>
  <c r="Q1060" i="2" s="1"/>
  <c r="H1061" i="1"/>
  <c r="F1061" i="2" l="1"/>
  <c r="H1061" i="2" s="1"/>
  <c r="O1061" i="2"/>
  <c r="Q1061" i="2" s="1"/>
  <c r="H1062" i="1"/>
  <c r="F1062" i="2" l="1"/>
  <c r="H1062" i="2" s="1"/>
  <c r="O1062" i="2"/>
  <c r="Q1062" i="2" s="1"/>
  <c r="H1063" i="1"/>
  <c r="O1063" i="2" l="1"/>
  <c r="Q1063" i="2" s="1"/>
  <c r="F1063" i="2"/>
  <c r="H1063" i="2" s="1"/>
  <c r="H1064" i="1"/>
  <c r="O1064" i="2" l="1"/>
  <c r="Q1064" i="2" s="1"/>
  <c r="F1064" i="2"/>
  <c r="H1064" i="2" s="1"/>
  <c r="H1065" i="1"/>
  <c r="F1065" i="2" l="1"/>
  <c r="H1065" i="2" s="1"/>
  <c r="O1065" i="2"/>
  <c r="Q1065" i="2" s="1"/>
  <c r="H1066" i="1"/>
  <c r="O1066" i="2" l="1"/>
  <c r="Q1066" i="2" s="1"/>
  <c r="F1066" i="2"/>
  <c r="H1066" i="2" s="1"/>
  <c r="H1067" i="1"/>
  <c r="O1067" i="2" l="1"/>
  <c r="Q1067" i="2" s="1"/>
  <c r="F1067" i="2"/>
  <c r="H1067" i="2" s="1"/>
  <c r="H1068" i="1"/>
  <c r="O1068" i="2" l="1"/>
  <c r="Q1068" i="2" s="1"/>
  <c r="F1068" i="2"/>
  <c r="H1068" i="2" s="1"/>
  <c r="H1069" i="1"/>
  <c r="F1069" i="2" l="1"/>
  <c r="H1069" i="2" s="1"/>
  <c r="O1069" i="2"/>
  <c r="Q1069" i="2" s="1"/>
  <c r="H1070" i="1"/>
  <c r="F1070" i="2" l="1"/>
  <c r="H1070" i="2" s="1"/>
  <c r="O1070" i="2"/>
  <c r="Q1070" i="2" s="1"/>
  <c r="H1071" i="1"/>
  <c r="O1071" i="2" l="1"/>
  <c r="Q1071" i="2" s="1"/>
  <c r="F1071" i="2"/>
  <c r="H1071" i="2" s="1"/>
  <c r="H1072" i="1"/>
  <c r="F1072" i="2" l="1"/>
  <c r="H1072" i="2" s="1"/>
  <c r="O1072" i="2"/>
  <c r="Q1072" i="2" s="1"/>
  <c r="H1073" i="1"/>
  <c r="O1073" i="2" l="1"/>
  <c r="Q1073" i="2" s="1"/>
  <c r="F1073" i="2"/>
  <c r="H1073" i="2" s="1"/>
  <c r="H1074" i="1"/>
  <c r="F1074" i="2" l="1"/>
  <c r="H1074" i="2" s="1"/>
  <c r="O1074" i="2"/>
  <c r="Q1074" i="2" s="1"/>
  <c r="H1075" i="1"/>
  <c r="O1075" i="2" l="1"/>
  <c r="Q1075" i="2" s="1"/>
  <c r="F1075" i="2"/>
  <c r="H1075" i="2" s="1"/>
  <c r="H1076" i="1"/>
  <c r="F1076" i="2" l="1"/>
  <c r="H1076" i="2" s="1"/>
  <c r="O1076" i="2"/>
  <c r="Q1076" i="2" s="1"/>
  <c r="H1077" i="1"/>
  <c r="O1077" i="2" l="1"/>
  <c r="Q1077" i="2" s="1"/>
  <c r="F1077" i="2"/>
  <c r="H1077" i="2" s="1"/>
  <c r="H1078" i="1"/>
  <c r="F1078" i="2" l="1"/>
  <c r="H1078" i="2" s="1"/>
  <c r="O1078" i="2"/>
  <c r="Q1078" i="2" s="1"/>
  <c r="H1079" i="1"/>
  <c r="O1079" i="2" l="1"/>
  <c r="Q1079" i="2" s="1"/>
  <c r="F1079" i="2"/>
  <c r="H1079" i="2" s="1"/>
  <c r="H1080" i="1"/>
  <c r="F1080" i="2" l="1"/>
  <c r="H1080" i="2" s="1"/>
  <c r="O1080" i="2"/>
  <c r="Q1080" i="2" s="1"/>
  <c r="H1081" i="1"/>
  <c r="O1081" i="2" l="1"/>
  <c r="Q1081" i="2" s="1"/>
  <c r="F1081" i="2"/>
  <c r="H1081" i="2" s="1"/>
  <c r="H1082" i="1"/>
  <c r="F1082" i="2" l="1"/>
  <c r="H1082" i="2" s="1"/>
  <c r="O1082" i="2"/>
  <c r="Q1082" i="2" s="1"/>
  <c r="H1083" i="1"/>
  <c r="O1083" i="2" l="1"/>
  <c r="Q1083" i="2" s="1"/>
  <c r="F1083" i="2"/>
  <c r="H1083" i="2" s="1"/>
  <c r="H1084" i="1"/>
  <c r="F1084" i="2" l="1"/>
  <c r="H1084" i="2" s="1"/>
  <c r="O1084" i="2"/>
  <c r="Q1084" i="2" s="1"/>
  <c r="H1085" i="1"/>
  <c r="O1085" i="2" l="1"/>
  <c r="Q1085" i="2" s="1"/>
  <c r="F1085" i="2"/>
  <c r="H1085" i="2" s="1"/>
  <c r="H1086" i="1"/>
  <c r="F1086" i="2" l="1"/>
  <c r="H1086" i="2" s="1"/>
  <c r="O1086" i="2"/>
  <c r="Q1086" i="2" s="1"/>
  <c r="H1087" i="1"/>
  <c r="O1087" i="2" l="1"/>
  <c r="Q1087" i="2" s="1"/>
  <c r="O1088" i="2"/>
  <c r="Q1088" i="2" s="1"/>
  <c r="F1087" i="2"/>
  <c r="H1087" i="2" s="1"/>
  <c r="F1088" i="2"/>
  <c r="H1088" i="2" s="1"/>
  <c r="H1088" i="1"/>
</calcChain>
</file>

<file path=xl/sharedStrings.xml><?xml version="1.0" encoding="utf-8"?>
<sst xmlns="http://schemas.openxmlformats.org/spreadsheetml/2006/main" count="15" uniqueCount="5">
  <si>
    <t>Raw</t>
  </si>
  <si>
    <t>segment</t>
  </si>
  <si>
    <t>sign</t>
  </si>
  <si>
    <t>abs</t>
  </si>
  <si>
    <t>((B2*180)+(B2*180)+(-1*C2*D2))*-1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</si>
</sst>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348AFA-9394-42A6-9CB5-65B1FE4E3653}">
  <dimension ref="A1:S1089"/>
  <sheetViews>
    <sheetView tabSelected="1" workbookViewId="0">
      <selection activeCell="V11" sqref="V11"/>
    </sheetView>
  </sheetViews>
  <sheetFormatPr defaultRowHeight="15" x14ac:dyDescent="0.25"/>
  <sheetData>
    <row r="1" spans="1:19" x14ac:dyDescent="0.25">
      <c r="B1" t="s">
        <v>1</v>
      </c>
      <c r="C1" t="s">
        <v>2</v>
      </c>
      <c r="D1" t="s">
        <v>3</v>
      </c>
      <c r="J1" t="s">
        <v>0</v>
      </c>
      <c r="K1" t="s">
        <v>1</v>
      </c>
      <c r="L1" t="s">
        <v>2</v>
      </c>
      <c r="M1" t="s">
        <v>3</v>
      </c>
    </row>
    <row r="2" spans="1:19" x14ac:dyDescent="0.25">
      <c r="A2">
        <v>0</v>
      </c>
      <c r="B2">
        <v>0</v>
      </c>
      <c r="C2">
        <f>SIGN(A2)</f>
        <v>0</v>
      </c>
      <c r="D2">
        <f>ABS(A2)</f>
        <v>0</v>
      </c>
      <c r="F2">
        <f>((B2*180)+(B2*180)+(-1*C2*D2))*-1</f>
        <v>0</v>
      </c>
      <c r="J2">
        <v>0</v>
      </c>
      <c r="K2">
        <v>0</v>
      </c>
      <c r="L2">
        <f>SIGN(J2)</f>
        <v>0</v>
      </c>
      <c r="M2">
        <f>ABS(J2)</f>
        <v>0</v>
      </c>
      <c r="O2">
        <f>((K2*180)+(K2*180)+(-1*L2*M2))*-1</f>
        <v>0</v>
      </c>
      <c r="S2" t="s">
        <v>4</v>
      </c>
    </row>
    <row r="3" spans="1:19" x14ac:dyDescent="0.25">
      <c r="A3">
        <v>1</v>
      </c>
      <c r="B3">
        <f>IF(ABS(A3-A2) &gt; 45,B2-1,B2)</f>
        <v>0</v>
      </c>
      <c r="C3">
        <f t="shared" ref="C3:C66" si="0">SIGN(A3)</f>
        <v>1</v>
      </c>
      <c r="D3">
        <f t="shared" ref="D3:D66" si="1">ABS(A3)</f>
        <v>1</v>
      </c>
      <c r="F3">
        <f t="shared" ref="F3:F66" si="2">((B3*180)+(B3*180)+(-1*C3*D3))*-1</f>
        <v>1</v>
      </c>
      <c r="H3">
        <f>F3-F2</f>
        <v>1</v>
      </c>
      <c r="J3">
        <v>-1</v>
      </c>
      <c r="K3">
        <f>IF(ABS(J3-J2) &gt; 45,K2+1,K2)</f>
        <v>0</v>
      </c>
      <c r="L3">
        <f t="shared" ref="L3:L66" si="3">SIGN(J3)</f>
        <v>-1</v>
      </c>
      <c r="M3">
        <f t="shared" ref="M3:M66" si="4">ABS(J3)</f>
        <v>1</v>
      </c>
      <c r="O3">
        <f t="shared" ref="O3:O66" si="5">((K3*180)+(K3*180)+(-1*L3*M3))*-1</f>
        <v>-1</v>
      </c>
      <c r="Q3">
        <f>O3-O2</f>
        <v>-1</v>
      </c>
    </row>
    <row r="4" spans="1:19" x14ac:dyDescent="0.25">
      <c r="A4">
        <v>2</v>
      </c>
      <c r="B4">
        <f t="shared" ref="B4:B67" si="6">IF(ABS(A4-A3) &gt; 45,B3-1,B3)</f>
        <v>0</v>
      </c>
      <c r="C4">
        <f t="shared" si="0"/>
        <v>1</v>
      </c>
      <c r="D4">
        <f t="shared" si="1"/>
        <v>2</v>
      </c>
      <c r="F4">
        <f t="shared" si="2"/>
        <v>2</v>
      </c>
      <c r="H4">
        <f t="shared" ref="H4:H67" si="7">F4-F3</f>
        <v>1</v>
      </c>
      <c r="J4">
        <v>-2</v>
      </c>
      <c r="K4">
        <f t="shared" ref="K4:K67" si="8">IF(ABS(J4-J3) &gt; 45,K3+1,K3)</f>
        <v>0</v>
      </c>
      <c r="L4">
        <f t="shared" si="3"/>
        <v>-1</v>
      </c>
      <c r="M4">
        <f t="shared" si="4"/>
        <v>2</v>
      </c>
      <c r="O4">
        <f t="shared" si="5"/>
        <v>-2</v>
      </c>
      <c r="Q4">
        <f t="shared" ref="Q4:Q67" si="9">O4-O3</f>
        <v>-1</v>
      </c>
    </row>
    <row r="5" spans="1:19" x14ac:dyDescent="0.25">
      <c r="A5">
        <v>3</v>
      </c>
      <c r="B5">
        <f t="shared" si="6"/>
        <v>0</v>
      </c>
      <c r="C5">
        <f t="shared" si="0"/>
        <v>1</v>
      </c>
      <c r="D5">
        <f t="shared" si="1"/>
        <v>3</v>
      </c>
      <c r="F5">
        <f t="shared" si="2"/>
        <v>3</v>
      </c>
      <c r="H5">
        <f t="shared" si="7"/>
        <v>1</v>
      </c>
      <c r="J5">
        <v>-3</v>
      </c>
      <c r="K5">
        <f t="shared" si="8"/>
        <v>0</v>
      </c>
      <c r="L5">
        <f t="shared" si="3"/>
        <v>-1</v>
      </c>
      <c r="M5">
        <f t="shared" si="4"/>
        <v>3</v>
      </c>
      <c r="O5">
        <f t="shared" si="5"/>
        <v>-3</v>
      </c>
      <c r="Q5">
        <f t="shared" si="9"/>
        <v>-1</v>
      </c>
    </row>
    <row r="6" spans="1:19" x14ac:dyDescent="0.25">
      <c r="A6">
        <v>4</v>
      </c>
      <c r="B6">
        <f t="shared" si="6"/>
        <v>0</v>
      </c>
      <c r="C6">
        <f t="shared" si="0"/>
        <v>1</v>
      </c>
      <c r="D6">
        <f t="shared" si="1"/>
        <v>4</v>
      </c>
      <c r="F6">
        <f t="shared" si="2"/>
        <v>4</v>
      </c>
      <c r="H6">
        <f t="shared" si="7"/>
        <v>1</v>
      </c>
      <c r="J6">
        <v>-4</v>
      </c>
      <c r="K6">
        <f t="shared" si="8"/>
        <v>0</v>
      </c>
      <c r="L6">
        <f t="shared" si="3"/>
        <v>-1</v>
      </c>
      <c r="M6">
        <f t="shared" si="4"/>
        <v>4</v>
      </c>
      <c r="O6">
        <f t="shared" si="5"/>
        <v>-4</v>
      </c>
      <c r="Q6">
        <f t="shared" si="9"/>
        <v>-1</v>
      </c>
    </row>
    <row r="7" spans="1:19" x14ac:dyDescent="0.25">
      <c r="A7">
        <v>5</v>
      </c>
      <c r="B7">
        <f t="shared" si="6"/>
        <v>0</v>
      </c>
      <c r="C7">
        <f t="shared" si="0"/>
        <v>1</v>
      </c>
      <c r="D7">
        <f t="shared" si="1"/>
        <v>5</v>
      </c>
      <c r="F7">
        <f t="shared" si="2"/>
        <v>5</v>
      </c>
      <c r="H7">
        <f t="shared" si="7"/>
        <v>1</v>
      </c>
      <c r="J7">
        <v>-5</v>
      </c>
      <c r="K7">
        <f t="shared" si="8"/>
        <v>0</v>
      </c>
      <c r="L7">
        <f t="shared" si="3"/>
        <v>-1</v>
      </c>
      <c r="M7">
        <f t="shared" si="4"/>
        <v>5</v>
      </c>
      <c r="O7">
        <f t="shared" si="5"/>
        <v>-5</v>
      </c>
      <c r="Q7">
        <f t="shared" si="9"/>
        <v>-1</v>
      </c>
    </row>
    <row r="8" spans="1:19" x14ac:dyDescent="0.25">
      <c r="A8">
        <v>6</v>
      </c>
      <c r="B8">
        <f t="shared" si="6"/>
        <v>0</v>
      </c>
      <c r="C8">
        <f t="shared" si="0"/>
        <v>1</v>
      </c>
      <c r="D8">
        <f t="shared" si="1"/>
        <v>6</v>
      </c>
      <c r="F8">
        <f t="shared" si="2"/>
        <v>6</v>
      </c>
      <c r="H8">
        <f t="shared" si="7"/>
        <v>1</v>
      </c>
      <c r="J8">
        <v>-6</v>
      </c>
      <c r="K8">
        <f t="shared" si="8"/>
        <v>0</v>
      </c>
      <c r="L8">
        <f t="shared" si="3"/>
        <v>-1</v>
      </c>
      <c r="M8">
        <f t="shared" si="4"/>
        <v>6</v>
      </c>
      <c r="O8">
        <f t="shared" si="5"/>
        <v>-6</v>
      </c>
      <c r="Q8">
        <f t="shared" si="9"/>
        <v>-1</v>
      </c>
    </row>
    <row r="9" spans="1:19" x14ac:dyDescent="0.25">
      <c r="A9">
        <v>7</v>
      </c>
      <c r="B9">
        <f t="shared" si="6"/>
        <v>0</v>
      </c>
      <c r="C9">
        <f t="shared" si="0"/>
        <v>1</v>
      </c>
      <c r="D9">
        <f t="shared" si="1"/>
        <v>7</v>
      </c>
      <c r="F9">
        <f t="shared" si="2"/>
        <v>7</v>
      </c>
      <c r="H9">
        <f t="shared" si="7"/>
        <v>1</v>
      </c>
      <c r="J9">
        <v>-7</v>
      </c>
      <c r="K9">
        <f t="shared" si="8"/>
        <v>0</v>
      </c>
      <c r="L9">
        <f t="shared" si="3"/>
        <v>-1</v>
      </c>
      <c r="M9">
        <f t="shared" si="4"/>
        <v>7</v>
      </c>
      <c r="O9">
        <f t="shared" si="5"/>
        <v>-7</v>
      </c>
      <c r="Q9">
        <f t="shared" si="9"/>
        <v>-1</v>
      </c>
    </row>
    <row r="10" spans="1:19" x14ac:dyDescent="0.25">
      <c r="A10">
        <v>8</v>
      </c>
      <c r="B10">
        <f t="shared" si="6"/>
        <v>0</v>
      </c>
      <c r="C10">
        <f t="shared" si="0"/>
        <v>1</v>
      </c>
      <c r="D10">
        <f t="shared" si="1"/>
        <v>8</v>
      </c>
      <c r="F10">
        <f t="shared" si="2"/>
        <v>8</v>
      </c>
      <c r="H10">
        <f t="shared" si="7"/>
        <v>1</v>
      </c>
      <c r="J10">
        <v>-8</v>
      </c>
      <c r="K10">
        <f t="shared" si="8"/>
        <v>0</v>
      </c>
      <c r="L10">
        <f t="shared" si="3"/>
        <v>-1</v>
      </c>
      <c r="M10">
        <f t="shared" si="4"/>
        <v>8</v>
      </c>
      <c r="O10">
        <f t="shared" si="5"/>
        <v>-8</v>
      </c>
      <c r="Q10">
        <f t="shared" si="9"/>
        <v>-1</v>
      </c>
    </row>
    <row r="11" spans="1:19" x14ac:dyDescent="0.25">
      <c r="A11">
        <v>9</v>
      </c>
      <c r="B11">
        <f t="shared" si="6"/>
        <v>0</v>
      </c>
      <c r="C11">
        <f t="shared" si="0"/>
        <v>1</v>
      </c>
      <c r="D11">
        <f t="shared" si="1"/>
        <v>9</v>
      </c>
      <c r="F11">
        <f t="shared" si="2"/>
        <v>9</v>
      </c>
      <c r="H11">
        <f t="shared" si="7"/>
        <v>1</v>
      </c>
      <c r="J11">
        <v>-9</v>
      </c>
      <c r="K11">
        <f t="shared" si="8"/>
        <v>0</v>
      </c>
      <c r="L11">
        <f t="shared" si="3"/>
        <v>-1</v>
      </c>
      <c r="M11">
        <f t="shared" si="4"/>
        <v>9</v>
      </c>
      <c r="O11">
        <f t="shared" si="5"/>
        <v>-9</v>
      </c>
      <c r="Q11">
        <f t="shared" si="9"/>
        <v>-1</v>
      </c>
    </row>
    <row r="12" spans="1:19" x14ac:dyDescent="0.25">
      <c r="A12">
        <v>10</v>
      </c>
      <c r="B12">
        <f t="shared" si="6"/>
        <v>0</v>
      </c>
      <c r="C12">
        <f t="shared" si="0"/>
        <v>1</v>
      </c>
      <c r="D12">
        <f t="shared" si="1"/>
        <v>10</v>
      </c>
      <c r="F12">
        <f t="shared" si="2"/>
        <v>10</v>
      </c>
      <c r="H12">
        <f t="shared" si="7"/>
        <v>1</v>
      </c>
      <c r="J12">
        <v>-10</v>
      </c>
      <c r="K12">
        <f t="shared" si="8"/>
        <v>0</v>
      </c>
      <c r="L12">
        <f t="shared" si="3"/>
        <v>-1</v>
      </c>
      <c r="M12">
        <f t="shared" si="4"/>
        <v>10</v>
      </c>
      <c r="O12">
        <f t="shared" si="5"/>
        <v>-10</v>
      </c>
      <c r="Q12">
        <f t="shared" si="9"/>
        <v>-1</v>
      </c>
    </row>
    <row r="13" spans="1:19" x14ac:dyDescent="0.25">
      <c r="A13">
        <v>11</v>
      </c>
      <c r="B13">
        <f t="shared" si="6"/>
        <v>0</v>
      </c>
      <c r="C13">
        <f t="shared" si="0"/>
        <v>1</v>
      </c>
      <c r="D13">
        <f t="shared" si="1"/>
        <v>11</v>
      </c>
      <c r="F13">
        <f t="shared" si="2"/>
        <v>11</v>
      </c>
      <c r="H13">
        <f t="shared" si="7"/>
        <v>1</v>
      </c>
      <c r="J13">
        <v>-11</v>
      </c>
      <c r="K13">
        <f t="shared" si="8"/>
        <v>0</v>
      </c>
      <c r="L13">
        <f t="shared" si="3"/>
        <v>-1</v>
      </c>
      <c r="M13">
        <f t="shared" si="4"/>
        <v>11</v>
      </c>
      <c r="O13">
        <f t="shared" si="5"/>
        <v>-11</v>
      </c>
      <c r="Q13">
        <f t="shared" si="9"/>
        <v>-1</v>
      </c>
    </row>
    <row r="14" spans="1:19" x14ac:dyDescent="0.25">
      <c r="A14">
        <v>12</v>
      </c>
      <c r="B14">
        <f t="shared" si="6"/>
        <v>0</v>
      </c>
      <c r="C14">
        <f t="shared" si="0"/>
        <v>1</v>
      </c>
      <c r="D14">
        <f t="shared" si="1"/>
        <v>12</v>
      </c>
      <c r="F14">
        <f t="shared" si="2"/>
        <v>12</v>
      </c>
      <c r="H14">
        <f t="shared" si="7"/>
        <v>1</v>
      </c>
      <c r="J14">
        <v>-12</v>
      </c>
      <c r="K14">
        <f t="shared" si="8"/>
        <v>0</v>
      </c>
      <c r="L14">
        <f t="shared" si="3"/>
        <v>-1</v>
      </c>
      <c r="M14">
        <f t="shared" si="4"/>
        <v>12</v>
      </c>
      <c r="O14">
        <f t="shared" si="5"/>
        <v>-12</v>
      </c>
      <c r="Q14">
        <f t="shared" si="9"/>
        <v>-1</v>
      </c>
    </row>
    <row r="15" spans="1:19" x14ac:dyDescent="0.25">
      <c r="A15">
        <v>13</v>
      </c>
      <c r="B15">
        <f t="shared" si="6"/>
        <v>0</v>
      </c>
      <c r="C15">
        <f t="shared" si="0"/>
        <v>1</v>
      </c>
      <c r="D15">
        <f t="shared" si="1"/>
        <v>13</v>
      </c>
      <c r="F15">
        <f t="shared" si="2"/>
        <v>13</v>
      </c>
      <c r="H15">
        <f t="shared" si="7"/>
        <v>1</v>
      </c>
      <c r="J15">
        <v>-13</v>
      </c>
      <c r="K15">
        <f t="shared" si="8"/>
        <v>0</v>
      </c>
      <c r="L15">
        <f t="shared" si="3"/>
        <v>-1</v>
      </c>
      <c r="M15">
        <f t="shared" si="4"/>
        <v>13</v>
      </c>
      <c r="O15">
        <f t="shared" si="5"/>
        <v>-13</v>
      </c>
      <c r="Q15">
        <f t="shared" si="9"/>
        <v>-1</v>
      </c>
    </row>
    <row r="16" spans="1:19" x14ac:dyDescent="0.25">
      <c r="A16">
        <v>14</v>
      </c>
      <c r="B16">
        <f t="shared" si="6"/>
        <v>0</v>
      </c>
      <c r="C16">
        <f t="shared" si="0"/>
        <v>1</v>
      </c>
      <c r="D16">
        <f t="shared" si="1"/>
        <v>14</v>
      </c>
      <c r="F16">
        <f t="shared" si="2"/>
        <v>14</v>
      </c>
      <c r="H16">
        <f t="shared" si="7"/>
        <v>1</v>
      </c>
      <c r="J16">
        <v>-14</v>
      </c>
      <c r="K16">
        <f t="shared" si="8"/>
        <v>0</v>
      </c>
      <c r="L16">
        <f t="shared" si="3"/>
        <v>-1</v>
      </c>
      <c r="M16">
        <f t="shared" si="4"/>
        <v>14</v>
      </c>
      <c r="O16">
        <f t="shared" si="5"/>
        <v>-14</v>
      </c>
      <c r="Q16">
        <f t="shared" si="9"/>
        <v>-1</v>
      </c>
    </row>
    <row r="17" spans="1:17" x14ac:dyDescent="0.25">
      <c r="A17">
        <v>15</v>
      </c>
      <c r="B17">
        <f t="shared" si="6"/>
        <v>0</v>
      </c>
      <c r="C17">
        <f t="shared" si="0"/>
        <v>1</v>
      </c>
      <c r="D17">
        <f t="shared" si="1"/>
        <v>15</v>
      </c>
      <c r="F17">
        <f t="shared" si="2"/>
        <v>15</v>
      </c>
      <c r="H17">
        <f t="shared" si="7"/>
        <v>1</v>
      </c>
      <c r="J17">
        <v>-15</v>
      </c>
      <c r="K17">
        <f t="shared" si="8"/>
        <v>0</v>
      </c>
      <c r="L17">
        <f t="shared" si="3"/>
        <v>-1</v>
      </c>
      <c r="M17">
        <f t="shared" si="4"/>
        <v>15</v>
      </c>
      <c r="O17">
        <f t="shared" si="5"/>
        <v>-15</v>
      </c>
      <c r="Q17">
        <f t="shared" si="9"/>
        <v>-1</v>
      </c>
    </row>
    <row r="18" spans="1:17" x14ac:dyDescent="0.25">
      <c r="A18">
        <v>16</v>
      </c>
      <c r="B18">
        <f t="shared" si="6"/>
        <v>0</v>
      </c>
      <c r="C18">
        <f t="shared" si="0"/>
        <v>1</v>
      </c>
      <c r="D18">
        <f t="shared" si="1"/>
        <v>16</v>
      </c>
      <c r="F18">
        <f t="shared" si="2"/>
        <v>16</v>
      </c>
      <c r="H18">
        <f t="shared" si="7"/>
        <v>1</v>
      </c>
      <c r="J18">
        <v>-16</v>
      </c>
      <c r="K18">
        <f t="shared" si="8"/>
        <v>0</v>
      </c>
      <c r="L18">
        <f t="shared" si="3"/>
        <v>-1</v>
      </c>
      <c r="M18">
        <f t="shared" si="4"/>
        <v>16</v>
      </c>
      <c r="O18">
        <f t="shared" si="5"/>
        <v>-16</v>
      </c>
      <c r="Q18">
        <f t="shared" si="9"/>
        <v>-1</v>
      </c>
    </row>
    <row r="19" spans="1:17" x14ac:dyDescent="0.25">
      <c r="A19">
        <v>17</v>
      </c>
      <c r="B19">
        <f t="shared" si="6"/>
        <v>0</v>
      </c>
      <c r="C19">
        <f t="shared" si="0"/>
        <v>1</v>
      </c>
      <c r="D19">
        <f t="shared" si="1"/>
        <v>17</v>
      </c>
      <c r="F19">
        <f t="shared" si="2"/>
        <v>17</v>
      </c>
      <c r="H19">
        <f t="shared" si="7"/>
        <v>1</v>
      </c>
      <c r="J19">
        <v>-17</v>
      </c>
      <c r="K19">
        <f t="shared" si="8"/>
        <v>0</v>
      </c>
      <c r="L19">
        <f t="shared" si="3"/>
        <v>-1</v>
      </c>
      <c r="M19">
        <f t="shared" si="4"/>
        <v>17</v>
      </c>
      <c r="O19">
        <f t="shared" si="5"/>
        <v>-17</v>
      </c>
      <c r="Q19">
        <f t="shared" si="9"/>
        <v>-1</v>
      </c>
    </row>
    <row r="20" spans="1:17" x14ac:dyDescent="0.25">
      <c r="A20">
        <v>18</v>
      </c>
      <c r="B20">
        <f t="shared" si="6"/>
        <v>0</v>
      </c>
      <c r="C20">
        <f t="shared" si="0"/>
        <v>1</v>
      </c>
      <c r="D20">
        <f t="shared" si="1"/>
        <v>18</v>
      </c>
      <c r="F20">
        <f t="shared" si="2"/>
        <v>18</v>
      </c>
      <c r="H20">
        <f t="shared" si="7"/>
        <v>1</v>
      </c>
      <c r="J20">
        <v>-18</v>
      </c>
      <c r="K20">
        <f t="shared" si="8"/>
        <v>0</v>
      </c>
      <c r="L20">
        <f t="shared" si="3"/>
        <v>-1</v>
      </c>
      <c r="M20">
        <f t="shared" si="4"/>
        <v>18</v>
      </c>
      <c r="O20">
        <f t="shared" si="5"/>
        <v>-18</v>
      </c>
      <c r="Q20">
        <f t="shared" si="9"/>
        <v>-1</v>
      </c>
    </row>
    <row r="21" spans="1:17" x14ac:dyDescent="0.25">
      <c r="A21">
        <v>19</v>
      </c>
      <c r="B21">
        <f t="shared" si="6"/>
        <v>0</v>
      </c>
      <c r="C21">
        <f t="shared" si="0"/>
        <v>1</v>
      </c>
      <c r="D21">
        <f t="shared" si="1"/>
        <v>19</v>
      </c>
      <c r="F21">
        <f t="shared" si="2"/>
        <v>19</v>
      </c>
      <c r="H21">
        <f t="shared" si="7"/>
        <v>1</v>
      </c>
      <c r="J21">
        <v>-19</v>
      </c>
      <c r="K21">
        <f t="shared" si="8"/>
        <v>0</v>
      </c>
      <c r="L21">
        <f t="shared" si="3"/>
        <v>-1</v>
      </c>
      <c r="M21">
        <f t="shared" si="4"/>
        <v>19</v>
      </c>
      <c r="O21">
        <f t="shared" si="5"/>
        <v>-19</v>
      </c>
      <c r="Q21">
        <f t="shared" si="9"/>
        <v>-1</v>
      </c>
    </row>
    <row r="22" spans="1:17" x14ac:dyDescent="0.25">
      <c r="A22">
        <v>20</v>
      </c>
      <c r="B22">
        <f t="shared" si="6"/>
        <v>0</v>
      </c>
      <c r="C22">
        <f t="shared" si="0"/>
        <v>1</v>
      </c>
      <c r="D22">
        <f t="shared" si="1"/>
        <v>20</v>
      </c>
      <c r="F22">
        <f t="shared" si="2"/>
        <v>20</v>
      </c>
      <c r="H22">
        <f t="shared" si="7"/>
        <v>1</v>
      </c>
      <c r="J22">
        <v>-20</v>
      </c>
      <c r="K22">
        <f t="shared" si="8"/>
        <v>0</v>
      </c>
      <c r="L22">
        <f t="shared" si="3"/>
        <v>-1</v>
      </c>
      <c r="M22">
        <f t="shared" si="4"/>
        <v>20</v>
      </c>
      <c r="O22">
        <f t="shared" si="5"/>
        <v>-20</v>
      </c>
      <c r="Q22">
        <f t="shared" si="9"/>
        <v>-1</v>
      </c>
    </row>
    <row r="23" spans="1:17" x14ac:dyDescent="0.25">
      <c r="A23">
        <v>21</v>
      </c>
      <c r="B23">
        <f t="shared" si="6"/>
        <v>0</v>
      </c>
      <c r="C23">
        <f t="shared" si="0"/>
        <v>1</v>
      </c>
      <c r="D23">
        <f t="shared" si="1"/>
        <v>21</v>
      </c>
      <c r="F23">
        <f t="shared" si="2"/>
        <v>21</v>
      </c>
      <c r="H23">
        <f t="shared" si="7"/>
        <v>1</v>
      </c>
      <c r="J23">
        <v>-21</v>
      </c>
      <c r="K23">
        <f t="shared" si="8"/>
        <v>0</v>
      </c>
      <c r="L23">
        <f t="shared" si="3"/>
        <v>-1</v>
      </c>
      <c r="M23">
        <f t="shared" si="4"/>
        <v>21</v>
      </c>
      <c r="O23">
        <f t="shared" si="5"/>
        <v>-21</v>
      </c>
      <c r="Q23">
        <f t="shared" si="9"/>
        <v>-1</v>
      </c>
    </row>
    <row r="24" spans="1:17" x14ac:dyDescent="0.25">
      <c r="A24">
        <v>22</v>
      </c>
      <c r="B24">
        <f t="shared" si="6"/>
        <v>0</v>
      </c>
      <c r="C24">
        <f t="shared" si="0"/>
        <v>1</v>
      </c>
      <c r="D24">
        <f t="shared" si="1"/>
        <v>22</v>
      </c>
      <c r="F24">
        <f t="shared" si="2"/>
        <v>22</v>
      </c>
      <c r="H24">
        <f t="shared" si="7"/>
        <v>1</v>
      </c>
      <c r="J24">
        <v>-22</v>
      </c>
      <c r="K24">
        <f t="shared" si="8"/>
        <v>0</v>
      </c>
      <c r="L24">
        <f t="shared" si="3"/>
        <v>-1</v>
      </c>
      <c r="M24">
        <f t="shared" si="4"/>
        <v>22</v>
      </c>
      <c r="O24">
        <f t="shared" si="5"/>
        <v>-22</v>
      </c>
      <c r="Q24">
        <f t="shared" si="9"/>
        <v>-1</v>
      </c>
    </row>
    <row r="25" spans="1:17" x14ac:dyDescent="0.25">
      <c r="A25">
        <v>23</v>
      </c>
      <c r="B25">
        <f t="shared" si="6"/>
        <v>0</v>
      </c>
      <c r="C25">
        <f t="shared" si="0"/>
        <v>1</v>
      </c>
      <c r="D25">
        <f t="shared" si="1"/>
        <v>23</v>
      </c>
      <c r="F25">
        <f t="shared" si="2"/>
        <v>23</v>
      </c>
      <c r="H25">
        <f t="shared" si="7"/>
        <v>1</v>
      </c>
      <c r="J25">
        <v>-23</v>
      </c>
      <c r="K25">
        <f t="shared" si="8"/>
        <v>0</v>
      </c>
      <c r="L25">
        <f t="shared" si="3"/>
        <v>-1</v>
      </c>
      <c r="M25">
        <f t="shared" si="4"/>
        <v>23</v>
      </c>
      <c r="O25">
        <f t="shared" si="5"/>
        <v>-23</v>
      </c>
      <c r="Q25">
        <f t="shared" si="9"/>
        <v>-1</v>
      </c>
    </row>
    <row r="26" spans="1:17" x14ac:dyDescent="0.25">
      <c r="A26">
        <v>24</v>
      </c>
      <c r="B26">
        <f t="shared" si="6"/>
        <v>0</v>
      </c>
      <c r="C26">
        <f t="shared" si="0"/>
        <v>1</v>
      </c>
      <c r="D26">
        <f t="shared" si="1"/>
        <v>24</v>
      </c>
      <c r="F26">
        <f t="shared" si="2"/>
        <v>24</v>
      </c>
      <c r="H26">
        <f t="shared" si="7"/>
        <v>1</v>
      </c>
      <c r="J26">
        <v>-24</v>
      </c>
      <c r="K26">
        <f t="shared" si="8"/>
        <v>0</v>
      </c>
      <c r="L26">
        <f t="shared" si="3"/>
        <v>-1</v>
      </c>
      <c r="M26">
        <f t="shared" si="4"/>
        <v>24</v>
      </c>
      <c r="O26">
        <f t="shared" si="5"/>
        <v>-24</v>
      </c>
      <c r="Q26">
        <f t="shared" si="9"/>
        <v>-1</v>
      </c>
    </row>
    <row r="27" spans="1:17" x14ac:dyDescent="0.25">
      <c r="A27">
        <v>25</v>
      </c>
      <c r="B27">
        <f t="shared" si="6"/>
        <v>0</v>
      </c>
      <c r="C27">
        <f t="shared" si="0"/>
        <v>1</v>
      </c>
      <c r="D27">
        <f t="shared" si="1"/>
        <v>25</v>
      </c>
      <c r="F27">
        <f t="shared" si="2"/>
        <v>25</v>
      </c>
      <c r="H27">
        <f t="shared" si="7"/>
        <v>1</v>
      </c>
      <c r="J27">
        <v>-25</v>
      </c>
      <c r="K27">
        <f t="shared" si="8"/>
        <v>0</v>
      </c>
      <c r="L27">
        <f t="shared" si="3"/>
        <v>-1</v>
      </c>
      <c r="M27">
        <f t="shared" si="4"/>
        <v>25</v>
      </c>
      <c r="O27">
        <f t="shared" si="5"/>
        <v>-25</v>
      </c>
      <c r="Q27">
        <f t="shared" si="9"/>
        <v>-1</v>
      </c>
    </row>
    <row r="28" spans="1:17" x14ac:dyDescent="0.25">
      <c r="A28">
        <v>26</v>
      </c>
      <c r="B28">
        <f t="shared" si="6"/>
        <v>0</v>
      </c>
      <c r="C28">
        <f t="shared" si="0"/>
        <v>1</v>
      </c>
      <c r="D28">
        <f t="shared" si="1"/>
        <v>26</v>
      </c>
      <c r="F28">
        <f t="shared" si="2"/>
        <v>26</v>
      </c>
      <c r="H28">
        <f t="shared" si="7"/>
        <v>1</v>
      </c>
      <c r="J28">
        <v>-26</v>
      </c>
      <c r="K28">
        <f t="shared" si="8"/>
        <v>0</v>
      </c>
      <c r="L28">
        <f t="shared" si="3"/>
        <v>-1</v>
      </c>
      <c r="M28">
        <f t="shared" si="4"/>
        <v>26</v>
      </c>
      <c r="O28">
        <f t="shared" si="5"/>
        <v>-26</v>
      </c>
      <c r="Q28">
        <f t="shared" si="9"/>
        <v>-1</v>
      </c>
    </row>
    <row r="29" spans="1:17" x14ac:dyDescent="0.25">
      <c r="A29">
        <v>27</v>
      </c>
      <c r="B29">
        <f t="shared" si="6"/>
        <v>0</v>
      </c>
      <c r="C29">
        <f t="shared" si="0"/>
        <v>1</v>
      </c>
      <c r="D29">
        <f t="shared" si="1"/>
        <v>27</v>
      </c>
      <c r="F29">
        <f t="shared" si="2"/>
        <v>27</v>
      </c>
      <c r="H29">
        <f t="shared" si="7"/>
        <v>1</v>
      </c>
      <c r="J29">
        <v>-27</v>
      </c>
      <c r="K29">
        <f t="shared" si="8"/>
        <v>0</v>
      </c>
      <c r="L29">
        <f t="shared" si="3"/>
        <v>-1</v>
      </c>
      <c r="M29">
        <f t="shared" si="4"/>
        <v>27</v>
      </c>
      <c r="O29">
        <f t="shared" si="5"/>
        <v>-27</v>
      </c>
      <c r="Q29">
        <f t="shared" si="9"/>
        <v>-1</v>
      </c>
    </row>
    <row r="30" spans="1:17" x14ac:dyDescent="0.25">
      <c r="A30">
        <v>28</v>
      </c>
      <c r="B30">
        <f t="shared" si="6"/>
        <v>0</v>
      </c>
      <c r="C30">
        <f t="shared" si="0"/>
        <v>1</v>
      </c>
      <c r="D30">
        <f t="shared" si="1"/>
        <v>28</v>
      </c>
      <c r="F30">
        <f t="shared" si="2"/>
        <v>28</v>
      </c>
      <c r="H30">
        <f t="shared" si="7"/>
        <v>1</v>
      </c>
      <c r="J30">
        <v>-28</v>
      </c>
      <c r="K30">
        <f t="shared" si="8"/>
        <v>0</v>
      </c>
      <c r="L30">
        <f t="shared" si="3"/>
        <v>-1</v>
      </c>
      <c r="M30">
        <f t="shared" si="4"/>
        <v>28</v>
      </c>
      <c r="O30">
        <f t="shared" si="5"/>
        <v>-28</v>
      </c>
      <c r="Q30">
        <f t="shared" si="9"/>
        <v>-1</v>
      </c>
    </row>
    <row r="31" spans="1:17" x14ac:dyDescent="0.25">
      <c r="A31">
        <v>29</v>
      </c>
      <c r="B31">
        <f t="shared" si="6"/>
        <v>0</v>
      </c>
      <c r="C31">
        <f t="shared" si="0"/>
        <v>1</v>
      </c>
      <c r="D31">
        <f t="shared" si="1"/>
        <v>29</v>
      </c>
      <c r="F31">
        <f t="shared" si="2"/>
        <v>29</v>
      </c>
      <c r="H31">
        <f t="shared" si="7"/>
        <v>1</v>
      </c>
      <c r="J31">
        <v>-29</v>
      </c>
      <c r="K31">
        <f t="shared" si="8"/>
        <v>0</v>
      </c>
      <c r="L31">
        <f t="shared" si="3"/>
        <v>-1</v>
      </c>
      <c r="M31">
        <f t="shared" si="4"/>
        <v>29</v>
      </c>
      <c r="O31">
        <f t="shared" si="5"/>
        <v>-29</v>
      </c>
      <c r="Q31">
        <f t="shared" si="9"/>
        <v>-1</v>
      </c>
    </row>
    <row r="32" spans="1:17" x14ac:dyDescent="0.25">
      <c r="A32">
        <v>30</v>
      </c>
      <c r="B32">
        <f t="shared" si="6"/>
        <v>0</v>
      </c>
      <c r="C32">
        <f t="shared" si="0"/>
        <v>1</v>
      </c>
      <c r="D32">
        <f t="shared" si="1"/>
        <v>30</v>
      </c>
      <c r="F32">
        <f t="shared" si="2"/>
        <v>30</v>
      </c>
      <c r="H32">
        <f t="shared" si="7"/>
        <v>1</v>
      </c>
      <c r="J32">
        <v>-30</v>
      </c>
      <c r="K32">
        <f t="shared" si="8"/>
        <v>0</v>
      </c>
      <c r="L32">
        <f t="shared" si="3"/>
        <v>-1</v>
      </c>
      <c r="M32">
        <f t="shared" si="4"/>
        <v>30</v>
      </c>
      <c r="O32">
        <f t="shared" si="5"/>
        <v>-30</v>
      </c>
      <c r="Q32">
        <f t="shared" si="9"/>
        <v>-1</v>
      </c>
    </row>
    <row r="33" spans="1:17" x14ac:dyDescent="0.25">
      <c r="A33">
        <v>31</v>
      </c>
      <c r="B33">
        <f t="shared" si="6"/>
        <v>0</v>
      </c>
      <c r="C33">
        <f t="shared" si="0"/>
        <v>1</v>
      </c>
      <c r="D33">
        <f t="shared" si="1"/>
        <v>31</v>
      </c>
      <c r="F33">
        <f t="shared" si="2"/>
        <v>31</v>
      </c>
      <c r="H33">
        <f t="shared" si="7"/>
        <v>1</v>
      </c>
      <c r="J33">
        <v>-31</v>
      </c>
      <c r="K33">
        <f t="shared" si="8"/>
        <v>0</v>
      </c>
      <c r="L33">
        <f t="shared" si="3"/>
        <v>-1</v>
      </c>
      <c r="M33">
        <f t="shared" si="4"/>
        <v>31</v>
      </c>
      <c r="O33">
        <f t="shared" si="5"/>
        <v>-31</v>
      </c>
      <c r="Q33">
        <f t="shared" si="9"/>
        <v>-1</v>
      </c>
    </row>
    <row r="34" spans="1:17" x14ac:dyDescent="0.25">
      <c r="A34">
        <v>32</v>
      </c>
      <c r="B34">
        <f t="shared" si="6"/>
        <v>0</v>
      </c>
      <c r="C34">
        <f t="shared" si="0"/>
        <v>1</v>
      </c>
      <c r="D34">
        <f t="shared" si="1"/>
        <v>32</v>
      </c>
      <c r="F34">
        <f t="shared" si="2"/>
        <v>32</v>
      </c>
      <c r="H34">
        <f t="shared" si="7"/>
        <v>1</v>
      </c>
      <c r="J34">
        <v>-32</v>
      </c>
      <c r="K34">
        <f t="shared" si="8"/>
        <v>0</v>
      </c>
      <c r="L34">
        <f t="shared" si="3"/>
        <v>-1</v>
      </c>
      <c r="M34">
        <f t="shared" si="4"/>
        <v>32</v>
      </c>
      <c r="O34">
        <f t="shared" si="5"/>
        <v>-32</v>
      </c>
      <c r="Q34">
        <f t="shared" si="9"/>
        <v>-1</v>
      </c>
    </row>
    <row r="35" spans="1:17" x14ac:dyDescent="0.25">
      <c r="A35">
        <v>33</v>
      </c>
      <c r="B35">
        <f t="shared" si="6"/>
        <v>0</v>
      </c>
      <c r="C35">
        <f t="shared" si="0"/>
        <v>1</v>
      </c>
      <c r="D35">
        <f t="shared" si="1"/>
        <v>33</v>
      </c>
      <c r="F35">
        <f t="shared" si="2"/>
        <v>33</v>
      </c>
      <c r="H35">
        <f t="shared" si="7"/>
        <v>1</v>
      </c>
      <c r="J35">
        <v>-33</v>
      </c>
      <c r="K35">
        <f t="shared" si="8"/>
        <v>0</v>
      </c>
      <c r="L35">
        <f t="shared" si="3"/>
        <v>-1</v>
      </c>
      <c r="M35">
        <f t="shared" si="4"/>
        <v>33</v>
      </c>
      <c r="O35">
        <f t="shared" si="5"/>
        <v>-33</v>
      </c>
      <c r="Q35">
        <f t="shared" si="9"/>
        <v>-1</v>
      </c>
    </row>
    <row r="36" spans="1:17" x14ac:dyDescent="0.25">
      <c r="A36">
        <v>34</v>
      </c>
      <c r="B36">
        <f t="shared" si="6"/>
        <v>0</v>
      </c>
      <c r="C36">
        <f t="shared" si="0"/>
        <v>1</v>
      </c>
      <c r="D36">
        <f t="shared" si="1"/>
        <v>34</v>
      </c>
      <c r="F36">
        <f t="shared" si="2"/>
        <v>34</v>
      </c>
      <c r="H36">
        <f t="shared" si="7"/>
        <v>1</v>
      </c>
      <c r="J36">
        <v>-34</v>
      </c>
      <c r="K36">
        <f t="shared" si="8"/>
        <v>0</v>
      </c>
      <c r="L36">
        <f t="shared" si="3"/>
        <v>-1</v>
      </c>
      <c r="M36">
        <f t="shared" si="4"/>
        <v>34</v>
      </c>
      <c r="O36">
        <f t="shared" si="5"/>
        <v>-34</v>
      </c>
      <c r="Q36">
        <f t="shared" si="9"/>
        <v>-1</v>
      </c>
    </row>
    <row r="37" spans="1:17" x14ac:dyDescent="0.25">
      <c r="A37">
        <v>35</v>
      </c>
      <c r="B37">
        <f t="shared" si="6"/>
        <v>0</v>
      </c>
      <c r="C37">
        <f t="shared" si="0"/>
        <v>1</v>
      </c>
      <c r="D37">
        <f t="shared" si="1"/>
        <v>35</v>
      </c>
      <c r="F37">
        <f t="shared" si="2"/>
        <v>35</v>
      </c>
      <c r="H37">
        <f t="shared" si="7"/>
        <v>1</v>
      </c>
      <c r="J37">
        <v>-35</v>
      </c>
      <c r="K37">
        <f t="shared" si="8"/>
        <v>0</v>
      </c>
      <c r="L37">
        <f t="shared" si="3"/>
        <v>-1</v>
      </c>
      <c r="M37">
        <f t="shared" si="4"/>
        <v>35</v>
      </c>
      <c r="O37">
        <f t="shared" si="5"/>
        <v>-35</v>
      </c>
      <c r="Q37">
        <f t="shared" si="9"/>
        <v>-1</v>
      </c>
    </row>
    <row r="38" spans="1:17" x14ac:dyDescent="0.25">
      <c r="A38">
        <v>36</v>
      </c>
      <c r="B38">
        <f t="shared" si="6"/>
        <v>0</v>
      </c>
      <c r="C38">
        <f t="shared" si="0"/>
        <v>1</v>
      </c>
      <c r="D38">
        <f t="shared" si="1"/>
        <v>36</v>
      </c>
      <c r="F38">
        <f t="shared" si="2"/>
        <v>36</v>
      </c>
      <c r="H38">
        <f t="shared" si="7"/>
        <v>1</v>
      </c>
      <c r="J38">
        <v>-36</v>
      </c>
      <c r="K38">
        <f t="shared" si="8"/>
        <v>0</v>
      </c>
      <c r="L38">
        <f t="shared" si="3"/>
        <v>-1</v>
      </c>
      <c r="M38">
        <f t="shared" si="4"/>
        <v>36</v>
      </c>
      <c r="O38">
        <f t="shared" si="5"/>
        <v>-36</v>
      </c>
      <c r="Q38">
        <f t="shared" si="9"/>
        <v>-1</v>
      </c>
    </row>
    <row r="39" spans="1:17" x14ac:dyDescent="0.25">
      <c r="A39">
        <v>37</v>
      </c>
      <c r="B39">
        <f t="shared" si="6"/>
        <v>0</v>
      </c>
      <c r="C39">
        <f t="shared" si="0"/>
        <v>1</v>
      </c>
      <c r="D39">
        <f t="shared" si="1"/>
        <v>37</v>
      </c>
      <c r="F39">
        <f t="shared" si="2"/>
        <v>37</v>
      </c>
      <c r="H39">
        <f t="shared" si="7"/>
        <v>1</v>
      </c>
      <c r="J39">
        <v>-37</v>
      </c>
      <c r="K39">
        <f t="shared" si="8"/>
        <v>0</v>
      </c>
      <c r="L39">
        <f t="shared" si="3"/>
        <v>-1</v>
      </c>
      <c r="M39">
        <f t="shared" si="4"/>
        <v>37</v>
      </c>
      <c r="O39">
        <f t="shared" si="5"/>
        <v>-37</v>
      </c>
      <c r="Q39">
        <f t="shared" si="9"/>
        <v>-1</v>
      </c>
    </row>
    <row r="40" spans="1:17" x14ac:dyDescent="0.25">
      <c r="A40">
        <v>38</v>
      </c>
      <c r="B40">
        <f t="shared" si="6"/>
        <v>0</v>
      </c>
      <c r="C40">
        <f t="shared" si="0"/>
        <v>1</v>
      </c>
      <c r="D40">
        <f t="shared" si="1"/>
        <v>38</v>
      </c>
      <c r="F40">
        <f t="shared" si="2"/>
        <v>38</v>
      </c>
      <c r="H40">
        <f t="shared" si="7"/>
        <v>1</v>
      </c>
      <c r="J40">
        <v>-38</v>
      </c>
      <c r="K40">
        <f t="shared" si="8"/>
        <v>0</v>
      </c>
      <c r="L40">
        <f t="shared" si="3"/>
        <v>-1</v>
      </c>
      <c r="M40">
        <f t="shared" si="4"/>
        <v>38</v>
      </c>
      <c r="O40">
        <f t="shared" si="5"/>
        <v>-38</v>
      </c>
      <c r="Q40">
        <f t="shared" si="9"/>
        <v>-1</v>
      </c>
    </row>
    <row r="41" spans="1:17" x14ac:dyDescent="0.25">
      <c r="A41">
        <v>39</v>
      </c>
      <c r="B41">
        <f t="shared" si="6"/>
        <v>0</v>
      </c>
      <c r="C41">
        <f t="shared" si="0"/>
        <v>1</v>
      </c>
      <c r="D41">
        <f t="shared" si="1"/>
        <v>39</v>
      </c>
      <c r="F41">
        <f t="shared" si="2"/>
        <v>39</v>
      </c>
      <c r="H41">
        <f t="shared" si="7"/>
        <v>1</v>
      </c>
      <c r="J41">
        <v>-39</v>
      </c>
      <c r="K41">
        <f t="shared" si="8"/>
        <v>0</v>
      </c>
      <c r="L41">
        <f t="shared" si="3"/>
        <v>-1</v>
      </c>
      <c r="M41">
        <f t="shared" si="4"/>
        <v>39</v>
      </c>
      <c r="O41">
        <f t="shared" si="5"/>
        <v>-39</v>
      </c>
      <c r="Q41">
        <f t="shared" si="9"/>
        <v>-1</v>
      </c>
    </row>
    <row r="42" spans="1:17" x14ac:dyDescent="0.25">
      <c r="A42">
        <v>40</v>
      </c>
      <c r="B42">
        <f t="shared" si="6"/>
        <v>0</v>
      </c>
      <c r="C42">
        <f t="shared" si="0"/>
        <v>1</v>
      </c>
      <c r="D42">
        <f t="shared" si="1"/>
        <v>40</v>
      </c>
      <c r="F42">
        <f t="shared" si="2"/>
        <v>40</v>
      </c>
      <c r="H42">
        <f t="shared" si="7"/>
        <v>1</v>
      </c>
      <c r="J42">
        <v>-40</v>
      </c>
      <c r="K42">
        <f t="shared" si="8"/>
        <v>0</v>
      </c>
      <c r="L42">
        <f t="shared" si="3"/>
        <v>-1</v>
      </c>
      <c r="M42">
        <f t="shared" si="4"/>
        <v>40</v>
      </c>
      <c r="O42">
        <f t="shared" si="5"/>
        <v>-40</v>
      </c>
      <c r="Q42">
        <f t="shared" si="9"/>
        <v>-1</v>
      </c>
    </row>
    <row r="43" spans="1:17" x14ac:dyDescent="0.25">
      <c r="A43">
        <v>41</v>
      </c>
      <c r="B43">
        <f t="shared" si="6"/>
        <v>0</v>
      </c>
      <c r="C43">
        <f t="shared" si="0"/>
        <v>1</v>
      </c>
      <c r="D43">
        <f t="shared" si="1"/>
        <v>41</v>
      </c>
      <c r="F43">
        <f t="shared" si="2"/>
        <v>41</v>
      </c>
      <c r="H43">
        <f t="shared" si="7"/>
        <v>1</v>
      </c>
      <c r="J43">
        <v>-41</v>
      </c>
      <c r="K43">
        <f t="shared" si="8"/>
        <v>0</v>
      </c>
      <c r="L43">
        <f t="shared" si="3"/>
        <v>-1</v>
      </c>
      <c r="M43">
        <f t="shared" si="4"/>
        <v>41</v>
      </c>
      <c r="O43">
        <f t="shared" si="5"/>
        <v>-41</v>
      </c>
      <c r="Q43">
        <f t="shared" si="9"/>
        <v>-1</v>
      </c>
    </row>
    <row r="44" spans="1:17" x14ac:dyDescent="0.25">
      <c r="A44">
        <v>42</v>
      </c>
      <c r="B44">
        <f t="shared" si="6"/>
        <v>0</v>
      </c>
      <c r="C44">
        <f t="shared" si="0"/>
        <v>1</v>
      </c>
      <c r="D44">
        <f t="shared" si="1"/>
        <v>42</v>
      </c>
      <c r="F44">
        <f t="shared" si="2"/>
        <v>42</v>
      </c>
      <c r="H44">
        <f t="shared" si="7"/>
        <v>1</v>
      </c>
      <c r="J44">
        <v>-42</v>
      </c>
      <c r="K44">
        <f t="shared" si="8"/>
        <v>0</v>
      </c>
      <c r="L44">
        <f t="shared" si="3"/>
        <v>-1</v>
      </c>
      <c r="M44">
        <f t="shared" si="4"/>
        <v>42</v>
      </c>
      <c r="O44">
        <f t="shared" si="5"/>
        <v>-42</v>
      </c>
      <c r="Q44">
        <f t="shared" si="9"/>
        <v>-1</v>
      </c>
    </row>
    <row r="45" spans="1:17" x14ac:dyDescent="0.25">
      <c r="A45">
        <v>43</v>
      </c>
      <c r="B45">
        <f t="shared" si="6"/>
        <v>0</v>
      </c>
      <c r="C45">
        <f t="shared" si="0"/>
        <v>1</v>
      </c>
      <c r="D45">
        <f t="shared" si="1"/>
        <v>43</v>
      </c>
      <c r="F45">
        <f t="shared" si="2"/>
        <v>43</v>
      </c>
      <c r="H45">
        <f t="shared" si="7"/>
        <v>1</v>
      </c>
      <c r="J45">
        <v>-43</v>
      </c>
      <c r="K45">
        <f t="shared" si="8"/>
        <v>0</v>
      </c>
      <c r="L45">
        <f t="shared" si="3"/>
        <v>-1</v>
      </c>
      <c r="M45">
        <f t="shared" si="4"/>
        <v>43</v>
      </c>
      <c r="O45">
        <f t="shared" si="5"/>
        <v>-43</v>
      </c>
      <c r="Q45">
        <f t="shared" si="9"/>
        <v>-1</v>
      </c>
    </row>
    <row r="46" spans="1:17" x14ac:dyDescent="0.25">
      <c r="A46">
        <v>44</v>
      </c>
      <c r="B46">
        <f t="shared" si="6"/>
        <v>0</v>
      </c>
      <c r="C46">
        <f t="shared" si="0"/>
        <v>1</v>
      </c>
      <c r="D46">
        <f t="shared" si="1"/>
        <v>44</v>
      </c>
      <c r="F46">
        <f t="shared" si="2"/>
        <v>44</v>
      </c>
      <c r="H46">
        <f t="shared" si="7"/>
        <v>1</v>
      </c>
      <c r="J46">
        <v>-44</v>
      </c>
      <c r="K46">
        <f t="shared" si="8"/>
        <v>0</v>
      </c>
      <c r="L46">
        <f t="shared" si="3"/>
        <v>-1</v>
      </c>
      <c r="M46">
        <f t="shared" si="4"/>
        <v>44</v>
      </c>
      <c r="O46">
        <f t="shared" si="5"/>
        <v>-44</v>
      </c>
      <c r="Q46">
        <f t="shared" si="9"/>
        <v>-1</v>
      </c>
    </row>
    <row r="47" spans="1:17" x14ac:dyDescent="0.25">
      <c r="A47">
        <v>45</v>
      </c>
      <c r="B47">
        <f t="shared" si="6"/>
        <v>0</v>
      </c>
      <c r="C47">
        <f t="shared" si="0"/>
        <v>1</v>
      </c>
      <c r="D47">
        <f t="shared" si="1"/>
        <v>45</v>
      </c>
      <c r="F47">
        <f t="shared" si="2"/>
        <v>45</v>
      </c>
      <c r="H47">
        <f t="shared" si="7"/>
        <v>1</v>
      </c>
      <c r="J47">
        <v>-45</v>
      </c>
      <c r="K47">
        <f t="shared" si="8"/>
        <v>0</v>
      </c>
      <c r="L47">
        <f t="shared" si="3"/>
        <v>-1</v>
      </c>
      <c r="M47">
        <f t="shared" si="4"/>
        <v>45</v>
      </c>
      <c r="O47">
        <f t="shared" si="5"/>
        <v>-45</v>
      </c>
      <c r="Q47">
        <f t="shared" si="9"/>
        <v>-1</v>
      </c>
    </row>
    <row r="48" spans="1:17" x14ac:dyDescent="0.25">
      <c r="A48">
        <v>46</v>
      </c>
      <c r="B48">
        <f t="shared" si="6"/>
        <v>0</v>
      </c>
      <c r="C48">
        <f t="shared" si="0"/>
        <v>1</v>
      </c>
      <c r="D48">
        <f t="shared" si="1"/>
        <v>46</v>
      </c>
      <c r="F48">
        <f t="shared" si="2"/>
        <v>46</v>
      </c>
      <c r="H48">
        <f t="shared" si="7"/>
        <v>1</v>
      </c>
      <c r="J48">
        <v>-46</v>
      </c>
      <c r="K48">
        <f t="shared" si="8"/>
        <v>0</v>
      </c>
      <c r="L48">
        <f t="shared" si="3"/>
        <v>-1</v>
      </c>
      <c r="M48">
        <f t="shared" si="4"/>
        <v>46</v>
      </c>
      <c r="O48">
        <f t="shared" si="5"/>
        <v>-46</v>
      </c>
      <c r="Q48">
        <f t="shared" si="9"/>
        <v>-1</v>
      </c>
    </row>
    <row r="49" spans="1:17" x14ac:dyDescent="0.25">
      <c r="A49">
        <v>47</v>
      </c>
      <c r="B49">
        <f t="shared" si="6"/>
        <v>0</v>
      </c>
      <c r="C49">
        <f t="shared" si="0"/>
        <v>1</v>
      </c>
      <c r="D49">
        <f t="shared" si="1"/>
        <v>47</v>
      </c>
      <c r="F49">
        <f t="shared" si="2"/>
        <v>47</v>
      </c>
      <c r="H49">
        <f t="shared" si="7"/>
        <v>1</v>
      </c>
      <c r="J49">
        <v>-47</v>
      </c>
      <c r="K49">
        <f t="shared" si="8"/>
        <v>0</v>
      </c>
      <c r="L49">
        <f t="shared" si="3"/>
        <v>-1</v>
      </c>
      <c r="M49">
        <f t="shared" si="4"/>
        <v>47</v>
      </c>
      <c r="O49">
        <f t="shared" si="5"/>
        <v>-47</v>
      </c>
      <c r="Q49">
        <f t="shared" si="9"/>
        <v>-1</v>
      </c>
    </row>
    <row r="50" spans="1:17" x14ac:dyDescent="0.25">
      <c r="A50">
        <v>48</v>
      </c>
      <c r="B50">
        <f t="shared" si="6"/>
        <v>0</v>
      </c>
      <c r="C50">
        <f t="shared" si="0"/>
        <v>1</v>
      </c>
      <c r="D50">
        <f t="shared" si="1"/>
        <v>48</v>
      </c>
      <c r="F50">
        <f t="shared" si="2"/>
        <v>48</v>
      </c>
      <c r="H50">
        <f t="shared" si="7"/>
        <v>1</v>
      </c>
      <c r="J50">
        <v>-48</v>
      </c>
      <c r="K50">
        <f t="shared" si="8"/>
        <v>0</v>
      </c>
      <c r="L50">
        <f t="shared" si="3"/>
        <v>-1</v>
      </c>
      <c r="M50">
        <f t="shared" si="4"/>
        <v>48</v>
      </c>
      <c r="O50">
        <f t="shared" si="5"/>
        <v>-48</v>
      </c>
      <c r="Q50">
        <f t="shared" si="9"/>
        <v>-1</v>
      </c>
    </row>
    <row r="51" spans="1:17" x14ac:dyDescent="0.25">
      <c r="A51">
        <v>49</v>
      </c>
      <c r="B51">
        <f t="shared" si="6"/>
        <v>0</v>
      </c>
      <c r="C51">
        <f t="shared" si="0"/>
        <v>1</v>
      </c>
      <c r="D51">
        <f t="shared" si="1"/>
        <v>49</v>
      </c>
      <c r="F51">
        <f t="shared" si="2"/>
        <v>49</v>
      </c>
      <c r="H51">
        <f t="shared" si="7"/>
        <v>1</v>
      </c>
      <c r="J51">
        <v>-49</v>
      </c>
      <c r="K51">
        <f t="shared" si="8"/>
        <v>0</v>
      </c>
      <c r="L51">
        <f t="shared" si="3"/>
        <v>-1</v>
      </c>
      <c r="M51">
        <f t="shared" si="4"/>
        <v>49</v>
      </c>
      <c r="O51">
        <f t="shared" si="5"/>
        <v>-49</v>
      </c>
      <c r="Q51">
        <f t="shared" si="9"/>
        <v>-1</v>
      </c>
    </row>
    <row r="52" spans="1:17" x14ac:dyDescent="0.25">
      <c r="A52">
        <v>50</v>
      </c>
      <c r="B52">
        <f t="shared" si="6"/>
        <v>0</v>
      </c>
      <c r="C52">
        <f t="shared" si="0"/>
        <v>1</v>
      </c>
      <c r="D52">
        <f t="shared" si="1"/>
        <v>50</v>
      </c>
      <c r="F52">
        <f t="shared" si="2"/>
        <v>50</v>
      </c>
      <c r="H52">
        <f t="shared" si="7"/>
        <v>1</v>
      </c>
      <c r="J52">
        <v>-50</v>
      </c>
      <c r="K52">
        <f t="shared" si="8"/>
        <v>0</v>
      </c>
      <c r="L52">
        <f t="shared" si="3"/>
        <v>-1</v>
      </c>
      <c r="M52">
        <f t="shared" si="4"/>
        <v>50</v>
      </c>
      <c r="O52">
        <f t="shared" si="5"/>
        <v>-50</v>
      </c>
      <c r="Q52">
        <f t="shared" si="9"/>
        <v>-1</v>
      </c>
    </row>
    <row r="53" spans="1:17" x14ac:dyDescent="0.25">
      <c r="A53">
        <v>51</v>
      </c>
      <c r="B53">
        <f t="shared" si="6"/>
        <v>0</v>
      </c>
      <c r="C53">
        <f t="shared" si="0"/>
        <v>1</v>
      </c>
      <c r="D53">
        <f t="shared" si="1"/>
        <v>51</v>
      </c>
      <c r="F53">
        <f t="shared" si="2"/>
        <v>51</v>
      </c>
      <c r="H53">
        <f t="shared" si="7"/>
        <v>1</v>
      </c>
      <c r="J53">
        <v>-51</v>
      </c>
      <c r="K53">
        <f t="shared" si="8"/>
        <v>0</v>
      </c>
      <c r="L53">
        <f t="shared" si="3"/>
        <v>-1</v>
      </c>
      <c r="M53">
        <f t="shared" si="4"/>
        <v>51</v>
      </c>
      <c r="O53">
        <f t="shared" si="5"/>
        <v>-51</v>
      </c>
      <c r="Q53">
        <f t="shared" si="9"/>
        <v>-1</v>
      </c>
    </row>
    <row r="54" spans="1:17" x14ac:dyDescent="0.25">
      <c r="A54">
        <v>52</v>
      </c>
      <c r="B54">
        <f t="shared" si="6"/>
        <v>0</v>
      </c>
      <c r="C54">
        <f t="shared" si="0"/>
        <v>1</v>
      </c>
      <c r="D54">
        <f t="shared" si="1"/>
        <v>52</v>
      </c>
      <c r="F54">
        <f t="shared" si="2"/>
        <v>52</v>
      </c>
      <c r="H54">
        <f t="shared" si="7"/>
        <v>1</v>
      </c>
      <c r="J54">
        <v>-52</v>
      </c>
      <c r="K54">
        <f t="shared" si="8"/>
        <v>0</v>
      </c>
      <c r="L54">
        <f t="shared" si="3"/>
        <v>-1</v>
      </c>
      <c r="M54">
        <f t="shared" si="4"/>
        <v>52</v>
      </c>
      <c r="O54">
        <f t="shared" si="5"/>
        <v>-52</v>
      </c>
      <c r="Q54">
        <f t="shared" si="9"/>
        <v>-1</v>
      </c>
    </row>
    <row r="55" spans="1:17" x14ac:dyDescent="0.25">
      <c r="A55">
        <v>53</v>
      </c>
      <c r="B55">
        <f t="shared" si="6"/>
        <v>0</v>
      </c>
      <c r="C55">
        <f t="shared" si="0"/>
        <v>1</v>
      </c>
      <c r="D55">
        <f t="shared" si="1"/>
        <v>53</v>
      </c>
      <c r="F55">
        <f t="shared" si="2"/>
        <v>53</v>
      </c>
      <c r="H55">
        <f t="shared" si="7"/>
        <v>1</v>
      </c>
      <c r="J55">
        <v>-53</v>
      </c>
      <c r="K55">
        <f t="shared" si="8"/>
        <v>0</v>
      </c>
      <c r="L55">
        <f t="shared" si="3"/>
        <v>-1</v>
      </c>
      <c r="M55">
        <f t="shared" si="4"/>
        <v>53</v>
      </c>
      <c r="O55">
        <f t="shared" si="5"/>
        <v>-53</v>
      </c>
      <c r="Q55">
        <f t="shared" si="9"/>
        <v>-1</v>
      </c>
    </row>
    <row r="56" spans="1:17" x14ac:dyDescent="0.25">
      <c r="A56">
        <v>54</v>
      </c>
      <c r="B56">
        <f t="shared" si="6"/>
        <v>0</v>
      </c>
      <c r="C56">
        <f t="shared" si="0"/>
        <v>1</v>
      </c>
      <c r="D56">
        <f t="shared" si="1"/>
        <v>54</v>
      </c>
      <c r="F56">
        <f t="shared" si="2"/>
        <v>54</v>
      </c>
      <c r="H56">
        <f t="shared" si="7"/>
        <v>1</v>
      </c>
      <c r="J56">
        <v>-54</v>
      </c>
      <c r="K56">
        <f t="shared" si="8"/>
        <v>0</v>
      </c>
      <c r="L56">
        <f t="shared" si="3"/>
        <v>-1</v>
      </c>
      <c r="M56">
        <f t="shared" si="4"/>
        <v>54</v>
      </c>
      <c r="O56">
        <f t="shared" si="5"/>
        <v>-54</v>
      </c>
      <c r="Q56">
        <f t="shared" si="9"/>
        <v>-1</v>
      </c>
    </row>
    <row r="57" spans="1:17" x14ac:dyDescent="0.25">
      <c r="A57">
        <v>55</v>
      </c>
      <c r="B57">
        <f t="shared" si="6"/>
        <v>0</v>
      </c>
      <c r="C57">
        <f t="shared" si="0"/>
        <v>1</v>
      </c>
      <c r="D57">
        <f t="shared" si="1"/>
        <v>55</v>
      </c>
      <c r="F57">
        <f t="shared" si="2"/>
        <v>55</v>
      </c>
      <c r="H57">
        <f t="shared" si="7"/>
        <v>1</v>
      </c>
      <c r="J57">
        <v>-55</v>
      </c>
      <c r="K57">
        <f t="shared" si="8"/>
        <v>0</v>
      </c>
      <c r="L57">
        <f t="shared" si="3"/>
        <v>-1</v>
      </c>
      <c r="M57">
        <f t="shared" si="4"/>
        <v>55</v>
      </c>
      <c r="O57">
        <f t="shared" si="5"/>
        <v>-55</v>
      </c>
      <c r="Q57">
        <f t="shared" si="9"/>
        <v>-1</v>
      </c>
    </row>
    <row r="58" spans="1:17" x14ac:dyDescent="0.25">
      <c r="A58">
        <v>56</v>
      </c>
      <c r="B58">
        <f t="shared" si="6"/>
        <v>0</v>
      </c>
      <c r="C58">
        <f t="shared" si="0"/>
        <v>1</v>
      </c>
      <c r="D58">
        <f t="shared" si="1"/>
        <v>56</v>
      </c>
      <c r="F58">
        <f t="shared" si="2"/>
        <v>56</v>
      </c>
      <c r="H58">
        <f t="shared" si="7"/>
        <v>1</v>
      </c>
      <c r="J58">
        <v>-56</v>
      </c>
      <c r="K58">
        <f t="shared" si="8"/>
        <v>0</v>
      </c>
      <c r="L58">
        <f t="shared" si="3"/>
        <v>-1</v>
      </c>
      <c r="M58">
        <f t="shared" si="4"/>
        <v>56</v>
      </c>
      <c r="O58">
        <f t="shared" si="5"/>
        <v>-56</v>
      </c>
      <c r="Q58">
        <f t="shared" si="9"/>
        <v>-1</v>
      </c>
    </row>
    <row r="59" spans="1:17" x14ac:dyDescent="0.25">
      <c r="A59">
        <v>57</v>
      </c>
      <c r="B59">
        <f t="shared" si="6"/>
        <v>0</v>
      </c>
      <c r="C59">
        <f t="shared" si="0"/>
        <v>1</v>
      </c>
      <c r="D59">
        <f t="shared" si="1"/>
        <v>57</v>
      </c>
      <c r="F59">
        <f t="shared" si="2"/>
        <v>57</v>
      </c>
      <c r="H59">
        <f t="shared" si="7"/>
        <v>1</v>
      </c>
      <c r="J59">
        <v>-57</v>
      </c>
      <c r="K59">
        <f t="shared" si="8"/>
        <v>0</v>
      </c>
      <c r="L59">
        <f t="shared" si="3"/>
        <v>-1</v>
      </c>
      <c r="M59">
        <f t="shared" si="4"/>
        <v>57</v>
      </c>
      <c r="O59">
        <f t="shared" si="5"/>
        <v>-57</v>
      </c>
      <c r="Q59">
        <f t="shared" si="9"/>
        <v>-1</v>
      </c>
    </row>
    <row r="60" spans="1:17" x14ac:dyDescent="0.25">
      <c r="A60">
        <v>58</v>
      </c>
      <c r="B60">
        <f t="shared" si="6"/>
        <v>0</v>
      </c>
      <c r="C60">
        <f t="shared" si="0"/>
        <v>1</v>
      </c>
      <c r="D60">
        <f t="shared" si="1"/>
        <v>58</v>
      </c>
      <c r="F60">
        <f t="shared" si="2"/>
        <v>58</v>
      </c>
      <c r="H60">
        <f t="shared" si="7"/>
        <v>1</v>
      </c>
      <c r="J60">
        <v>-58</v>
      </c>
      <c r="K60">
        <f t="shared" si="8"/>
        <v>0</v>
      </c>
      <c r="L60">
        <f t="shared" si="3"/>
        <v>-1</v>
      </c>
      <c r="M60">
        <f t="shared" si="4"/>
        <v>58</v>
      </c>
      <c r="O60">
        <f t="shared" si="5"/>
        <v>-58</v>
      </c>
      <c r="Q60">
        <f t="shared" si="9"/>
        <v>-1</v>
      </c>
    </row>
    <row r="61" spans="1:17" x14ac:dyDescent="0.25">
      <c r="A61">
        <v>59</v>
      </c>
      <c r="B61">
        <f t="shared" si="6"/>
        <v>0</v>
      </c>
      <c r="C61">
        <f t="shared" si="0"/>
        <v>1</v>
      </c>
      <c r="D61">
        <f t="shared" si="1"/>
        <v>59</v>
      </c>
      <c r="F61">
        <f t="shared" si="2"/>
        <v>59</v>
      </c>
      <c r="H61">
        <f t="shared" si="7"/>
        <v>1</v>
      </c>
      <c r="J61">
        <v>-59</v>
      </c>
      <c r="K61">
        <f t="shared" si="8"/>
        <v>0</v>
      </c>
      <c r="L61">
        <f t="shared" si="3"/>
        <v>-1</v>
      </c>
      <c r="M61">
        <f t="shared" si="4"/>
        <v>59</v>
      </c>
      <c r="O61">
        <f t="shared" si="5"/>
        <v>-59</v>
      </c>
      <c r="Q61">
        <f t="shared" si="9"/>
        <v>-1</v>
      </c>
    </row>
    <row r="62" spans="1:17" x14ac:dyDescent="0.25">
      <c r="A62">
        <v>60</v>
      </c>
      <c r="B62">
        <f t="shared" si="6"/>
        <v>0</v>
      </c>
      <c r="C62">
        <f t="shared" si="0"/>
        <v>1</v>
      </c>
      <c r="D62">
        <f t="shared" si="1"/>
        <v>60</v>
      </c>
      <c r="F62">
        <f t="shared" si="2"/>
        <v>60</v>
      </c>
      <c r="H62">
        <f t="shared" si="7"/>
        <v>1</v>
      </c>
      <c r="J62">
        <v>-60</v>
      </c>
      <c r="K62">
        <f t="shared" si="8"/>
        <v>0</v>
      </c>
      <c r="L62">
        <f t="shared" si="3"/>
        <v>-1</v>
      </c>
      <c r="M62">
        <f t="shared" si="4"/>
        <v>60</v>
      </c>
      <c r="O62">
        <f t="shared" si="5"/>
        <v>-60</v>
      </c>
      <c r="Q62">
        <f t="shared" si="9"/>
        <v>-1</v>
      </c>
    </row>
    <row r="63" spans="1:17" x14ac:dyDescent="0.25">
      <c r="A63">
        <v>61</v>
      </c>
      <c r="B63">
        <f t="shared" si="6"/>
        <v>0</v>
      </c>
      <c r="C63">
        <f t="shared" si="0"/>
        <v>1</v>
      </c>
      <c r="D63">
        <f t="shared" si="1"/>
        <v>61</v>
      </c>
      <c r="F63">
        <f t="shared" si="2"/>
        <v>61</v>
      </c>
      <c r="H63">
        <f t="shared" si="7"/>
        <v>1</v>
      </c>
      <c r="J63">
        <v>-61</v>
      </c>
      <c r="K63">
        <f t="shared" si="8"/>
        <v>0</v>
      </c>
      <c r="L63">
        <f t="shared" si="3"/>
        <v>-1</v>
      </c>
      <c r="M63">
        <f t="shared" si="4"/>
        <v>61</v>
      </c>
      <c r="O63">
        <f t="shared" si="5"/>
        <v>-61</v>
      </c>
      <c r="Q63">
        <f t="shared" si="9"/>
        <v>-1</v>
      </c>
    </row>
    <row r="64" spans="1:17" x14ac:dyDescent="0.25">
      <c r="A64">
        <v>62</v>
      </c>
      <c r="B64">
        <f t="shared" si="6"/>
        <v>0</v>
      </c>
      <c r="C64">
        <f t="shared" si="0"/>
        <v>1</v>
      </c>
      <c r="D64">
        <f t="shared" si="1"/>
        <v>62</v>
      </c>
      <c r="F64">
        <f t="shared" si="2"/>
        <v>62</v>
      </c>
      <c r="H64">
        <f t="shared" si="7"/>
        <v>1</v>
      </c>
      <c r="J64">
        <v>-62</v>
      </c>
      <c r="K64">
        <f t="shared" si="8"/>
        <v>0</v>
      </c>
      <c r="L64">
        <f t="shared" si="3"/>
        <v>-1</v>
      </c>
      <c r="M64">
        <f t="shared" si="4"/>
        <v>62</v>
      </c>
      <c r="O64">
        <f t="shared" si="5"/>
        <v>-62</v>
      </c>
      <c r="Q64">
        <f t="shared" si="9"/>
        <v>-1</v>
      </c>
    </row>
    <row r="65" spans="1:17" x14ac:dyDescent="0.25">
      <c r="A65">
        <v>63</v>
      </c>
      <c r="B65">
        <f t="shared" si="6"/>
        <v>0</v>
      </c>
      <c r="C65">
        <f t="shared" si="0"/>
        <v>1</v>
      </c>
      <c r="D65">
        <f t="shared" si="1"/>
        <v>63</v>
      </c>
      <c r="F65">
        <f t="shared" si="2"/>
        <v>63</v>
      </c>
      <c r="H65">
        <f t="shared" si="7"/>
        <v>1</v>
      </c>
      <c r="J65">
        <v>-63</v>
      </c>
      <c r="K65">
        <f t="shared" si="8"/>
        <v>0</v>
      </c>
      <c r="L65">
        <f t="shared" si="3"/>
        <v>-1</v>
      </c>
      <c r="M65">
        <f t="shared" si="4"/>
        <v>63</v>
      </c>
      <c r="O65">
        <f t="shared" si="5"/>
        <v>-63</v>
      </c>
      <c r="Q65">
        <f t="shared" si="9"/>
        <v>-1</v>
      </c>
    </row>
    <row r="66" spans="1:17" x14ac:dyDescent="0.25">
      <c r="A66">
        <v>64</v>
      </c>
      <c r="B66">
        <f t="shared" si="6"/>
        <v>0</v>
      </c>
      <c r="C66">
        <f t="shared" si="0"/>
        <v>1</v>
      </c>
      <c r="D66">
        <f t="shared" si="1"/>
        <v>64</v>
      </c>
      <c r="F66">
        <f t="shared" si="2"/>
        <v>64</v>
      </c>
      <c r="H66">
        <f t="shared" si="7"/>
        <v>1</v>
      </c>
      <c r="J66">
        <v>-64</v>
      </c>
      <c r="K66">
        <f t="shared" si="8"/>
        <v>0</v>
      </c>
      <c r="L66">
        <f t="shared" si="3"/>
        <v>-1</v>
      </c>
      <c r="M66">
        <f t="shared" si="4"/>
        <v>64</v>
      </c>
      <c r="O66">
        <f t="shared" si="5"/>
        <v>-64</v>
      </c>
      <c r="Q66">
        <f t="shared" si="9"/>
        <v>-1</v>
      </c>
    </row>
    <row r="67" spans="1:17" x14ac:dyDescent="0.25">
      <c r="A67">
        <v>65</v>
      </c>
      <c r="B67">
        <f t="shared" si="6"/>
        <v>0</v>
      </c>
      <c r="C67">
        <f t="shared" ref="C67:C130" si="10">SIGN(A67)</f>
        <v>1</v>
      </c>
      <c r="D67">
        <f t="shared" ref="D67:D130" si="11">ABS(A67)</f>
        <v>65</v>
      </c>
      <c r="F67">
        <f t="shared" ref="F67:F130" si="12">((B67*180)+(B67*180)+(-1*C67*D67))*-1</f>
        <v>65</v>
      </c>
      <c r="H67">
        <f t="shared" si="7"/>
        <v>1</v>
      </c>
      <c r="J67">
        <v>-65</v>
      </c>
      <c r="K67">
        <f t="shared" si="8"/>
        <v>0</v>
      </c>
      <c r="L67">
        <f t="shared" ref="L67:L130" si="13">SIGN(J67)</f>
        <v>-1</v>
      </c>
      <c r="M67">
        <f t="shared" ref="M67:M130" si="14">ABS(J67)</f>
        <v>65</v>
      </c>
      <c r="O67">
        <f t="shared" ref="O67:O130" si="15">((K67*180)+(K67*180)+(-1*L67*M67))*-1</f>
        <v>-65</v>
      </c>
      <c r="Q67">
        <f t="shared" si="9"/>
        <v>-1</v>
      </c>
    </row>
    <row r="68" spans="1:17" x14ac:dyDescent="0.25">
      <c r="A68">
        <v>66</v>
      </c>
      <c r="B68">
        <f t="shared" ref="B68:B131" si="16">IF(ABS(A68-A67) &gt; 45,B67-1,B67)</f>
        <v>0</v>
      </c>
      <c r="C68">
        <f t="shared" si="10"/>
        <v>1</v>
      </c>
      <c r="D68">
        <f t="shared" si="11"/>
        <v>66</v>
      </c>
      <c r="F68">
        <f t="shared" si="12"/>
        <v>66</v>
      </c>
      <c r="H68">
        <f t="shared" ref="H68:H131" si="17">F68-F67</f>
        <v>1</v>
      </c>
      <c r="J68">
        <v>-66</v>
      </c>
      <c r="K68">
        <f t="shared" ref="K68:K131" si="18">IF(ABS(J68-J67) &gt; 45,K67+1,K67)</f>
        <v>0</v>
      </c>
      <c r="L68">
        <f t="shared" si="13"/>
        <v>-1</v>
      </c>
      <c r="M68">
        <f t="shared" si="14"/>
        <v>66</v>
      </c>
      <c r="O68">
        <f t="shared" si="15"/>
        <v>-66</v>
      </c>
      <c r="Q68">
        <f t="shared" ref="Q68:Q131" si="19">O68-O67</f>
        <v>-1</v>
      </c>
    </row>
    <row r="69" spans="1:17" x14ac:dyDescent="0.25">
      <c r="A69">
        <v>67</v>
      </c>
      <c r="B69">
        <f t="shared" si="16"/>
        <v>0</v>
      </c>
      <c r="C69">
        <f t="shared" si="10"/>
        <v>1</v>
      </c>
      <c r="D69">
        <f t="shared" si="11"/>
        <v>67</v>
      </c>
      <c r="F69">
        <f t="shared" si="12"/>
        <v>67</v>
      </c>
      <c r="H69">
        <f t="shared" si="17"/>
        <v>1</v>
      </c>
      <c r="J69">
        <v>-67</v>
      </c>
      <c r="K69">
        <f t="shared" si="18"/>
        <v>0</v>
      </c>
      <c r="L69">
        <f t="shared" si="13"/>
        <v>-1</v>
      </c>
      <c r="M69">
        <f t="shared" si="14"/>
        <v>67</v>
      </c>
      <c r="O69">
        <f t="shared" si="15"/>
        <v>-67</v>
      </c>
      <c r="Q69">
        <f t="shared" si="19"/>
        <v>-1</v>
      </c>
    </row>
    <row r="70" spans="1:17" x14ac:dyDescent="0.25">
      <c r="A70">
        <v>68</v>
      </c>
      <c r="B70">
        <f t="shared" si="16"/>
        <v>0</v>
      </c>
      <c r="C70">
        <f t="shared" si="10"/>
        <v>1</v>
      </c>
      <c r="D70">
        <f t="shared" si="11"/>
        <v>68</v>
      </c>
      <c r="F70">
        <f t="shared" si="12"/>
        <v>68</v>
      </c>
      <c r="H70">
        <f t="shared" si="17"/>
        <v>1</v>
      </c>
      <c r="J70">
        <v>-68</v>
      </c>
      <c r="K70">
        <f t="shared" si="18"/>
        <v>0</v>
      </c>
      <c r="L70">
        <f t="shared" si="13"/>
        <v>-1</v>
      </c>
      <c r="M70">
        <f t="shared" si="14"/>
        <v>68</v>
      </c>
      <c r="O70">
        <f t="shared" si="15"/>
        <v>-68</v>
      </c>
      <c r="Q70">
        <f t="shared" si="19"/>
        <v>-1</v>
      </c>
    </row>
    <row r="71" spans="1:17" x14ac:dyDescent="0.25">
      <c r="A71">
        <v>69</v>
      </c>
      <c r="B71">
        <f t="shared" si="16"/>
        <v>0</v>
      </c>
      <c r="C71">
        <f t="shared" si="10"/>
        <v>1</v>
      </c>
      <c r="D71">
        <f t="shared" si="11"/>
        <v>69</v>
      </c>
      <c r="F71">
        <f t="shared" si="12"/>
        <v>69</v>
      </c>
      <c r="H71">
        <f t="shared" si="17"/>
        <v>1</v>
      </c>
      <c r="J71">
        <v>-69</v>
      </c>
      <c r="K71">
        <f t="shared" si="18"/>
        <v>0</v>
      </c>
      <c r="L71">
        <f t="shared" si="13"/>
        <v>-1</v>
      </c>
      <c r="M71">
        <f t="shared" si="14"/>
        <v>69</v>
      </c>
      <c r="O71">
        <f t="shared" si="15"/>
        <v>-69</v>
      </c>
      <c r="Q71">
        <f t="shared" si="19"/>
        <v>-1</v>
      </c>
    </row>
    <row r="72" spans="1:17" x14ac:dyDescent="0.25">
      <c r="A72">
        <v>70</v>
      </c>
      <c r="B72">
        <f t="shared" si="16"/>
        <v>0</v>
      </c>
      <c r="C72">
        <f t="shared" si="10"/>
        <v>1</v>
      </c>
      <c r="D72">
        <f t="shared" si="11"/>
        <v>70</v>
      </c>
      <c r="F72">
        <f t="shared" si="12"/>
        <v>70</v>
      </c>
      <c r="H72">
        <f t="shared" si="17"/>
        <v>1</v>
      </c>
      <c r="J72">
        <v>-70</v>
      </c>
      <c r="K72">
        <f t="shared" si="18"/>
        <v>0</v>
      </c>
      <c r="L72">
        <f t="shared" si="13"/>
        <v>-1</v>
      </c>
      <c r="M72">
        <f t="shared" si="14"/>
        <v>70</v>
      </c>
      <c r="O72">
        <f t="shared" si="15"/>
        <v>-70</v>
      </c>
      <c r="Q72">
        <f t="shared" si="19"/>
        <v>-1</v>
      </c>
    </row>
    <row r="73" spans="1:17" x14ac:dyDescent="0.25">
      <c r="A73">
        <v>71</v>
      </c>
      <c r="B73">
        <f t="shared" si="16"/>
        <v>0</v>
      </c>
      <c r="C73">
        <f t="shared" si="10"/>
        <v>1</v>
      </c>
      <c r="D73">
        <f t="shared" si="11"/>
        <v>71</v>
      </c>
      <c r="F73">
        <f t="shared" si="12"/>
        <v>71</v>
      </c>
      <c r="H73">
        <f t="shared" si="17"/>
        <v>1</v>
      </c>
      <c r="J73">
        <v>-71</v>
      </c>
      <c r="K73">
        <f t="shared" si="18"/>
        <v>0</v>
      </c>
      <c r="L73">
        <f t="shared" si="13"/>
        <v>-1</v>
      </c>
      <c r="M73">
        <f t="shared" si="14"/>
        <v>71</v>
      </c>
      <c r="O73">
        <f t="shared" si="15"/>
        <v>-71</v>
      </c>
      <c r="Q73">
        <f t="shared" si="19"/>
        <v>-1</v>
      </c>
    </row>
    <row r="74" spans="1:17" x14ac:dyDescent="0.25">
      <c r="A74">
        <v>72</v>
      </c>
      <c r="B74">
        <f t="shared" si="16"/>
        <v>0</v>
      </c>
      <c r="C74">
        <f t="shared" si="10"/>
        <v>1</v>
      </c>
      <c r="D74">
        <f t="shared" si="11"/>
        <v>72</v>
      </c>
      <c r="F74">
        <f t="shared" si="12"/>
        <v>72</v>
      </c>
      <c r="H74">
        <f t="shared" si="17"/>
        <v>1</v>
      </c>
      <c r="J74">
        <v>-72</v>
      </c>
      <c r="K74">
        <f t="shared" si="18"/>
        <v>0</v>
      </c>
      <c r="L74">
        <f t="shared" si="13"/>
        <v>-1</v>
      </c>
      <c r="M74">
        <f t="shared" si="14"/>
        <v>72</v>
      </c>
      <c r="O74">
        <f t="shared" si="15"/>
        <v>-72</v>
      </c>
      <c r="Q74">
        <f t="shared" si="19"/>
        <v>-1</v>
      </c>
    </row>
    <row r="75" spans="1:17" x14ac:dyDescent="0.25">
      <c r="A75">
        <v>73</v>
      </c>
      <c r="B75">
        <f t="shared" si="16"/>
        <v>0</v>
      </c>
      <c r="C75">
        <f t="shared" si="10"/>
        <v>1</v>
      </c>
      <c r="D75">
        <f t="shared" si="11"/>
        <v>73</v>
      </c>
      <c r="F75">
        <f t="shared" si="12"/>
        <v>73</v>
      </c>
      <c r="H75">
        <f t="shared" si="17"/>
        <v>1</v>
      </c>
      <c r="J75">
        <v>-73</v>
      </c>
      <c r="K75">
        <f t="shared" si="18"/>
        <v>0</v>
      </c>
      <c r="L75">
        <f t="shared" si="13"/>
        <v>-1</v>
      </c>
      <c r="M75">
        <f t="shared" si="14"/>
        <v>73</v>
      </c>
      <c r="O75">
        <f t="shared" si="15"/>
        <v>-73</v>
      </c>
      <c r="Q75">
        <f t="shared" si="19"/>
        <v>-1</v>
      </c>
    </row>
    <row r="76" spans="1:17" x14ac:dyDescent="0.25">
      <c r="A76">
        <v>74</v>
      </c>
      <c r="B76">
        <f t="shared" si="16"/>
        <v>0</v>
      </c>
      <c r="C76">
        <f t="shared" si="10"/>
        <v>1</v>
      </c>
      <c r="D76">
        <f t="shared" si="11"/>
        <v>74</v>
      </c>
      <c r="F76">
        <f t="shared" si="12"/>
        <v>74</v>
      </c>
      <c r="H76">
        <f t="shared" si="17"/>
        <v>1</v>
      </c>
      <c r="J76">
        <v>-74</v>
      </c>
      <c r="K76">
        <f t="shared" si="18"/>
        <v>0</v>
      </c>
      <c r="L76">
        <f t="shared" si="13"/>
        <v>-1</v>
      </c>
      <c r="M76">
        <f t="shared" si="14"/>
        <v>74</v>
      </c>
      <c r="O76">
        <f t="shared" si="15"/>
        <v>-74</v>
      </c>
      <c r="Q76">
        <f t="shared" si="19"/>
        <v>-1</v>
      </c>
    </row>
    <row r="77" spans="1:17" x14ac:dyDescent="0.25">
      <c r="A77">
        <v>75</v>
      </c>
      <c r="B77">
        <f t="shared" si="16"/>
        <v>0</v>
      </c>
      <c r="C77">
        <f t="shared" si="10"/>
        <v>1</v>
      </c>
      <c r="D77">
        <f t="shared" si="11"/>
        <v>75</v>
      </c>
      <c r="F77">
        <f t="shared" si="12"/>
        <v>75</v>
      </c>
      <c r="H77">
        <f t="shared" si="17"/>
        <v>1</v>
      </c>
      <c r="J77">
        <v>-75</v>
      </c>
      <c r="K77">
        <f t="shared" si="18"/>
        <v>0</v>
      </c>
      <c r="L77">
        <f t="shared" si="13"/>
        <v>-1</v>
      </c>
      <c r="M77">
        <f t="shared" si="14"/>
        <v>75</v>
      </c>
      <c r="O77">
        <f t="shared" si="15"/>
        <v>-75</v>
      </c>
      <c r="Q77">
        <f t="shared" si="19"/>
        <v>-1</v>
      </c>
    </row>
    <row r="78" spans="1:17" x14ac:dyDescent="0.25">
      <c r="A78">
        <v>76</v>
      </c>
      <c r="B78">
        <f t="shared" si="16"/>
        <v>0</v>
      </c>
      <c r="C78">
        <f t="shared" si="10"/>
        <v>1</v>
      </c>
      <c r="D78">
        <f t="shared" si="11"/>
        <v>76</v>
      </c>
      <c r="F78">
        <f t="shared" si="12"/>
        <v>76</v>
      </c>
      <c r="H78">
        <f t="shared" si="17"/>
        <v>1</v>
      </c>
      <c r="J78">
        <v>-76</v>
      </c>
      <c r="K78">
        <f t="shared" si="18"/>
        <v>0</v>
      </c>
      <c r="L78">
        <f t="shared" si="13"/>
        <v>-1</v>
      </c>
      <c r="M78">
        <f t="shared" si="14"/>
        <v>76</v>
      </c>
      <c r="O78">
        <f t="shared" si="15"/>
        <v>-76</v>
      </c>
      <c r="Q78">
        <f t="shared" si="19"/>
        <v>-1</v>
      </c>
    </row>
    <row r="79" spans="1:17" x14ac:dyDescent="0.25">
      <c r="A79">
        <v>77</v>
      </c>
      <c r="B79">
        <f t="shared" si="16"/>
        <v>0</v>
      </c>
      <c r="C79">
        <f t="shared" si="10"/>
        <v>1</v>
      </c>
      <c r="D79">
        <f t="shared" si="11"/>
        <v>77</v>
      </c>
      <c r="F79">
        <f t="shared" si="12"/>
        <v>77</v>
      </c>
      <c r="H79">
        <f t="shared" si="17"/>
        <v>1</v>
      </c>
      <c r="J79">
        <v>-77</v>
      </c>
      <c r="K79">
        <f t="shared" si="18"/>
        <v>0</v>
      </c>
      <c r="L79">
        <f t="shared" si="13"/>
        <v>-1</v>
      </c>
      <c r="M79">
        <f t="shared" si="14"/>
        <v>77</v>
      </c>
      <c r="O79">
        <f t="shared" si="15"/>
        <v>-77</v>
      </c>
      <c r="Q79">
        <f t="shared" si="19"/>
        <v>-1</v>
      </c>
    </row>
    <row r="80" spans="1:17" x14ac:dyDescent="0.25">
      <c r="A80">
        <v>78</v>
      </c>
      <c r="B80">
        <f t="shared" si="16"/>
        <v>0</v>
      </c>
      <c r="C80">
        <f t="shared" si="10"/>
        <v>1</v>
      </c>
      <c r="D80">
        <f t="shared" si="11"/>
        <v>78</v>
      </c>
      <c r="F80">
        <f t="shared" si="12"/>
        <v>78</v>
      </c>
      <c r="H80">
        <f t="shared" si="17"/>
        <v>1</v>
      </c>
      <c r="J80">
        <v>-78</v>
      </c>
      <c r="K80">
        <f t="shared" si="18"/>
        <v>0</v>
      </c>
      <c r="L80">
        <f t="shared" si="13"/>
        <v>-1</v>
      </c>
      <c r="M80">
        <f t="shared" si="14"/>
        <v>78</v>
      </c>
      <c r="O80">
        <f t="shared" si="15"/>
        <v>-78</v>
      </c>
      <c r="Q80">
        <f t="shared" si="19"/>
        <v>-1</v>
      </c>
    </row>
    <row r="81" spans="1:17" x14ac:dyDescent="0.25">
      <c r="A81">
        <v>79</v>
      </c>
      <c r="B81">
        <f t="shared" si="16"/>
        <v>0</v>
      </c>
      <c r="C81">
        <f t="shared" si="10"/>
        <v>1</v>
      </c>
      <c r="D81">
        <f t="shared" si="11"/>
        <v>79</v>
      </c>
      <c r="F81">
        <f t="shared" si="12"/>
        <v>79</v>
      </c>
      <c r="H81">
        <f t="shared" si="17"/>
        <v>1</v>
      </c>
      <c r="J81">
        <v>-79</v>
      </c>
      <c r="K81">
        <f t="shared" si="18"/>
        <v>0</v>
      </c>
      <c r="L81">
        <f t="shared" si="13"/>
        <v>-1</v>
      </c>
      <c r="M81">
        <f t="shared" si="14"/>
        <v>79</v>
      </c>
      <c r="O81">
        <f t="shared" si="15"/>
        <v>-79</v>
      </c>
      <c r="Q81">
        <f t="shared" si="19"/>
        <v>-1</v>
      </c>
    </row>
    <row r="82" spans="1:17" x14ac:dyDescent="0.25">
      <c r="A82">
        <v>80</v>
      </c>
      <c r="B82">
        <f t="shared" si="16"/>
        <v>0</v>
      </c>
      <c r="C82">
        <f t="shared" si="10"/>
        <v>1</v>
      </c>
      <c r="D82">
        <f t="shared" si="11"/>
        <v>80</v>
      </c>
      <c r="F82">
        <f t="shared" si="12"/>
        <v>80</v>
      </c>
      <c r="H82">
        <f t="shared" si="17"/>
        <v>1</v>
      </c>
      <c r="J82">
        <v>-80</v>
      </c>
      <c r="K82">
        <f t="shared" si="18"/>
        <v>0</v>
      </c>
      <c r="L82">
        <f t="shared" si="13"/>
        <v>-1</v>
      </c>
      <c r="M82">
        <f t="shared" si="14"/>
        <v>80</v>
      </c>
      <c r="O82">
        <f t="shared" si="15"/>
        <v>-80</v>
      </c>
      <c r="Q82">
        <f t="shared" si="19"/>
        <v>-1</v>
      </c>
    </row>
    <row r="83" spans="1:17" x14ac:dyDescent="0.25">
      <c r="A83">
        <v>81</v>
      </c>
      <c r="B83">
        <f t="shared" si="16"/>
        <v>0</v>
      </c>
      <c r="C83">
        <f t="shared" si="10"/>
        <v>1</v>
      </c>
      <c r="D83">
        <f t="shared" si="11"/>
        <v>81</v>
      </c>
      <c r="F83">
        <f t="shared" si="12"/>
        <v>81</v>
      </c>
      <c r="H83">
        <f t="shared" si="17"/>
        <v>1</v>
      </c>
      <c r="J83">
        <v>-81</v>
      </c>
      <c r="K83">
        <f t="shared" si="18"/>
        <v>0</v>
      </c>
      <c r="L83">
        <f t="shared" si="13"/>
        <v>-1</v>
      </c>
      <c r="M83">
        <f t="shared" si="14"/>
        <v>81</v>
      </c>
      <c r="O83">
        <f t="shared" si="15"/>
        <v>-81</v>
      </c>
      <c r="Q83">
        <f t="shared" si="19"/>
        <v>-1</v>
      </c>
    </row>
    <row r="84" spans="1:17" x14ac:dyDescent="0.25">
      <c r="A84">
        <v>82</v>
      </c>
      <c r="B84">
        <f t="shared" si="16"/>
        <v>0</v>
      </c>
      <c r="C84">
        <f t="shared" si="10"/>
        <v>1</v>
      </c>
      <c r="D84">
        <f t="shared" si="11"/>
        <v>82</v>
      </c>
      <c r="F84">
        <f t="shared" si="12"/>
        <v>82</v>
      </c>
      <c r="H84">
        <f t="shared" si="17"/>
        <v>1</v>
      </c>
      <c r="J84">
        <v>-82</v>
      </c>
      <c r="K84">
        <f t="shared" si="18"/>
        <v>0</v>
      </c>
      <c r="L84">
        <f t="shared" si="13"/>
        <v>-1</v>
      </c>
      <c r="M84">
        <f t="shared" si="14"/>
        <v>82</v>
      </c>
      <c r="O84">
        <f t="shared" si="15"/>
        <v>-82</v>
      </c>
      <c r="Q84">
        <f t="shared" si="19"/>
        <v>-1</v>
      </c>
    </row>
    <row r="85" spans="1:17" x14ac:dyDescent="0.25">
      <c r="A85">
        <v>83</v>
      </c>
      <c r="B85">
        <f t="shared" si="16"/>
        <v>0</v>
      </c>
      <c r="C85">
        <f t="shared" si="10"/>
        <v>1</v>
      </c>
      <c r="D85">
        <f t="shared" si="11"/>
        <v>83</v>
      </c>
      <c r="F85">
        <f t="shared" si="12"/>
        <v>83</v>
      </c>
      <c r="H85">
        <f t="shared" si="17"/>
        <v>1</v>
      </c>
      <c r="J85">
        <v>-83</v>
      </c>
      <c r="K85">
        <f t="shared" si="18"/>
        <v>0</v>
      </c>
      <c r="L85">
        <f t="shared" si="13"/>
        <v>-1</v>
      </c>
      <c r="M85">
        <f t="shared" si="14"/>
        <v>83</v>
      </c>
      <c r="O85">
        <f t="shared" si="15"/>
        <v>-83</v>
      </c>
      <c r="Q85">
        <f t="shared" si="19"/>
        <v>-1</v>
      </c>
    </row>
    <row r="86" spans="1:17" x14ac:dyDescent="0.25">
      <c r="A86">
        <v>84</v>
      </c>
      <c r="B86">
        <f t="shared" si="16"/>
        <v>0</v>
      </c>
      <c r="C86">
        <f t="shared" si="10"/>
        <v>1</v>
      </c>
      <c r="D86">
        <f t="shared" si="11"/>
        <v>84</v>
      </c>
      <c r="F86">
        <f t="shared" si="12"/>
        <v>84</v>
      </c>
      <c r="H86">
        <f t="shared" si="17"/>
        <v>1</v>
      </c>
      <c r="J86">
        <v>-84</v>
      </c>
      <c r="K86">
        <f t="shared" si="18"/>
        <v>0</v>
      </c>
      <c r="L86">
        <f t="shared" si="13"/>
        <v>-1</v>
      </c>
      <c r="M86">
        <f t="shared" si="14"/>
        <v>84</v>
      </c>
      <c r="O86">
        <f t="shared" si="15"/>
        <v>-84</v>
      </c>
      <c r="Q86">
        <f t="shared" si="19"/>
        <v>-1</v>
      </c>
    </row>
    <row r="87" spans="1:17" x14ac:dyDescent="0.25">
      <c r="A87">
        <v>85</v>
      </c>
      <c r="B87">
        <f t="shared" si="16"/>
        <v>0</v>
      </c>
      <c r="C87">
        <f t="shared" si="10"/>
        <v>1</v>
      </c>
      <c r="D87">
        <f t="shared" si="11"/>
        <v>85</v>
      </c>
      <c r="F87">
        <f t="shared" si="12"/>
        <v>85</v>
      </c>
      <c r="H87">
        <f t="shared" si="17"/>
        <v>1</v>
      </c>
      <c r="J87">
        <v>-85</v>
      </c>
      <c r="K87">
        <f t="shared" si="18"/>
        <v>0</v>
      </c>
      <c r="L87">
        <f t="shared" si="13"/>
        <v>-1</v>
      </c>
      <c r="M87">
        <f t="shared" si="14"/>
        <v>85</v>
      </c>
      <c r="O87">
        <f t="shared" si="15"/>
        <v>-85</v>
      </c>
      <c r="Q87">
        <f t="shared" si="19"/>
        <v>-1</v>
      </c>
    </row>
    <row r="88" spans="1:17" x14ac:dyDescent="0.25">
      <c r="A88">
        <v>86</v>
      </c>
      <c r="B88">
        <f t="shared" si="16"/>
        <v>0</v>
      </c>
      <c r="C88">
        <f t="shared" si="10"/>
        <v>1</v>
      </c>
      <c r="D88">
        <f t="shared" si="11"/>
        <v>86</v>
      </c>
      <c r="F88">
        <f t="shared" si="12"/>
        <v>86</v>
      </c>
      <c r="H88">
        <f t="shared" si="17"/>
        <v>1</v>
      </c>
      <c r="J88">
        <v>-86</v>
      </c>
      <c r="K88">
        <f t="shared" si="18"/>
        <v>0</v>
      </c>
      <c r="L88">
        <f t="shared" si="13"/>
        <v>-1</v>
      </c>
      <c r="M88">
        <f t="shared" si="14"/>
        <v>86</v>
      </c>
      <c r="O88">
        <f t="shared" si="15"/>
        <v>-86</v>
      </c>
      <c r="Q88">
        <f t="shared" si="19"/>
        <v>-1</v>
      </c>
    </row>
    <row r="89" spans="1:17" x14ac:dyDescent="0.25">
      <c r="A89">
        <v>87</v>
      </c>
      <c r="B89">
        <f t="shared" si="16"/>
        <v>0</v>
      </c>
      <c r="C89">
        <f t="shared" si="10"/>
        <v>1</v>
      </c>
      <c r="D89">
        <f t="shared" si="11"/>
        <v>87</v>
      </c>
      <c r="F89">
        <f t="shared" si="12"/>
        <v>87</v>
      </c>
      <c r="H89">
        <f t="shared" si="17"/>
        <v>1</v>
      </c>
      <c r="J89">
        <v>-87</v>
      </c>
      <c r="K89">
        <f t="shared" si="18"/>
        <v>0</v>
      </c>
      <c r="L89">
        <f t="shared" si="13"/>
        <v>-1</v>
      </c>
      <c r="M89">
        <f t="shared" si="14"/>
        <v>87</v>
      </c>
      <c r="O89">
        <f t="shared" si="15"/>
        <v>-87</v>
      </c>
      <c r="Q89">
        <f t="shared" si="19"/>
        <v>-1</v>
      </c>
    </row>
    <row r="90" spans="1:17" x14ac:dyDescent="0.25">
      <c r="A90">
        <v>88</v>
      </c>
      <c r="B90">
        <f t="shared" si="16"/>
        <v>0</v>
      </c>
      <c r="C90">
        <f t="shared" si="10"/>
        <v>1</v>
      </c>
      <c r="D90">
        <f t="shared" si="11"/>
        <v>88</v>
      </c>
      <c r="F90">
        <f t="shared" si="12"/>
        <v>88</v>
      </c>
      <c r="H90">
        <f t="shared" si="17"/>
        <v>1</v>
      </c>
      <c r="J90">
        <v>-88</v>
      </c>
      <c r="K90">
        <f t="shared" si="18"/>
        <v>0</v>
      </c>
      <c r="L90">
        <f t="shared" si="13"/>
        <v>-1</v>
      </c>
      <c r="M90">
        <f t="shared" si="14"/>
        <v>88</v>
      </c>
      <c r="O90">
        <f t="shared" si="15"/>
        <v>-88</v>
      </c>
      <c r="Q90">
        <f t="shared" si="19"/>
        <v>-1</v>
      </c>
    </row>
    <row r="91" spans="1:17" x14ac:dyDescent="0.25">
      <c r="A91">
        <v>89</v>
      </c>
      <c r="B91">
        <f t="shared" si="16"/>
        <v>0</v>
      </c>
      <c r="C91">
        <f t="shared" si="10"/>
        <v>1</v>
      </c>
      <c r="D91">
        <f t="shared" si="11"/>
        <v>89</v>
      </c>
      <c r="F91">
        <f t="shared" si="12"/>
        <v>89</v>
      </c>
      <c r="H91">
        <f t="shared" si="17"/>
        <v>1</v>
      </c>
      <c r="J91">
        <v>-89</v>
      </c>
      <c r="K91">
        <f t="shared" si="18"/>
        <v>0</v>
      </c>
      <c r="L91">
        <f t="shared" si="13"/>
        <v>-1</v>
      </c>
      <c r="M91">
        <f t="shared" si="14"/>
        <v>89</v>
      </c>
      <c r="O91">
        <f t="shared" si="15"/>
        <v>-89</v>
      </c>
      <c r="Q91">
        <f t="shared" si="19"/>
        <v>-1</v>
      </c>
    </row>
    <row r="92" spans="1:17" x14ac:dyDescent="0.25">
      <c r="A92">
        <v>90</v>
      </c>
      <c r="B92">
        <f t="shared" si="16"/>
        <v>0</v>
      </c>
      <c r="C92">
        <f t="shared" si="10"/>
        <v>1</v>
      </c>
      <c r="D92">
        <f t="shared" si="11"/>
        <v>90</v>
      </c>
      <c r="F92">
        <f t="shared" si="12"/>
        <v>90</v>
      </c>
      <c r="H92">
        <f t="shared" si="17"/>
        <v>1</v>
      </c>
      <c r="J92">
        <v>-90</v>
      </c>
      <c r="K92">
        <f t="shared" si="18"/>
        <v>0</v>
      </c>
      <c r="L92">
        <f t="shared" si="13"/>
        <v>-1</v>
      </c>
      <c r="M92">
        <f t="shared" si="14"/>
        <v>90</v>
      </c>
      <c r="O92">
        <f t="shared" si="15"/>
        <v>-90</v>
      </c>
      <c r="Q92">
        <f t="shared" si="19"/>
        <v>-1</v>
      </c>
    </row>
    <row r="93" spans="1:17" x14ac:dyDescent="0.25">
      <c r="A93">
        <v>91</v>
      </c>
      <c r="B93">
        <f t="shared" si="16"/>
        <v>0</v>
      </c>
      <c r="C93">
        <f t="shared" si="10"/>
        <v>1</v>
      </c>
      <c r="D93">
        <f t="shared" si="11"/>
        <v>91</v>
      </c>
      <c r="F93">
        <f t="shared" si="12"/>
        <v>91</v>
      </c>
      <c r="H93">
        <f t="shared" si="17"/>
        <v>1</v>
      </c>
      <c r="J93">
        <v>-91</v>
      </c>
      <c r="K93">
        <f t="shared" si="18"/>
        <v>0</v>
      </c>
      <c r="L93">
        <f t="shared" si="13"/>
        <v>-1</v>
      </c>
      <c r="M93">
        <f t="shared" si="14"/>
        <v>91</v>
      </c>
      <c r="O93">
        <f t="shared" si="15"/>
        <v>-91</v>
      </c>
      <c r="Q93">
        <f t="shared" si="19"/>
        <v>-1</v>
      </c>
    </row>
    <row r="94" spans="1:17" x14ac:dyDescent="0.25">
      <c r="A94">
        <v>92</v>
      </c>
      <c r="B94">
        <f t="shared" si="16"/>
        <v>0</v>
      </c>
      <c r="C94">
        <f t="shared" si="10"/>
        <v>1</v>
      </c>
      <c r="D94">
        <f t="shared" si="11"/>
        <v>92</v>
      </c>
      <c r="F94">
        <f t="shared" si="12"/>
        <v>92</v>
      </c>
      <c r="H94">
        <f t="shared" si="17"/>
        <v>1</v>
      </c>
      <c r="J94">
        <v>-92</v>
      </c>
      <c r="K94">
        <f t="shared" si="18"/>
        <v>0</v>
      </c>
      <c r="L94">
        <f t="shared" si="13"/>
        <v>-1</v>
      </c>
      <c r="M94">
        <f t="shared" si="14"/>
        <v>92</v>
      </c>
      <c r="O94">
        <f t="shared" si="15"/>
        <v>-92</v>
      </c>
      <c r="Q94">
        <f t="shared" si="19"/>
        <v>-1</v>
      </c>
    </row>
    <row r="95" spans="1:17" x14ac:dyDescent="0.25">
      <c r="A95">
        <v>93</v>
      </c>
      <c r="B95">
        <f t="shared" si="16"/>
        <v>0</v>
      </c>
      <c r="C95">
        <f t="shared" si="10"/>
        <v>1</v>
      </c>
      <c r="D95">
        <f t="shared" si="11"/>
        <v>93</v>
      </c>
      <c r="F95">
        <f t="shared" si="12"/>
        <v>93</v>
      </c>
      <c r="H95">
        <f t="shared" si="17"/>
        <v>1</v>
      </c>
      <c r="J95">
        <v>-93</v>
      </c>
      <c r="K95">
        <f t="shared" si="18"/>
        <v>0</v>
      </c>
      <c r="L95">
        <f t="shared" si="13"/>
        <v>-1</v>
      </c>
      <c r="M95">
        <f t="shared" si="14"/>
        <v>93</v>
      </c>
      <c r="O95">
        <f t="shared" si="15"/>
        <v>-93</v>
      </c>
      <c r="Q95">
        <f t="shared" si="19"/>
        <v>-1</v>
      </c>
    </row>
    <row r="96" spans="1:17" x14ac:dyDescent="0.25">
      <c r="A96">
        <v>94</v>
      </c>
      <c r="B96">
        <f t="shared" si="16"/>
        <v>0</v>
      </c>
      <c r="C96">
        <f t="shared" si="10"/>
        <v>1</v>
      </c>
      <c r="D96">
        <f t="shared" si="11"/>
        <v>94</v>
      </c>
      <c r="F96">
        <f t="shared" si="12"/>
        <v>94</v>
      </c>
      <c r="H96">
        <f t="shared" si="17"/>
        <v>1</v>
      </c>
      <c r="J96">
        <v>-94</v>
      </c>
      <c r="K96">
        <f t="shared" si="18"/>
        <v>0</v>
      </c>
      <c r="L96">
        <f t="shared" si="13"/>
        <v>-1</v>
      </c>
      <c r="M96">
        <f t="shared" si="14"/>
        <v>94</v>
      </c>
      <c r="O96">
        <f t="shared" si="15"/>
        <v>-94</v>
      </c>
      <c r="Q96">
        <f t="shared" si="19"/>
        <v>-1</v>
      </c>
    </row>
    <row r="97" spans="1:17" x14ac:dyDescent="0.25">
      <c r="A97">
        <v>95</v>
      </c>
      <c r="B97">
        <f t="shared" si="16"/>
        <v>0</v>
      </c>
      <c r="C97">
        <f t="shared" si="10"/>
        <v>1</v>
      </c>
      <c r="D97">
        <f t="shared" si="11"/>
        <v>95</v>
      </c>
      <c r="F97">
        <f t="shared" si="12"/>
        <v>95</v>
      </c>
      <c r="H97">
        <f t="shared" si="17"/>
        <v>1</v>
      </c>
      <c r="J97">
        <v>-95</v>
      </c>
      <c r="K97">
        <f t="shared" si="18"/>
        <v>0</v>
      </c>
      <c r="L97">
        <f t="shared" si="13"/>
        <v>-1</v>
      </c>
      <c r="M97">
        <f t="shared" si="14"/>
        <v>95</v>
      </c>
      <c r="O97">
        <f t="shared" si="15"/>
        <v>-95</v>
      </c>
      <c r="Q97">
        <f t="shared" si="19"/>
        <v>-1</v>
      </c>
    </row>
    <row r="98" spans="1:17" x14ac:dyDescent="0.25">
      <c r="A98">
        <v>96</v>
      </c>
      <c r="B98">
        <f t="shared" si="16"/>
        <v>0</v>
      </c>
      <c r="C98">
        <f t="shared" si="10"/>
        <v>1</v>
      </c>
      <c r="D98">
        <f t="shared" si="11"/>
        <v>96</v>
      </c>
      <c r="F98">
        <f t="shared" si="12"/>
        <v>96</v>
      </c>
      <c r="H98">
        <f t="shared" si="17"/>
        <v>1</v>
      </c>
      <c r="J98">
        <v>-96</v>
      </c>
      <c r="K98">
        <f t="shared" si="18"/>
        <v>0</v>
      </c>
      <c r="L98">
        <f t="shared" si="13"/>
        <v>-1</v>
      </c>
      <c r="M98">
        <f t="shared" si="14"/>
        <v>96</v>
      </c>
      <c r="O98">
        <f t="shared" si="15"/>
        <v>-96</v>
      </c>
      <c r="Q98">
        <f t="shared" si="19"/>
        <v>-1</v>
      </c>
    </row>
    <row r="99" spans="1:17" x14ac:dyDescent="0.25">
      <c r="A99">
        <v>97</v>
      </c>
      <c r="B99">
        <f t="shared" si="16"/>
        <v>0</v>
      </c>
      <c r="C99">
        <f t="shared" si="10"/>
        <v>1</v>
      </c>
      <c r="D99">
        <f t="shared" si="11"/>
        <v>97</v>
      </c>
      <c r="F99">
        <f t="shared" si="12"/>
        <v>97</v>
      </c>
      <c r="H99">
        <f t="shared" si="17"/>
        <v>1</v>
      </c>
      <c r="J99">
        <v>-97</v>
      </c>
      <c r="K99">
        <f t="shared" si="18"/>
        <v>0</v>
      </c>
      <c r="L99">
        <f t="shared" si="13"/>
        <v>-1</v>
      </c>
      <c r="M99">
        <f t="shared" si="14"/>
        <v>97</v>
      </c>
      <c r="O99">
        <f t="shared" si="15"/>
        <v>-97</v>
      </c>
      <c r="Q99">
        <f t="shared" si="19"/>
        <v>-1</v>
      </c>
    </row>
    <row r="100" spans="1:17" x14ac:dyDescent="0.25">
      <c r="A100">
        <v>98</v>
      </c>
      <c r="B100">
        <f t="shared" si="16"/>
        <v>0</v>
      </c>
      <c r="C100">
        <f t="shared" si="10"/>
        <v>1</v>
      </c>
      <c r="D100">
        <f t="shared" si="11"/>
        <v>98</v>
      </c>
      <c r="F100">
        <f t="shared" si="12"/>
        <v>98</v>
      </c>
      <c r="H100">
        <f t="shared" si="17"/>
        <v>1</v>
      </c>
      <c r="J100">
        <v>-98</v>
      </c>
      <c r="K100">
        <f t="shared" si="18"/>
        <v>0</v>
      </c>
      <c r="L100">
        <f t="shared" si="13"/>
        <v>-1</v>
      </c>
      <c r="M100">
        <f t="shared" si="14"/>
        <v>98</v>
      </c>
      <c r="O100">
        <f t="shared" si="15"/>
        <v>-98</v>
      </c>
      <c r="Q100">
        <f t="shared" si="19"/>
        <v>-1</v>
      </c>
    </row>
    <row r="101" spans="1:17" x14ac:dyDescent="0.25">
      <c r="A101">
        <v>99</v>
      </c>
      <c r="B101">
        <f t="shared" si="16"/>
        <v>0</v>
      </c>
      <c r="C101">
        <f t="shared" si="10"/>
        <v>1</v>
      </c>
      <c r="D101">
        <f t="shared" si="11"/>
        <v>99</v>
      </c>
      <c r="F101">
        <f t="shared" si="12"/>
        <v>99</v>
      </c>
      <c r="H101">
        <f t="shared" si="17"/>
        <v>1</v>
      </c>
      <c r="J101">
        <v>-99</v>
      </c>
      <c r="K101">
        <f t="shared" si="18"/>
        <v>0</v>
      </c>
      <c r="L101">
        <f t="shared" si="13"/>
        <v>-1</v>
      </c>
      <c r="M101">
        <f t="shared" si="14"/>
        <v>99</v>
      </c>
      <c r="O101">
        <f t="shared" si="15"/>
        <v>-99</v>
      </c>
      <c r="Q101">
        <f t="shared" si="19"/>
        <v>-1</v>
      </c>
    </row>
    <row r="102" spans="1:17" x14ac:dyDescent="0.25">
      <c r="A102">
        <v>100</v>
      </c>
      <c r="B102">
        <f t="shared" si="16"/>
        <v>0</v>
      </c>
      <c r="C102">
        <f t="shared" si="10"/>
        <v>1</v>
      </c>
      <c r="D102">
        <f t="shared" si="11"/>
        <v>100</v>
      </c>
      <c r="F102">
        <f t="shared" si="12"/>
        <v>100</v>
      </c>
      <c r="H102">
        <f t="shared" si="17"/>
        <v>1</v>
      </c>
      <c r="J102">
        <v>-100</v>
      </c>
      <c r="K102">
        <f t="shared" si="18"/>
        <v>0</v>
      </c>
      <c r="L102">
        <f t="shared" si="13"/>
        <v>-1</v>
      </c>
      <c r="M102">
        <f t="shared" si="14"/>
        <v>100</v>
      </c>
      <c r="O102">
        <f t="shared" si="15"/>
        <v>-100</v>
      </c>
      <c r="Q102">
        <f t="shared" si="19"/>
        <v>-1</v>
      </c>
    </row>
    <row r="103" spans="1:17" x14ac:dyDescent="0.25">
      <c r="A103">
        <v>101</v>
      </c>
      <c r="B103">
        <f t="shared" si="16"/>
        <v>0</v>
      </c>
      <c r="C103">
        <f t="shared" si="10"/>
        <v>1</v>
      </c>
      <c r="D103">
        <f t="shared" si="11"/>
        <v>101</v>
      </c>
      <c r="F103">
        <f t="shared" si="12"/>
        <v>101</v>
      </c>
      <c r="H103">
        <f t="shared" si="17"/>
        <v>1</v>
      </c>
      <c r="J103">
        <v>-101</v>
      </c>
      <c r="K103">
        <f t="shared" si="18"/>
        <v>0</v>
      </c>
      <c r="L103">
        <f t="shared" si="13"/>
        <v>-1</v>
      </c>
      <c r="M103">
        <f t="shared" si="14"/>
        <v>101</v>
      </c>
      <c r="O103">
        <f t="shared" si="15"/>
        <v>-101</v>
      </c>
      <c r="Q103">
        <f t="shared" si="19"/>
        <v>-1</v>
      </c>
    </row>
    <row r="104" spans="1:17" x14ac:dyDescent="0.25">
      <c r="A104">
        <v>102</v>
      </c>
      <c r="B104">
        <f t="shared" si="16"/>
        <v>0</v>
      </c>
      <c r="C104">
        <f t="shared" si="10"/>
        <v>1</v>
      </c>
      <c r="D104">
        <f t="shared" si="11"/>
        <v>102</v>
      </c>
      <c r="F104">
        <f t="shared" si="12"/>
        <v>102</v>
      </c>
      <c r="H104">
        <f t="shared" si="17"/>
        <v>1</v>
      </c>
      <c r="J104">
        <v>-102</v>
      </c>
      <c r="K104">
        <f t="shared" si="18"/>
        <v>0</v>
      </c>
      <c r="L104">
        <f t="shared" si="13"/>
        <v>-1</v>
      </c>
      <c r="M104">
        <f t="shared" si="14"/>
        <v>102</v>
      </c>
      <c r="O104">
        <f t="shared" si="15"/>
        <v>-102</v>
      </c>
      <c r="Q104">
        <f t="shared" si="19"/>
        <v>-1</v>
      </c>
    </row>
    <row r="105" spans="1:17" x14ac:dyDescent="0.25">
      <c r="A105">
        <v>103</v>
      </c>
      <c r="B105">
        <f t="shared" si="16"/>
        <v>0</v>
      </c>
      <c r="C105">
        <f t="shared" si="10"/>
        <v>1</v>
      </c>
      <c r="D105">
        <f t="shared" si="11"/>
        <v>103</v>
      </c>
      <c r="F105">
        <f t="shared" si="12"/>
        <v>103</v>
      </c>
      <c r="H105">
        <f t="shared" si="17"/>
        <v>1</v>
      </c>
      <c r="J105">
        <v>-103</v>
      </c>
      <c r="K105">
        <f t="shared" si="18"/>
        <v>0</v>
      </c>
      <c r="L105">
        <f t="shared" si="13"/>
        <v>-1</v>
      </c>
      <c r="M105">
        <f t="shared" si="14"/>
        <v>103</v>
      </c>
      <c r="O105">
        <f t="shared" si="15"/>
        <v>-103</v>
      </c>
      <c r="Q105">
        <f t="shared" si="19"/>
        <v>-1</v>
      </c>
    </row>
    <row r="106" spans="1:17" x14ac:dyDescent="0.25">
      <c r="A106">
        <v>104</v>
      </c>
      <c r="B106">
        <f t="shared" si="16"/>
        <v>0</v>
      </c>
      <c r="C106">
        <f t="shared" si="10"/>
        <v>1</v>
      </c>
      <c r="D106">
        <f t="shared" si="11"/>
        <v>104</v>
      </c>
      <c r="F106">
        <f t="shared" si="12"/>
        <v>104</v>
      </c>
      <c r="H106">
        <f t="shared" si="17"/>
        <v>1</v>
      </c>
      <c r="J106">
        <v>-104</v>
      </c>
      <c r="K106">
        <f t="shared" si="18"/>
        <v>0</v>
      </c>
      <c r="L106">
        <f t="shared" si="13"/>
        <v>-1</v>
      </c>
      <c r="M106">
        <f t="shared" si="14"/>
        <v>104</v>
      </c>
      <c r="O106">
        <f t="shared" si="15"/>
        <v>-104</v>
      </c>
      <c r="Q106">
        <f t="shared" si="19"/>
        <v>-1</v>
      </c>
    </row>
    <row r="107" spans="1:17" x14ac:dyDescent="0.25">
      <c r="A107">
        <v>105</v>
      </c>
      <c r="B107">
        <f t="shared" si="16"/>
        <v>0</v>
      </c>
      <c r="C107">
        <f t="shared" si="10"/>
        <v>1</v>
      </c>
      <c r="D107">
        <f t="shared" si="11"/>
        <v>105</v>
      </c>
      <c r="F107">
        <f t="shared" si="12"/>
        <v>105</v>
      </c>
      <c r="H107">
        <f t="shared" si="17"/>
        <v>1</v>
      </c>
      <c r="J107">
        <v>-105</v>
      </c>
      <c r="K107">
        <f t="shared" si="18"/>
        <v>0</v>
      </c>
      <c r="L107">
        <f t="shared" si="13"/>
        <v>-1</v>
      </c>
      <c r="M107">
        <f t="shared" si="14"/>
        <v>105</v>
      </c>
      <c r="O107">
        <f t="shared" si="15"/>
        <v>-105</v>
      </c>
      <c r="Q107">
        <f t="shared" si="19"/>
        <v>-1</v>
      </c>
    </row>
    <row r="108" spans="1:17" x14ac:dyDescent="0.25">
      <c r="A108">
        <v>106</v>
      </c>
      <c r="B108">
        <f t="shared" si="16"/>
        <v>0</v>
      </c>
      <c r="C108">
        <f t="shared" si="10"/>
        <v>1</v>
      </c>
      <c r="D108">
        <f t="shared" si="11"/>
        <v>106</v>
      </c>
      <c r="F108">
        <f t="shared" si="12"/>
        <v>106</v>
      </c>
      <c r="H108">
        <f t="shared" si="17"/>
        <v>1</v>
      </c>
      <c r="J108">
        <v>-106</v>
      </c>
      <c r="K108">
        <f t="shared" si="18"/>
        <v>0</v>
      </c>
      <c r="L108">
        <f t="shared" si="13"/>
        <v>-1</v>
      </c>
      <c r="M108">
        <f t="shared" si="14"/>
        <v>106</v>
      </c>
      <c r="O108">
        <f t="shared" si="15"/>
        <v>-106</v>
      </c>
      <c r="Q108">
        <f t="shared" si="19"/>
        <v>-1</v>
      </c>
    </row>
    <row r="109" spans="1:17" x14ac:dyDescent="0.25">
      <c r="A109">
        <v>107</v>
      </c>
      <c r="B109">
        <f t="shared" si="16"/>
        <v>0</v>
      </c>
      <c r="C109">
        <f t="shared" si="10"/>
        <v>1</v>
      </c>
      <c r="D109">
        <f t="shared" si="11"/>
        <v>107</v>
      </c>
      <c r="F109">
        <f t="shared" si="12"/>
        <v>107</v>
      </c>
      <c r="H109">
        <f t="shared" si="17"/>
        <v>1</v>
      </c>
      <c r="J109">
        <v>-107</v>
      </c>
      <c r="K109">
        <f t="shared" si="18"/>
        <v>0</v>
      </c>
      <c r="L109">
        <f t="shared" si="13"/>
        <v>-1</v>
      </c>
      <c r="M109">
        <f t="shared" si="14"/>
        <v>107</v>
      </c>
      <c r="O109">
        <f t="shared" si="15"/>
        <v>-107</v>
      </c>
      <c r="Q109">
        <f t="shared" si="19"/>
        <v>-1</v>
      </c>
    </row>
    <row r="110" spans="1:17" x14ac:dyDescent="0.25">
      <c r="A110">
        <v>108</v>
      </c>
      <c r="B110">
        <f t="shared" si="16"/>
        <v>0</v>
      </c>
      <c r="C110">
        <f t="shared" si="10"/>
        <v>1</v>
      </c>
      <c r="D110">
        <f t="shared" si="11"/>
        <v>108</v>
      </c>
      <c r="F110">
        <f t="shared" si="12"/>
        <v>108</v>
      </c>
      <c r="H110">
        <f t="shared" si="17"/>
        <v>1</v>
      </c>
      <c r="J110">
        <v>-108</v>
      </c>
      <c r="K110">
        <f t="shared" si="18"/>
        <v>0</v>
      </c>
      <c r="L110">
        <f t="shared" si="13"/>
        <v>-1</v>
      </c>
      <c r="M110">
        <f t="shared" si="14"/>
        <v>108</v>
      </c>
      <c r="O110">
        <f t="shared" si="15"/>
        <v>-108</v>
      </c>
      <c r="Q110">
        <f t="shared" si="19"/>
        <v>-1</v>
      </c>
    </row>
    <row r="111" spans="1:17" x14ac:dyDescent="0.25">
      <c r="A111">
        <v>109</v>
      </c>
      <c r="B111">
        <f t="shared" si="16"/>
        <v>0</v>
      </c>
      <c r="C111">
        <f t="shared" si="10"/>
        <v>1</v>
      </c>
      <c r="D111">
        <f t="shared" si="11"/>
        <v>109</v>
      </c>
      <c r="F111">
        <f t="shared" si="12"/>
        <v>109</v>
      </c>
      <c r="H111">
        <f t="shared" si="17"/>
        <v>1</v>
      </c>
      <c r="J111">
        <v>-109</v>
      </c>
      <c r="K111">
        <f t="shared" si="18"/>
        <v>0</v>
      </c>
      <c r="L111">
        <f t="shared" si="13"/>
        <v>-1</v>
      </c>
      <c r="M111">
        <f t="shared" si="14"/>
        <v>109</v>
      </c>
      <c r="O111">
        <f t="shared" si="15"/>
        <v>-109</v>
      </c>
      <c r="Q111">
        <f t="shared" si="19"/>
        <v>-1</v>
      </c>
    </row>
    <row r="112" spans="1:17" x14ac:dyDescent="0.25">
      <c r="A112">
        <v>110</v>
      </c>
      <c r="B112">
        <f t="shared" si="16"/>
        <v>0</v>
      </c>
      <c r="C112">
        <f t="shared" si="10"/>
        <v>1</v>
      </c>
      <c r="D112">
        <f t="shared" si="11"/>
        <v>110</v>
      </c>
      <c r="F112">
        <f t="shared" si="12"/>
        <v>110</v>
      </c>
      <c r="H112">
        <f t="shared" si="17"/>
        <v>1</v>
      </c>
      <c r="J112">
        <v>-110</v>
      </c>
      <c r="K112">
        <f t="shared" si="18"/>
        <v>0</v>
      </c>
      <c r="L112">
        <f t="shared" si="13"/>
        <v>-1</v>
      </c>
      <c r="M112">
        <f t="shared" si="14"/>
        <v>110</v>
      </c>
      <c r="O112">
        <f t="shared" si="15"/>
        <v>-110</v>
      </c>
      <c r="Q112">
        <f t="shared" si="19"/>
        <v>-1</v>
      </c>
    </row>
    <row r="113" spans="1:17" x14ac:dyDescent="0.25">
      <c r="A113">
        <v>111</v>
      </c>
      <c r="B113">
        <f t="shared" si="16"/>
        <v>0</v>
      </c>
      <c r="C113">
        <f t="shared" si="10"/>
        <v>1</v>
      </c>
      <c r="D113">
        <f t="shared" si="11"/>
        <v>111</v>
      </c>
      <c r="F113">
        <f t="shared" si="12"/>
        <v>111</v>
      </c>
      <c r="H113">
        <f t="shared" si="17"/>
        <v>1</v>
      </c>
      <c r="J113">
        <v>-111</v>
      </c>
      <c r="K113">
        <f t="shared" si="18"/>
        <v>0</v>
      </c>
      <c r="L113">
        <f t="shared" si="13"/>
        <v>-1</v>
      </c>
      <c r="M113">
        <f t="shared" si="14"/>
        <v>111</v>
      </c>
      <c r="O113">
        <f t="shared" si="15"/>
        <v>-111</v>
      </c>
      <c r="Q113">
        <f t="shared" si="19"/>
        <v>-1</v>
      </c>
    </row>
    <row r="114" spans="1:17" x14ac:dyDescent="0.25">
      <c r="A114">
        <v>112</v>
      </c>
      <c r="B114">
        <f t="shared" si="16"/>
        <v>0</v>
      </c>
      <c r="C114">
        <f t="shared" si="10"/>
        <v>1</v>
      </c>
      <c r="D114">
        <f t="shared" si="11"/>
        <v>112</v>
      </c>
      <c r="F114">
        <f t="shared" si="12"/>
        <v>112</v>
      </c>
      <c r="H114">
        <f t="shared" si="17"/>
        <v>1</v>
      </c>
      <c r="J114">
        <v>-112</v>
      </c>
      <c r="K114">
        <f t="shared" si="18"/>
        <v>0</v>
      </c>
      <c r="L114">
        <f t="shared" si="13"/>
        <v>-1</v>
      </c>
      <c r="M114">
        <f t="shared" si="14"/>
        <v>112</v>
      </c>
      <c r="O114">
        <f t="shared" si="15"/>
        <v>-112</v>
      </c>
      <c r="Q114">
        <f t="shared" si="19"/>
        <v>-1</v>
      </c>
    </row>
    <row r="115" spans="1:17" x14ac:dyDescent="0.25">
      <c r="A115">
        <v>113</v>
      </c>
      <c r="B115">
        <f t="shared" si="16"/>
        <v>0</v>
      </c>
      <c r="C115">
        <f t="shared" si="10"/>
        <v>1</v>
      </c>
      <c r="D115">
        <f t="shared" si="11"/>
        <v>113</v>
      </c>
      <c r="F115">
        <f t="shared" si="12"/>
        <v>113</v>
      </c>
      <c r="H115">
        <f t="shared" si="17"/>
        <v>1</v>
      </c>
      <c r="J115">
        <v>-113</v>
      </c>
      <c r="K115">
        <f t="shared" si="18"/>
        <v>0</v>
      </c>
      <c r="L115">
        <f t="shared" si="13"/>
        <v>-1</v>
      </c>
      <c r="M115">
        <f t="shared" si="14"/>
        <v>113</v>
      </c>
      <c r="O115">
        <f t="shared" si="15"/>
        <v>-113</v>
      </c>
      <c r="Q115">
        <f t="shared" si="19"/>
        <v>-1</v>
      </c>
    </row>
    <row r="116" spans="1:17" x14ac:dyDescent="0.25">
      <c r="A116">
        <v>114</v>
      </c>
      <c r="B116">
        <f t="shared" si="16"/>
        <v>0</v>
      </c>
      <c r="C116">
        <f t="shared" si="10"/>
        <v>1</v>
      </c>
      <c r="D116">
        <f t="shared" si="11"/>
        <v>114</v>
      </c>
      <c r="F116">
        <f t="shared" si="12"/>
        <v>114</v>
      </c>
      <c r="H116">
        <f t="shared" si="17"/>
        <v>1</v>
      </c>
      <c r="J116">
        <v>-114</v>
      </c>
      <c r="K116">
        <f t="shared" si="18"/>
        <v>0</v>
      </c>
      <c r="L116">
        <f t="shared" si="13"/>
        <v>-1</v>
      </c>
      <c r="M116">
        <f t="shared" si="14"/>
        <v>114</v>
      </c>
      <c r="O116">
        <f t="shared" si="15"/>
        <v>-114</v>
      </c>
      <c r="Q116">
        <f t="shared" si="19"/>
        <v>-1</v>
      </c>
    </row>
    <row r="117" spans="1:17" x14ac:dyDescent="0.25">
      <c r="A117">
        <v>115</v>
      </c>
      <c r="B117">
        <f t="shared" si="16"/>
        <v>0</v>
      </c>
      <c r="C117">
        <f t="shared" si="10"/>
        <v>1</v>
      </c>
      <c r="D117">
        <f t="shared" si="11"/>
        <v>115</v>
      </c>
      <c r="F117">
        <f t="shared" si="12"/>
        <v>115</v>
      </c>
      <c r="H117">
        <f t="shared" si="17"/>
        <v>1</v>
      </c>
      <c r="J117">
        <v>-115</v>
      </c>
      <c r="K117">
        <f t="shared" si="18"/>
        <v>0</v>
      </c>
      <c r="L117">
        <f t="shared" si="13"/>
        <v>-1</v>
      </c>
      <c r="M117">
        <f t="shared" si="14"/>
        <v>115</v>
      </c>
      <c r="O117">
        <f t="shared" si="15"/>
        <v>-115</v>
      </c>
      <c r="Q117">
        <f t="shared" si="19"/>
        <v>-1</v>
      </c>
    </row>
    <row r="118" spans="1:17" x14ac:dyDescent="0.25">
      <c r="A118">
        <v>116</v>
      </c>
      <c r="B118">
        <f t="shared" si="16"/>
        <v>0</v>
      </c>
      <c r="C118">
        <f t="shared" si="10"/>
        <v>1</v>
      </c>
      <c r="D118">
        <f t="shared" si="11"/>
        <v>116</v>
      </c>
      <c r="F118">
        <f t="shared" si="12"/>
        <v>116</v>
      </c>
      <c r="H118">
        <f t="shared" si="17"/>
        <v>1</v>
      </c>
      <c r="J118">
        <v>-116</v>
      </c>
      <c r="K118">
        <f t="shared" si="18"/>
        <v>0</v>
      </c>
      <c r="L118">
        <f t="shared" si="13"/>
        <v>-1</v>
      </c>
      <c r="M118">
        <f t="shared" si="14"/>
        <v>116</v>
      </c>
      <c r="O118">
        <f t="shared" si="15"/>
        <v>-116</v>
      </c>
      <c r="Q118">
        <f t="shared" si="19"/>
        <v>-1</v>
      </c>
    </row>
    <row r="119" spans="1:17" x14ac:dyDescent="0.25">
      <c r="A119">
        <v>117</v>
      </c>
      <c r="B119">
        <f t="shared" si="16"/>
        <v>0</v>
      </c>
      <c r="C119">
        <f t="shared" si="10"/>
        <v>1</v>
      </c>
      <c r="D119">
        <f t="shared" si="11"/>
        <v>117</v>
      </c>
      <c r="F119">
        <f t="shared" si="12"/>
        <v>117</v>
      </c>
      <c r="H119">
        <f t="shared" si="17"/>
        <v>1</v>
      </c>
      <c r="J119">
        <v>-117</v>
      </c>
      <c r="K119">
        <f t="shared" si="18"/>
        <v>0</v>
      </c>
      <c r="L119">
        <f t="shared" si="13"/>
        <v>-1</v>
      </c>
      <c r="M119">
        <f t="shared" si="14"/>
        <v>117</v>
      </c>
      <c r="O119">
        <f t="shared" si="15"/>
        <v>-117</v>
      </c>
      <c r="Q119">
        <f t="shared" si="19"/>
        <v>-1</v>
      </c>
    </row>
    <row r="120" spans="1:17" x14ac:dyDescent="0.25">
      <c r="A120">
        <v>118</v>
      </c>
      <c r="B120">
        <f t="shared" si="16"/>
        <v>0</v>
      </c>
      <c r="C120">
        <f t="shared" si="10"/>
        <v>1</v>
      </c>
      <c r="D120">
        <f t="shared" si="11"/>
        <v>118</v>
      </c>
      <c r="F120">
        <f t="shared" si="12"/>
        <v>118</v>
      </c>
      <c r="H120">
        <f t="shared" si="17"/>
        <v>1</v>
      </c>
      <c r="J120">
        <v>-118</v>
      </c>
      <c r="K120">
        <f t="shared" si="18"/>
        <v>0</v>
      </c>
      <c r="L120">
        <f t="shared" si="13"/>
        <v>-1</v>
      </c>
      <c r="M120">
        <f t="shared" si="14"/>
        <v>118</v>
      </c>
      <c r="O120">
        <f t="shared" si="15"/>
        <v>-118</v>
      </c>
      <c r="Q120">
        <f t="shared" si="19"/>
        <v>-1</v>
      </c>
    </row>
    <row r="121" spans="1:17" x14ac:dyDescent="0.25">
      <c r="A121">
        <v>119</v>
      </c>
      <c r="B121">
        <f t="shared" si="16"/>
        <v>0</v>
      </c>
      <c r="C121">
        <f t="shared" si="10"/>
        <v>1</v>
      </c>
      <c r="D121">
        <f t="shared" si="11"/>
        <v>119</v>
      </c>
      <c r="F121">
        <f t="shared" si="12"/>
        <v>119</v>
      </c>
      <c r="H121">
        <f t="shared" si="17"/>
        <v>1</v>
      </c>
      <c r="J121">
        <v>-119</v>
      </c>
      <c r="K121">
        <f t="shared" si="18"/>
        <v>0</v>
      </c>
      <c r="L121">
        <f t="shared" si="13"/>
        <v>-1</v>
      </c>
      <c r="M121">
        <f t="shared" si="14"/>
        <v>119</v>
      </c>
      <c r="O121">
        <f t="shared" si="15"/>
        <v>-119</v>
      </c>
      <c r="Q121">
        <f t="shared" si="19"/>
        <v>-1</v>
      </c>
    </row>
    <row r="122" spans="1:17" x14ac:dyDescent="0.25">
      <c r="A122">
        <v>120</v>
      </c>
      <c r="B122">
        <f t="shared" si="16"/>
        <v>0</v>
      </c>
      <c r="C122">
        <f t="shared" si="10"/>
        <v>1</v>
      </c>
      <c r="D122">
        <f t="shared" si="11"/>
        <v>120</v>
      </c>
      <c r="F122">
        <f t="shared" si="12"/>
        <v>120</v>
      </c>
      <c r="H122">
        <f t="shared" si="17"/>
        <v>1</v>
      </c>
      <c r="J122">
        <v>-120</v>
      </c>
      <c r="K122">
        <f t="shared" si="18"/>
        <v>0</v>
      </c>
      <c r="L122">
        <f t="shared" si="13"/>
        <v>-1</v>
      </c>
      <c r="M122">
        <f t="shared" si="14"/>
        <v>120</v>
      </c>
      <c r="O122">
        <f t="shared" si="15"/>
        <v>-120</v>
      </c>
      <c r="Q122">
        <f t="shared" si="19"/>
        <v>-1</v>
      </c>
    </row>
    <row r="123" spans="1:17" x14ac:dyDescent="0.25">
      <c r="A123">
        <v>121</v>
      </c>
      <c r="B123">
        <f t="shared" si="16"/>
        <v>0</v>
      </c>
      <c r="C123">
        <f t="shared" si="10"/>
        <v>1</v>
      </c>
      <c r="D123">
        <f t="shared" si="11"/>
        <v>121</v>
      </c>
      <c r="F123">
        <f t="shared" si="12"/>
        <v>121</v>
      </c>
      <c r="H123">
        <f t="shared" si="17"/>
        <v>1</v>
      </c>
      <c r="J123">
        <v>-121</v>
      </c>
      <c r="K123">
        <f t="shared" si="18"/>
        <v>0</v>
      </c>
      <c r="L123">
        <f t="shared" si="13"/>
        <v>-1</v>
      </c>
      <c r="M123">
        <f t="shared" si="14"/>
        <v>121</v>
      </c>
      <c r="O123">
        <f t="shared" si="15"/>
        <v>-121</v>
      </c>
      <c r="Q123">
        <f t="shared" si="19"/>
        <v>-1</v>
      </c>
    </row>
    <row r="124" spans="1:17" x14ac:dyDescent="0.25">
      <c r="A124">
        <v>122</v>
      </c>
      <c r="B124">
        <f t="shared" si="16"/>
        <v>0</v>
      </c>
      <c r="C124">
        <f t="shared" si="10"/>
        <v>1</v>
      </c>
      <c r="D124">
        <f t="shared" si="11"/>
        <v>122</v>
      </c>
      <c r="F124">
        <f t="shared" si="12"/>
        <v>122</v>
      </c>
      <c r="H124">
        <f t="shared" si="17"/>
        <v>1</v>
      </c>
      <c r="J124">
        <v>-122</v>
      </c>
      <c r="K124">
        <f t="shared" si="18"/>
        <v>0</v>
      </c>
      <c r="L124">
        <f t="shared" si="13"/>
        <v>-1</v>
      </c>
      <c r="M124">
        <f t="shared" si="14"/>
        <v>122</v>
      </c>
      <c r="O124">
        <f t="shared" si="15"/>
        <v>-122</v>
      </c>
      <c r="Q124">
        <f t="shared" si="19"/>
        <v>-1</v>
      </c>
    </row>
    <row r="125" spans="1:17" x14ac:dyDescent="0.25">
      <c r="A125">
        <v>123</v>
      </c>
      <c r="B125">
        <f t="shared" si="16"/>
        <v>0</v>
      </c>
      <c r="C125">
        <f t="shared" si="10"/>
        <v>1</v>
      </c>
      <c r="D125">
        <f t="shared" si="11"/>
        <v>123</v>
      </c>
      <c r="F125">
        <f t="shared" si="12"/>
        <v>123</v>
      </c>
      <c r="H125">
        <f t="shared" si="17"/>
        <v>1</v>
      </c>
      <c r="J125">
        <v>-123</v>
      </c>
      <c r="K125">
        <f t="shared" si="18"/>
        <v>0</v>
      </c>
      <c r="L125">
        <f t="shared" si="13"/>
        <v>-1</v>
      </c>
      <c r="M125">
        <f t="shared" si="14"/>
        <v>123</v>
      </c>
      <c r="O125">
        <f t="shared" si="15"/>
        <v>-123</v>
      </c>
      <c r="Q125">
        <f t="shared" si="19"/>
        <v>-1</v>
      </c>
    </row>
    <row r="126" spans="1:17" x14ac:dyDescent="0.25">
      <c r="A126">
        <v>124</v>
      </c>
      <c r="B126">
        <f t="shared" si="16"/>
        <v>0</v>
      </c>
      <c r="C126">
        <f t="shared" si="10"/>
        <v>1</v>
      </c>
      <c r="D126">
        <f t="shared" si="11"/>
        <v>124</v>
      </c>
      <c r="F126">
        <f t="shared" si="12"/>
        <v>124</v>
      </c>
      <c r="H126">
        <f t="shared" si="17"/>
        <v>1</v>
      </c>
      <c r="J126">
        <v>-124</v>
      </c>
      <c r="K126">
        <f t="shared" si="18"/>
        <v>0</v>
      </c>
      <c r="L126">
        <f t="shared" si="13"/>
        <v>-1</v>
      </c>
      <c r="M126">
        <f t="shared" si="14"/>
        <v>124</v>
      </c>
      <c r="O126">
        <f t="shared" si="15"/>
        <v>-124</v>
      </c>
      <c r="Q126">
        <f t="shared" si="19"/>
        <v>-1</v>
      </c>
    </row>
    <row r="127" spans="1:17" x14ac:dyDescent="0.25">
      <c r="A127">
        <v>125</v>
      </c>
      <c r="B127">
        <f t="shared" si="16"/>
        <v>0</v>
      </c>
      <c r="C127">
        <f t="shared" si="10"/>
        <v>1</v>
      </c>
      <c r="D127">
        <f t="shared" si="11"/>
        <v>125</v>
      </c>
      <c r="F127">
        <f t="shared" si="12"/>
        <v>125</v>
      </c>
      <c r="H127">
        <f t="shared" si="17"/>
        <v>1</v>
      </c>
      <c r="J127">
        <v>-125</v>
      </c>
      <c r="K127">
        <f t="shared" si="18"/>
        <v>0</v>
      </c>
      <c r="L127">
        <f t="shared" si="13"/>
        <v>-1</v>
      </c>
      <c r="M127">
        <f t="shared" si="14"/>
        <v>125</v>
      </c>
      <c r="O127">
        <f t="shared" si="15"/>
        <v>-125</v>
      </c>
      <c r="Q127">
        <f t="shared" si="19"/>
        <v>-1</v>
      </c>
    </row>
    <row r="128" spans="1:17" x14ac:dyDescent="0.25">
      <c r="A128">
        <v>126</v>
      </c>
      <c r="B128">
        <f t="shared" si="16"/>
        <v>0</v>
      </c>
      <c r="C128">
        <f t="shared" si="10"/>
        <v>1</v>
      </c>
      <c r="D128">
        <f t="shared" si="11"/>
        <v>126</v>
      </c>
      <c r="F128">
        <f t="shared" si="12"/>
        <v>126</v>
      </c>
      <c r="H128">
        <f t="shared" si="17"/>
        <v>1</v>
      </c>
      <c r="J128">
        <v>-126</v>
      </c>
      <c r="K128">
        <f t="shared" si="18"/>
        <v>0</v>
      </c>
      <c r="L128">
        <f t="shared" si="13"/>
        <v>-1</v>
      </c>
      <c r="M128">
        <f t="shared" si="14"/>
        <v>126</v>
      </c>
      <c r="O128">
        <f t="shared" si="15"/>
        <v>-126</v>
      </c>
      <c r="Q128">
        <f t="shared" si="19"/>
        <v>-1</v>
      </c>
    </row>
    <row r="129" spans="1:17" x14ac:dyDescent="0.25">
      <c r="A129">
        <v>127</v>
      </c>
      <c r="B129">
        <f t="shared" si="16"/>
        <v>0</v>
      </c>
      <c r="C129">
        <f t="shared" si="10"/>
        <v>1</v>
      </c>
      <c r="D129">
        <f t="shared" si="11"/>
        <v>127</v>
      </c>
      <c r="F129">
        <f t="shared" si="12"/>
        <v>127</v>
      </c>
      <c r="H129">
        <f t="shared" si="17"/>
        <v>1</v>
      </c>
      <c r="J129">
        <v>-127</v>
      </c>
      <c r="K129">
        <f t="shared" si="18"/>
        <v>0</v>
      </c>
      <c r="L129">
        <f t="shared" si="13"/>
        <v>-1</v>
      </c>
      <c r="M129">
        <f t="shared" si="14"/>
        <v>127</v>
      </c>
      <c r="O129">
        <f t="shared" si="15"/>
        <v>-127</v>
      </c>
      <c r="Q129">
        <f t="shared" si="19"/>
        <v>-1</v>
      </c>
    </row>
    <row r="130" spans="1:17" x14ac:dyDescent="0.25">
      <c r="A130">
        <v>128</v>
      </c>
      <c r="B130">
        <f t="shared" si="16"/>
        <v>0</v>
      </c>
      <c r="C130">
        <f t="shared" si="10"/>
        <v>1</v>
      </c>
      <c r="D130">
        <f t="shared" si="11"/>
        <v>128</v>
      </c>
      <c r="F130">
        <f t="shared" si="12"/>
        <v>128</v>
      </c>
      <c r="H130">
        <f t="shared" si="17"/>
        <v>1</v>
      </c>
      <c r="J130">
        <v>-128</v>
      </c>
      <c r="K130">
        <f t="shared" si="18"/>
        <v>0</v>
      </c>
      <c r="L130">
        <f t="shared" si="13"/>
        <v>-1</v>
      </c>
      <c r="M130">
        <f t="shared" si="14"/>
        <v>128</v>
      </c>
      <c r="O130">
        <f t="shared" si="15"/>
        <v>-128</v>
      </c>
      <c r="Q130">
        <f t="shared" si="19"/>
        <v>-1</v>
      </c>
    </row>
    <row r="131" spans="1:17" x14ac:dyDescent="0.25">
      <c r="A131">
        <v>129</v>
      </c>
      <c r="B131">
        <f t="shared" si="16"/>
        <v>0</v>
      </c>
      <c r="C131">
        <f t="shared" ref="C131:C194" si="20">SIGN(A131)</f>
        <v>1</v>
      </c>
      <c r="D131">
        <f t="shared" ref="D131:D194" si="21">ABS(A131)</f>
        <v>129</v>
      </c>
      <c r="F131">
        <f t="shared" ref="F131:F194" si="22">((B131*180)+(B131*180)+(-1*C131*D131))*-1</f>
        <v>129</v>
      </c>
      <c r="H131">
        <f t="shared" si="17"/>
        <v>1</v>
      </c>
      <c r="J131">
        <v>-129</v>
      </c>
      <c r="K131">
        <f t="shared" si="18"/>
        <v>0</v>
      </c>
      <c r="L131">
        <f t="shared" ref="L131:L194" si="23">SIGN(J131)</f>
        <v>-1</v>
      </c>
      <c r="M131">
        <f t="shared" ref="M131:M194" si="24">ABS(J131)</f>
        <v>129</v>
      </c>
      <c r="O131">
        <f t="shared" ref="O131:O194" si="25">((K131*180)+(K131*180)+(-1*L131*M131))*-1</f>
        <v>-129</v>
      </c>
      <c r="Q131">
        <f t="shared" si="19"/>
        <v>-1</v>
      </c>
    </row>
    <row r="132" spans="1:17" x14ac:dyDescent="0.25">
      <c r="A132">
        <v>130</v>
      </c>
      <c r="B132">
        <f t="shared" ref="B132:B195" si="26">IF(ABS(A132-A131) &gt; 45,B131-1,B131)</f>
        <v>0</v>
      </c>
      <c r="C132">
        <f t="shared" si="20"/>
        <v>1</v>
      </c>
      <c r="D132">
        <f t="shared" si="21"/>
        <v>130</v>
      </c>
      <c r="F132">
        <f t="shared" si="22"/>
        <v>130</v>
      </c>
      <c r="H132">
        <f t="shared" ref="H132:H195" si="27">F132-F131</f>
        <v>1</v>
      </c>
      <c r="J132">
        <v>-130</v>
      </c>
      <c r="K132">
        <f t="shared" ref="K132:K195" si="28">IF(ABS(J132-J131) &gt; 45,K131+1,K131)</f>
        <v>0</v>
      </c>
      <c r="L132">
        <f t="shared" si="23"/>
        <v>-1</v>
      </c>
      <c r="M132">
        <f t="shared" si="24"/>
        <v>130</v>
      </c>
      <c r="O132">
        <f t="shared" si="25"/>
        <v>-130</v>
      </c>
      <c r="Q132">
        <f t="shared" ref="Q132:Q195" si="29">O132-O131</f>
        <v>-1</v>
      </c>
    </row>
    <row r="133" spans="1:17" x14ac:dyDescent="0.25">
      <c r="A133">
        <v>131</v>
      </c>
      <c r="B133">
        <f t="shared" si="26"/>
        <v>0</v>
      </c>
      <c r="C133">
        <f t="shared" si="20"/>
        <v>1</v>
      </c>
      <c r="D133">
        <f t="shared" si="21"/>
        <v>131</v>
      </c>
      <c r="F133">
        <f t="shared" si="22"/>
        <v>131</v>
      </c>
      <c r="H133">
        <f t="shared" si="27"/>
        <v>1</v>
      </c>
      <c r="J133">
        <v>-131</v>
      </c>
      <c r="K133">
        <f t="shared" si="28"/>
        <v>0</v>
      </c>
      <c r="L133">
        <f t="shared" si="23"/>
        <v>-1</v>
      </c>
      <c r="M133">
        <f t="shared" si="24"/>
        <v>131</v>
      </c>
      <c r="O133">
        <f t="shared" si="25"/>
        <v>-131</v>
      </c>
      <c r="Q133">
        <f t="shared" si="29"/>
        <v>-1</v>
      </c>
    </row>
    <row r="134" spans="1:17" x14ac:dyDescent="0.25">
      <c r="A134">
        <v>132</v>
      </c>
      <c r="B134">
        <f t="shared" si="26"/>
        <v>0</v>
      </c>
      <c r="C134">
        <f t="shared" si="20"/>
        <v>1</v>
      </c>
      <c r="D134">
        <f t="shared" si="21"/>
        <v>132</v>
      </c>
      <c r="F134">
        <f t="shared" si="22"/>
        <v>132</v>
      </c>
      <c r="H134">
        <f t="shared" si="27"/>
        <v>1</v>
      </c>
      <c r="J134">
        <v>-132</v>
      </c>
      <c r="K134">
        <f t="shared" si="28"/>
        <v>0</v>
      </c>
      <c r="L134">
        <f t="shared" si="23"/>
        <v>-1</v>
      </c>
      <c r="M134">
        <f t="shared" si="24"/>
        <v>132</v>
      </c>
      <c r="O134">
        <f t="shared" si="25"/>
        <v>-132</v>
      </c>
      <c r="Q134">
        <f t="shared" si="29"/>
        <v>-1</v>
      </c>
    </row>
    <row r="135" spans="1:17" x14ac:dyDescent="0.25">
      <c r="A135">
        <v>133</v>
      </c>
      <c r="B135">
        <f t="shared" si="26"/>
        <v>0</v>
      </c>
      <c r="C135">
        <f t="shared" si="20"/>
        <v>1</v>
      </c>
      <c r="D135">
        <f t="shared" si="21"/>
        <v>133</v>
      </c>
      <c r="F135">
        <f t="shared" si="22"/>
        <v>133</v>
      </c>
      <c r="H135">
        <f t="shared" si="27"/>
        <v>1</v>
      </c>
      <c r="J135">
        <v>-133</v>
      </c>
      <c r="K135">
        <f t="shared" si="28"/>
        <v>0</v>
      </c>
      <c r="L135">
        <f t="shared" si="23"/>
        <v>-1</v>
      </c>
      <c r="M135">
        <f t="shared" si="24"/>
        <v>133</v>
      </c>
      <c r="O135">
        <f t="shared" si="25"/>
        <v>-133</v>
      </c>
      <c r="Q135">
        <f t="shared" si="29"/>
        <v>-1</v>
      </c>
    </row>
    <row r="136" spans="1:17" x14ac:dyDescent="0.25">
      <c r="A136">
        <v>134</v>
      </c>
      <c r="B136">
        <f t="shared" si="26"/>
        <v>0</v>
      </c>
      <c r="C136">
        <f t="shared" si="20"/>
        <v>1</v>
      </c>
      <c r="D136">
        <f t="shared" si="21"/>
        <v>134</v>
      </c>
      <c r="F136">
        <f t="shared" si="22"/>
        <v>134</v>
      </c>
      <c r="H136">
        <f t="shared" si="27"/>
        <v>1</v>
      </c>
      <c r="J136">
        <v>-134</v>
      </c>
      <c r="K136">
        <f t="shared" si="28"/>
        <v>0</v>
      </c>
      <c r="L136">
        <f t="shared" si="23"/>
        <v>-1</v>
      </c>
      <c r="M136">
        <f t="shared" si="24"/>
        <v>134</v>
      </c>
      <c r="O136">
        <f t="shared" si="25"/>
        <v>-134</v>
      </c>
      <c r="Q136">
        <f t="shared" si="29"/>
        <v>-1</v>
      </c>
    </row>
    <row r="137" spans="1:17" x14ac:dyDescent="0.25">
      <c r="A137">
        <v>135</v>
      </c>
      <c r="B137">
        <f t="shared" si="26"/>
        <v>0</v>
      </c>
      <c r="C137">
        <f t="shared" si="20"/>
        <v>1</v>
      </c>
      <c r="D137">
        <f t="shared" si="21"/>
        <v>135</v>
      </c>
      <c r="F137">
        <f t="shared" si="22"/>
        <v>135</v>
      </c>
      <c r="H137">
        <f t="shared" si="27"/>
        <v>1</v>
      </c>
      <c r="J137">
        <v>-135</v>
      </c>
      <c r="K137">
        <f t="shared" si="28"/>
        <v>0</v>
      </c>
      <c r="L137">
        <f t="shared" si="23"/>
        <v>-1</v>
      </c>
      <c r="M137">
        <f t="shared" si="24"/>
        <v>135</v>
      </c>
      <c r="O137">
        <f t="shared" si="25"/>
        <v>-135</v>
      </c>
      <c r="Q137">
        <f t="shared" si="29"/>
        <v>-1</v>
      </c>
    </row>
    <row r="138" spans="1:17" x14ac:dyDescent="0.25">
      <c r="A138">
        <v>136</v>
      </c>
      <c r="B138">
        <f t="shared" si="26"/>
        <v>0</v>
      </c>
      <c r="C138">
        <f t="shared" si="20"/>
        <v>1</v>
      </c>
      <c r="D138">
        <f t="shared" si="21"/>
        <v>136</v>
      </c>
      <c r="F138">
        <f t="shared" si="22"/>
        <v>136</v>
      </c>
      <c r="H138">
        <f t="shared" si="27"/>
        <v>1</v>
      </c>
      <c r="J138">
        <v>-136</v>
      </c>
      <c r="K138">
        <f t="shared" si="28"/>
        <v>0</v>
      </c>
      <c r="L138">
        <f t="shared" si="23"/>
        <v>-1</v>
      </c>
      <c r="M138">
        <f t="shared" si="24"/>
        <v>136</v>
      </c>
      <c r="O138">
        <f t="shared" si="25"/>
        <v>-136</v>
      </c>
      <c r="Q138">
        <f t="shared" si="29"/>
        <v>-1</v>
      </c>
    </row>
    <row r="139" spans="1:17" x14ac:dyDescent="0.25">
      <c r="A139">
        <v>137</v>
      </c>
      <c r="B139">
        <f t="shared" si="26"/>
        <v>0</v>
      </c>
      <c r="C139">
        <f t="shared" si="20"/>
        <v>1</v>
      </c>
      <c r="D139">
        <f t="shared" si="21"/>
        <v>137</v>
      </c>
      <c r="F139">
        <f t="shared" si="22"/>
        <v>137</v>
      </c>
      <c r="H139">
        <f t="shared" si="27"/>
        <v>1</v>
      </c>
      <c r="J139">
        <v>-137</v>
      </c>
      <c r="K139">
        <f t="shared" si="28"/>
        <v>0</v>
      </c>
      <c r="L139">
        <f t="shared" si="23"/>
        <v>-1</v>
      </c>
      <c r="M139">
        <f t="shared" si="24"/>
        <v>137</v>
      </c>
      <c r="O139">
        <f t="shared" si="25"/>
        <v>-137</v>
      </c>
      <c r="Q139">
        <f t="shared" si="29"/>
        <v>-1</v>
      </c>
    </row>
    <row r="140" spans="1:17" x14ac:dyDescent="0.25">
      <c r="A140">
        <v>138</v>
      </c>
      <c r="B140">
        <f t="shared" si="26"/>
        <v>0</v>
      </c>
      <c r="C140">
        <f t="shared" si="20"/>
        <v>1</v>
      </c>
      <c r="D140">
        <f t="shared" si="21"/>
        <v>138</v>
      </c>
      <c r="F140">
        <f t="shared" si="22"/>
        <v>138</v>
      </c>
      <c r="H140">
        <f t="shared" si="27"/>
        <v>1</v>
      </c>
      <c r="J140">
        <v>-138</v>
      </c>
      <c r="K140">
        <f t="shared" si="28"/>
        <v>0</v>
      </c>
      <c r="L140">
        <f t="shared" si="23"/>
        <v>-1</v>
      </c>
      <c r="M140">
        <f t="shared" si="24"/>
        <v>138</v>
      </c>
      <c r="O140">
        <f t="shared" si="25"/>
        <v>-138</v>
      </c>
      <c r="Q140">
        <f t="shared" si="29"/>
        <v>-1</v>
      </c>
    </row>
    <row r="141" spans="1:17" x14ac:dyDescent="0.25">
      <c r="A141">
        <v>139</v>
      </c>
      <c r="B141">
        <f t="shared" si="26"/>
        <v>0</v>
      </c>
      <c r="C141">
        <f t="shared" si="20"/>
        <v>1</v>
      </c>
      <c r="D141">
        <f t="shared" si="21"/>
        <v>139</v>
      </c>
      <c r="F141">
        <f t="shared" si="22"/>
        <v>139</v>
      </c>
      <c r="H141">
        <f t="shared" si="27"/>
        <v>1</v>
      </c>
      <c r="J141">
        <v>-139</v>
      </c>
      <c r="K141">
        <f t="shared" si="28"/>
        <v>0</v>
      </c>
      <c r="L141">
        <f t="shared" si="23"/>
        <v>-1</v>
      </c>
      <c r="M141">
        <f t="shared" si="24"/>
        <v>139</v>
      </c>
      <c r="O141">
        <f t="shared" si="25"/>
        <v>-139</v>
      </c>
      <c r="Q141">
        <f t="shared" si="29"/>
        <v>-1</v>
      </c>
    </row>
    <row r="142" spans="1:17" x14ac:dyDescent="0.25">
      <c r="A142">
        <v>140</v>
      </c>
      <c r="B142">
        <f t="shared" si="26"/>
        <v>0</v>
      </c>
      <c r="C142">
        <f t="shared" si="20"/>
        <v>1</v>
      </c>
      <c r="D142">
        <f t="shared" si="21"/>
        <v>140</v>
      </c>
      <c r="F142">
        <f t="shared" si="22"/>
        <v>140</v>
      </c>
      <c r="H142">
        <f t="shared" si="27"/>
        <v>1</v>
      </c>
      <c r="J142">
        <v>-140</v>
      </c>
      <c r="K142">
        <f t="shared" si="28"/>
        <v>0</v>
      </c>
      <c r="L142">
        <f t="shared" si="23"/>
        <v>-1</v>
      </c>
      <c r="M142">
        <f t="shared" si="24"/>
        <v>140</v>
      </c>
      <c r="O142">
        <f t="shared" si="25"/>
        <v>-140</v>
      </c>
      <c r="Q142">
        <f t="shared" si="29"/>
        <v>-1</v>
      </c>
    </row>
    <row r="143" spans="1:17" x14ac:dyDescent="0.25">
      <c r="A143">
        <v>141</v>
      </c>
      <c r="B143">
        <f t="shared" si="26"/>
        <v>0</v>
      </c>
      <c r="C143">
        <f t="shared" si="20"/>
        <v>1</v>
      </c>
      <c r="D143">
        <f t="shared" si="21"/>
        <v>141</v>
      </c>
      <c r="F143">
        <f t="shared" si="22"/>
        <v>141</v>
      </c>
      <c r="H143">
        <f t="shared" si="27"/>
        <v>1</v>
      </c>
      <c r="J143">
        <v>-141</v>
      </c>
      <c r="K143">
        <f t="shared" si="28"/>
        <v>0</v>
      </c>
      <c r="L143">
        <f t="shared" si="23"/>
        <v>-1</v>
      </c>
      <c r="M143">
        <f t="shared" si="24"/>
        <v>141</v>
      </c>
      <c r="O143">
        <f t="shared" si="25"/>
        <v>-141</v>
      </c>
      <c r="Q143">
        <f t="shared" si="29"/>
        <v>-1</v>
      </c>
    </row>
    <row r="144" spans="1:17" x14ac:dyDescent="0.25">
      <c r="A144">
        <v>142</v>
      </c>
      <c r="B144">
        <f t="shared" si="26"/>
        <v>0</v>
      </c>
      <c r="C144">
        <f t="shared" si="20"/>
        <v>1</v>
      </c>
      <c r="D144">
        <f t="shared" si="21"/>
        <v>142</v>
      </c>
      <c r="F144">
        <f t="shared" si="22"/>
        <v>142</v>
      </c>
      <c r="H144">
        <f t="shared" si="27"/>
        <v>1</v>
      </c>
      <c r="J144">
        <v>-142</v>
      </c>
      <c r="K144">
        <f t="shared" si="28"/>
        <v>0</v>
      </c>
      <c r="L144">
        <f t="shared" si="23"/>
        <v>-1</v>
      </c>
      <c r="M144">
        <f t="shared" si="24"/>
        <v>142</v>
      </c>
      <c r="O144">
        <f t="shared" si="25"/>
        <v>-142</v>
      </c>
      <c r="Q144">
        <f t="shared" si="29"/>
        <v>-1</v>
      </c>
    </row>
    <row r="145" spans="1:17" x14ac:dyDescent="0.25">
      <c r="A145">
        <v>143</v>
      </c>
      <c r="B145">
        <f t="shared" si="26"/>
        <v>0</v>
      </c>
      <c r="C145">
        <f t="shared" si="20"/>
        <v>1</v>
      </c>
      <c r="D145">
        <f t="shared" si="21"/>
        <v>143</v>
      </c>
      <c r="F145">
        <f t="shared" si="22"/>
        <v>143</v>
      </c>
      <c r="H145">
        <f t="shared" si="27"/>
        <v>1</v>
      </c>
      <c r="J145">
        <v>-143</v>
      </c>
      <c r="K145">
        <f t="shared" si="28"/>
        <v>0</v>
      </c>
      <c r="L145">
        <f t="shared" si="23"/>
        <v>-1</v>
      </c>
      <c r="M145">
        <f t="shared" si="24"/>
        <v>143</v>
      </c>
      <c r="O145">
        <f t="shared" si="25"/>
        <v>-143</v>
      </c>
      <c r="Q145">
        <f t="shared" si="29"/>
        <v>-1</v>
      </c>
    </row>
    <row r="146" spans="1:17" x14ac:dyDescent="0.25">
      <c r="A146">
        <v>144</v>
      </c>
      <c r="B146">
        <f t="shared" si="26"/>
        <v>0</v>
      </c>
      <c r="C146">
        <f t="shared" si="20"/>
        <v>1</v>
      </c>
      <c r="D146">
        <f t="shared" si="21"/>
        <v>144</v>
      </c>
      <c r="F146">
        <f t="shared" si="22"/>
        <v>144</v>
      </c>
      <c r="H146">
        <f t="shared" si="27"/>
        <v>1</v>
      </c>
      <c r="J146">
        <v>-144</v>
      </c>
      <c r="K146">
        <f t="shared" si="28"/>
        <v>0</v>
      </c>
      <c r="L146">
        <f t="shared" si="23"/>
        <v>-1</v>
      </c>
      <c r="M146">
        <f t="shared" si="24"/>
        <v>144</v>
      </c>
      <c r="O146">
        <f t="shared" si="25"/>
        <v>-144</v>
      </c>
      <c r="Q146">
        <f t="shared" si="29"/>
        <v>-1</v>
      </c>
    </row>
    <row r="147" spans="1:17" x14ac:dyDescent="0.25">
      <c r="A147">
        <v>145</v>
      </c>
      <c r="B147">
        <f t="shared" si="26"/>
        <v>0</v>
      </c>
      <c r="C147">
        <f t="shared" si="20"/>
        <v>1</v>
      </c>
      <c r="D147">
        <f t="shared" si="21"/>
        <v>145</v>
      </c>
      <c r="F147">
        <f t="shared" si="22"/>
        <v>145</v>
      </c>
      <c r="H147">
        <f t="shared" si="27"/>
        <v>1</v>
      </c>
      <c r="J147">
        <v>-145</v>
      </c>
      <c r="K147">
        <f t="shared" si="28"/>
        <v>0</v>
      </c>
      <c r="L147">
        <f t="shared" si="23"/>
        <v>-1</v>
      </c>
      <c r="M147">
        <f t="shared" si="24"/>
        <v>145</v>
      </c>
      <c r="O147">
        <f t="shared" si="25"/>
        <v>-145</v>
      </c>
      <c r="Q147">
        <f t="shared" si="29"/>
        <v>-1</v>
      </c>
    </row>
    <row r="148" spans="1:17" x14ac:dyDescent="0.25">
      <c r="A148">
        <v>146</v>
      </c>
      <c r="B148">
        <f t="shared" si="26"/>
        <v>0</v>
      </c>
      <c r="C148">
        <f t="shared" si="20"/>
        <v>1</v>
      </c>
      <c r="D148">
        <f t="shared" si="21"/>
        <v>146</v>
      </c>
      <c r="F148">
        <f t="shared" si="22"/>
        <v>146</v>
      </c>
      <c r="H148">
        <f t="shared" si="27"/>
        <v>1</v>
      </c>
      <c r="J148">
        <v>-146</v>
      </c>
      <c r="K148">
        <f t="shared" si="28"/>
        <v>0</v>
      </c>
      <c r="L148">
        <f t="shared" si="23"/>
        <v>-1</v>
      </c>
      <c r="M148">
        <f t="shared" si="24"/>
        <v>146</v>
      </c>
      <c r="O148">
        <f t="shared" si="25"/>
        <v>-146</v>
      </c>
      <c r="Q148">
        <f t="shared" si="29"/>
        <v>-1</v>
      </c>
    </row>
    <row r="149" spans="1:17" x14ac:dyDescent="0.25">
      <c r="A149">
        <v>147</v>
      </c>
      <c r="B149">
        <f t="shared" si="26"/>
        <v>0</v>
      </c>
      <c r="C149">
        <f t="shared" si="20"/>
        <v>1</v>
      </c>
      <c r="D149">
        <f t="shared" si="21"/>
        <v>147</v>
      </c>
      <c r="F149">
        <f t="shared" si="22"/>
        <v>147</v>
      </c>
      <c r="H149">
        <f t="shared" si="27"/>
        <v>1</v>
      </c>
      <c r="J149">
        <v>-147</v>
      </c>
      <c r="K149">
        <f t="shared" si="28"/>
        <v>0</v>
      </c>
      <c r="L149">
        <f t="shared" si="23"/>
        <v>-1</v>
      </c>
      <c r="M149">
        <f t="shared" si="24"/>
        <v>147</v>
      </c>
      <c r="O149">
        <f t="shared" si="25"/>
        <v>-147</v>
      </c>
      <c r="Q149">
        <f t="shared" si="29"/>
        <v>-1</v>
      </c>
    </row>
    <row r="150" spans="1:17" x14ac:dyDescent="0.25">
      <c r="A150">
        <v>148</v>
      </c>
      <c r="B150">
        <f t="shared" si="26"/>
        <v>0</v>
      </c>
      <c r="C150">
        <f t="shared" si="20"/>
        <v>1</v>
      </c>
      <c r="D150">
        <f t="shared" si="21"/>
        <v>148</v>
      </c>
      <c r="F150">
        <f t="shared" si="22"/>
        <v>148</v>
      </c>
      <c r="H150">
        <f t="shared" si="27"/>
        <v>1</v>
      </c>
      <c r="J150">
        <v>-148</v>
      </c>
      <c r="K150">
        <f t="shared" si="28"/>
        <v>0</v>
      </c>
      <c r="L150">
        <f t="shared" si="23"/>
        <v>-1</v>
      </c>
      <c r="M150">
        <f t="shared" si="24"/>
        <v>148</v>
      </c>
      <c r="O150">
        <f t="shared" si="25"/>
        <v>-148</v>
      </c>
      <c r="Q150">
        <f t="shared" si="29"/>
        <v>-1</v>
      </c>
    </row>
    <row r="151" spans="1:17" x14ac:dyDescent="0.25">
      <c r="A151">
        <v>149</v>
      </c>
      <c r="B151">
        <f t="shared" si="26"/>
        <v>0</v>
      </c>
      <c r="C151">
        <f t="shared" si="20"/>
        <v>1</v>
      </c>
      <c r="D151">
        <f t="shared" si="21"/>
        <v>149</v>
      </c>
      <c r="F151">
        <f t="shared" si="22"/>
        <v>149</v>
      </c>
      <c r="H151">
        <f t="shared" si="27"/>
        <v>1</v>
      </c>
      <c r="J151">
        <v>-149</v>
      </c>
      <c r="K151">
        <f t="shared" si="28"/>
        <v>0</v>
      </c>
      <c r="L151">
        <f t="shared" si="23"/>
        <v>-1</v>
      </c>
      <c r="M151">
        <f t="shared" si="24"/>
        <v>149</v>
      </c>
      <c r="O151">
        <f t="shared" si="25"/>
        <v>-149</v>
      </c>
      <c r="Q151">
        <f t="shared" si="29"/>
        <v>-1</v>
      </c>
    </row>
    <row r="152" spans="1:17" x14ac:dyDescent="0.25">
      <c r="A152">
        <v>150</v>
      </c>
      <c r="B152">
        <f t="shared" si="26"/>
        <v>0</v>
      </c>
      <c r="C152">
        <f t="shared" si="20"/>
        <v>1</v>
      </c>
      <c r="D152">
        <f t="shared" si="21"/>
        <v>150</v>
      </c>
      <c r="F152">
        <f t="shared" si="22"/>
        <v>150</v>
      </c>
      <c r="H152">
        <f t="shared" si="27"/>
        <v>1</v>
      </c>
      <c r="J152">
        <v>-150</v>
      </c>
      <c r="K152">
        <f t="shared" si="28"/>
        <v>0</v>
      </c>
      <c r="L152">
        <f t="shared" si="23"/>
        <v>-1</v>
      </c>
      <c r="M152">
        <f t="shared" si="24"/>
        <v>150</v>
      </c>
      <c r="O152">
        <f t="shared" si="25"/>
        <v>-150</v>
      </c>
      <c r="Q152">
        <f t="shared" si="29"/>
        <v>-1</v>
      </c>
    </row>
    <row r="153" spans="1:17" x14ac:dyDescent="0.25">
      <c r="A153">
        <v>151</v>
      </c>
      <c r="B153">
        <f t="shared" si="26"/>
        <v>0</v>
      </c>
      <c r="C153">
        <f t="shared" si="20"/>
        <v>1</v>
      </c>
      <c r="D153">
        <f t="shared" si="21"/>
        <v>151</v>
      </c>
      <c r="F153">
        <f t="shared" si="22"/>
        <v>151</v>
      </c>
      <c r="H153">
        <f t="shared" si="27"/>
        <v>1</v>
      </c>
      <c r="J153">
        <v>-151</v>
      </c>
      <c r="K153">
        <f t="shared" si="28"/>
        <v>0</v>
      </c>
      <c r="L153">
        <f t="shared" si="23"/>
        <v>-1</v>
      </c>
      <c r="M153">
        <f t="shared" si="24"/>
        <v>151</v>
      </c>
      <c r="O153">
        <f t="shared" si="25"/>
        <v>-151</v>
      </c>
      <c r="Q153">
        <f t="shared" si="29"/>
        <v>-1</v>
      </c>
    </row>
    <row r="154" spans="1:17" x14ac:dyDescent="0.25">
      <c r="A154">
        <v>152</v>
      </c>
      <c r="B154">
        <f t="shared" si="26"/>
        <v>0</v>
      </c>
      <c r="C154">
        <f t="shared" si="20"/>
        <v>1</v>
      </c>
      <c r="D154">
        <f t="shared" si="21"/>
        <v>152</v>
      </c>
      <c r="F154">
        <f t="shared" si="22"/>
        <v>152</v>
      </c>
      <c r="H154">
        <f t="shared" si="27"/>
        <v>1</v>
      </c>
      <c r="J154">
        <v>-152</v>
      </c>
      <c r="K154">
        <f t="shared" si="28"/>
        <v>0</v>
      </c>
      <c r="L154">
        <f t="shared" si="23"/>
        <v>-1</v>
      </c>
      <c r="M154">
        <f t="shared" si="24"/>
        <v>152</v>
      </c>
      <c r="O154">
        <f t="shared" si="25"/>
        <v>-152</v>
      </c>
      <c r="Q154">
        <f t="shared" si="29"/>
        <v>-1</v>
      </c>
    </row>
    <row r="155" spans="1:17" x14ac:dyDescent="0.25">
      <c r="A155">
        <v>153</v>
      </c>
      <c r="B155">
        <f t="shared" si="26"/>
        <v>0</v>
      </c>
      <c r="C155">
        <f t="shared" si="20"/>
        <v>1</v>
      </c>
      <c r="D155">
        <f t="shared" si="21"/>
        <v>153</v>
      </c>
      <c r="F155">
        <f t="shared" si="22"/>
        <v>153</v>
      </c>
      <c r="H155">
        <f t="shared" si="27"/>
        <v>1</v>
      </c>
      <c r="J155">
        <v>-153</v>
      </c>
      <c r="K155">
        <f t="shared" si="28"/>
        <v>0</v>
      </c>
      <c r="L155">
        <f t="shared" si="23"/>
        <v>-1</v>
      </c>
      <c r="M155">
        <f t="shared" si="24"/>
        <v>153</v>
      </c>
      <c r="O155">
        <f t="shared" si="25"/>
        <v>-153</v>
      </c>
      <c r="Q155">
        <f t="shared" si="29"/>
        <v>-1</v>
      </c>
    </row>
    <row r="156" spans="1:17" x14ac:dyDescent="0.25">
      <c r="A156">
        <v>154</v>
      </c>
      <c r="B156">
        <f t="shared" si="26"/>
        <v>0</v>
      </c>
      <c r="C156">
        <f t="shared" si="20"/>
        <v>1</v>
      </c>
      <c r="D156">
        <f t="shared" si="21"/>
        <v>154</v>
      </c>
      <c r="F156">
        <f t="shared" si="22"/>
        <v>154</v>
      </c>
      <c r="H156">
        <f t="shared" si="27"/>
        <v>1</v>
      </c>
      <c r="J156">
        <v>-154</v>
      </c>
      <c r="K156">
        <f t="shared" si="28"/>
        <v>0</v>
      </c>
      <c r="L156">
        <f t="shared" si="23"/>
        <v>-1</v>
      </c>
      <c r="M156">
        <f t="shared" si="24"/>
        <v>154</v>
      </c>
      <c r="O156">
        <f t="shared" si="25"/>
        <v>-154</v>
      </c>
      <c r="Q156">
        <f t="shared" si="29"/>
        <v>-1</v>
      </c>
    </row>
    <row r="157" spans="1:17" x14ac:dyDescent="0.25">
      <c r="A157">
        <v>155</v>
      </c>
      <c r="B157">
        <f t="shared" si="26"/>
        <v>0</v>
      </c>
      <c r="C157">
        <f t="shared" si="20"/>
        <v>1</v>
      </c>
      <c r="D157">
        <f t="shared" si="21"/>
        <v>155</v>
      </c>
      <c r="F157">
        <f t="shared" si="22"/>
        <v>155</v>
      </c>
      <c r="H157">
        <f t="shared" si="27"/>
        <v>1</v>
      </c>
      <c r="J157">
        <v>-155</v>
      </c>
      <c r="K157">
        <f t="shared" si="28"/>
        <v>0</v>
      </c>
      <c r="L157">
        <f t="shared" si="23"/>
        <v>-1</v>
      </c>
      <c r="M157">
        <f t="shared" si="24"/>
        <v>155</v>
      </c>
      <c r="O157">
        <f t="shared" si="25"/>
        <v>-155</v>
      </c>
      <c r="Q157">
        <f t="shared" si="29"/>
        <v>-1</v>
      </c>
    </row>
    <row r="158" spans="1:17" x14ac:dyDescent="0.25">
      <c r="A158">
        <v>156</v>
      </c>
      <c r="B158">
        <f t="shared" si="26"/>
        <v>0</v>
      </c>
      <c r="C158">
        <f t="shared" si="20"/>
        <v>1</v>
      </c>
      <c r="D158">
        <f t="shared" si="21"/>
        <v>156</v>
      </c>
      <c r="F158">
        <f t="shared" si="22"/>
        <v>156</v>
      </c>
      <c r="H158">
        <f t="shared" si="27"/>
        <v>1</v>
      </c>
      <c r="J158">
        <v>-156</v>
      </c>
      <c r="K158">
        <f t="shared" si="28"/>
        <v>0</v>
      </c>
      <c r="L158">
        <f t="shared" si="23"/>
        <v>-1</v>
      </c>
      <c r="M158">
        <f t="shared" si="24"/>
        <v>156</v>
      </c>
      <c r="O158">
        <f t="shared" si="25"/>
        <v>-156</v>
      </c>
      <c r="Q158">
        <f t="shared" si="29"/>
        <v>-1</v>
      </c>
    </row>
    <row r="159" spans="1:17" x14ac:dyDescent="0.25">
      <c r="A159">
        <v>157</v>
      </c>
      <c r="B159">
        <f t="shared" si="26"/>
        <v>0</v>
      </c>
      <c r="C159">
        <f t="shared" si="20"/>
        <v>1</v>
      </c>
      <c r="D159">
        <f t="shared" si="21"/>
        <v>157</v>
      </c>
      <c r="F159">
        <f t="shared" si="22"/>
        <v>157</v>
      </c>
      <c r="H159">
        <f t="shared" si="27"/>
        <v>1</v>
      </c>
      <c r="J159">
        <v>-157</v>
      </c>
      <c r="K159">
        <f t="shared" si="28"/>
        <v>0</v>
      </c>
      <c r="L159">
        <f t="shared" si="23"/>
        <v>-1</v>
      </c>
      <c r="M159">
        <f t="shared" si="24"/>
        <v>157</v>
      </c>
      <c r="O159">
        <f t="shared" si="25"/>
        <v>-157</v>
      </c>
      <c r="Q159">
        <f t="shared" si="29"/>
        <v>-1</v>
      </c>
    </row>
    <row r="160" spans="1:17" x14ac:dyDescent="0.25">
      <c r="A160">
        <v>158</v>
      </c>
      <c r="B160">
        <f t="shared" si="26"/>
        <v>0</v>
      </c>
      <c r="C160">
        <f t="shared" si="20"/>
        <v>1</v>
      </c>
      <c r="D160">
        <f t="shared" si="21"/>
        <v>158</v>
      </c>
      <c r="F160">
        <f t="shared" si="22"/>
        <v>158</v>
      </c>
      <c r="H160">
        <f t="shared" si="27"/>
        <v>1</v>
      </c>
      <c r="J160">
        <v>-158</v>
      </c>
      <c r="K160">
        <f t="shared" si="28"/>
        <v>0</v>
      </c>
      <c r="L160">
        <f t="shared" si="23"/>
        <v>-1</v>
      </c>
      <c r="M160">
        <f t="shared" si="24"/>
        <v>158</v>
      </c>
      <c r="O160">
        <f t="shared" si="25"/>
        <v>-158</v>
      </c>
      <c r="Q160">
        <f t="shared" si="29"/>
        <v>-1</v>
      </c>
    </row>
    <row r="161" spans="1:17" x14ac:dyDescent="0.25">
      <c r="A161">
        <v>159</v>
      </c>
      <c r="B161">
        <f t="shared" si="26"/>
        <v>0</v>
      </c>
      <c r="C161">
        <f t="shared" si="20"/>
        <v>1</v>
      </c>
      <c r="D161">
        <f t="shared" si="21"/>
        <v>159</v>
      </c>
      <c r="F161">
        <f t="shared" si="22"/>
        <v>159</v>
      </c>
      <c r="H161">
        <f t="shared" si="27"/>
        <v>1</v>
      </c>
      <c r="J161">
        <v>-159</v>
      </c>
      <c r="K161">
        <f t="shared" si="28"/>
        <v>0</v>
      </c>
      <c r="L161">
        <f t="shared" si="23"/>
        <v>-1</v>
      </c>
      <c r="M161">
        <f t="shared" si="24"/>
        <v>159</v>
      </c>
      <c r="O161">
        <f t="shared" si="25"/>
        <v>-159</v>
      </c>
      <c r="Q161">
        <f t="shared" si="29"/>
        <v>-1</v>
      </c>
    </row>
    <row r="162" spans="1:17" x14ac:dyDescent="0.25">
      <c r="A162">
        <v>160</v>
      </c>
      <c r="B162">
        <f t="shared" si="26"/>
        <v>0</v>
      </c>
      <c r="C162">
        <f t="shared" si="20"/>
        <v>1</v>
      </c>
      <c r="D162">
        <f t="shared" si="21"/>
        <v>160</v>
      </c>
      <c r="F162">
        <f t="shared" si="22"/>
        <v>160</v>
      </c>
      <c r="H162">
        <f t="shared" si="27"/>
        <v>1</v>
      </c>
      <c r="J162">
        <v>-160</v>
      </c>
      <c r="K162">
        <f t="shared" si="28"/>
        <v>0</v>
      </c>
      <c r="L162">
        <f t="shared" si="23"/>
        <v>-1</v>
      </c>
      <c r="M162">
        <f t="shared" si="24"/>
        <v>160</v>
      </c>
      <c r="O162">
        <f t="shared" si="25"/>
        <v>-160</v>
      </c>
      <c r="Q162">
        <f t="shared" si="29"/>
        <v>-1</v>
      </c>
    </row>
    <row r="163" spans="1:17" x14ac:dyDescent="0.25">
      <c r="A163">
        <v>161</v>
      </c>
      <c r="B163">
        <f t="shared" si="26"/>
        <v>0</v>
      </c>
      <c r="C163">
        <f t="shared" si="20"/>
        <v>1</v>
      </c>
      <c r="D163">
        <f t="shared" si="21"/>
        <v>161</v>
      </c>
      <c r="F163">
        <f t="shared" si="22"/>
        <v>161</v>
      </c>
      <c r="H163">
        <f t="shared" si="27"/>
        <v>1</v>
      </c>
      <c r="J163">
        <v>-161</v>
      </c>
      <c r="K163">
        <f t="shared" si="28"/>
        <v>0</v>
      </c>
      <c r="L163">
        <f t="shared" si="23"/>
        <v>-1</v>
      </c>
      <c r="M163">
        <f t="shared" si="24"/>
        <v>161</v>
      </c>
      <c r="O163">
        <f t="shared" si="25"/>
        <v>-161</v>
      </c>
      <c r="Q163">
        <f t="shared" si="29"/>
        <v>-1</v>
      </c>
    </row>
    <row r="164" spans="1:17" x14ac:dyDescent="0.25">
      <c r="A164">
        <v>162</v>
      </c>
      <c r="B164">
        <f t="shared" si="26"/>
        <v>0</v>
      </c>
      <c r="C164">
        <f t="shared" si="20"/>
        <v>1</v>
      </c>
      <c r="D164">
        <f t="shared" si="21"/>
        <v>162</v>
      </c>
      <c r="F164">
        <f t="shared" si="22"/>
        <v>162</v>
      </c>
      <c r="H164">
        <f t="shared" si="27"/>
        <v>1</v>
      </c>
      <c r="J164">
        <v>-162</v>
      </c>
      <c r="K164">
        <f t="shared" si="28"/>
        <v>0</v>
      </c>
      <c r="L164">
        <f t="shared" si="23"/>
        <v>-1</v>
      </c>
      <c r="M164">
        <f t="shared" si="24"/>
        <v>162</v>
      </c>
      <c r="O164">
        <f t="shared" si="25"/>
        <v>-162</v>
      </c>
      <c r="Q164">
        <f t="shared" si="29"/>
        <v>-1</v>
      </c>
    </row>
    <row r="165" spans="1:17" x14ac:dyDescent="0.25">
      <c r="A165">
        <v>163</v>
      </c>
      <c r="B165">
        <f t="shared" si="26"/>
        <v>0</v>
      </c>
      <c r="C165">
        <f t="shared" si="20"/>
        <v>1</v>
      </c>
      <c r="D165">
        <f t="shared" si="21"/>
        <v>163</v>
      </c>
      <c r="F165">
        <f t="shared" si="22"/>
        <v>163</v>
      </c>
      <c r="H165">
        <f t="shared" si="27"/>
        <v>1</v>
      </c>
      <c r="J165">
        <v>-163</v>
      </c>
      <c r="K165">
        <f t="shared" si="28"/>
        <v>0</v>
      </c>
      <c r="L165">
        <f t="shared" si="23"/>
        <v>-1</v>
      </c>
      <c r="M165">
        <f t="shared" si="24"/>
        <v>163</v>
      </c>
      <c r="O165">
        <f t="shared" si="25"/>
        <v>-163</v>
      </c>
      <c r="Q165">
        <f t="shared" si="29"/>
        <v>-1</v>
      </c>
    </row>
    <row r="166" spans="1:17" x14ac:dyDescent="0.25">
      <c r="A166">
        <v>164</v>
      </c>
      <c r="B166">
        <f t="shared" si="26"/>
        <v>0</v>
      </c>
      <c r="C166">
        <f t="shared" si="20"/>
        <v>1</v>
      </c>
      <c r="D166">
        <f t="shared" si="21"/>
        <v>164</v>
      </c>
      <c r="F166">
        <f t="shared" si="22"/>
        <v>164</v>
      </c>
      <c r="H166">
        <f t="shared" si="27"/>
        <v>1</v>
      </c>
      <c r="J166">
        <v>-164</v>
      </c>
      <c r="K166">
        <f t="shared" si="28"/>
        <v>0</v>
      </c>
      <c r="L166">
        <f t="shared" si="23"/>
        <v>-1</v>
      </c>
      <c r="M166">
        <f t="shared" si="24"/>
        <v>164</v>
      </c>
      <c r="O166">
        <f t="shared" si="25"/>
        <v>-164</v>
      </c>
      <c r="Q166">
        <f t="shared" si="29"/>
        <v>-1</v>
      </c>
    </row>
    <row r="167" spans="1:17" x14ac:dyDescent="0.25">
      <c r="A167">
        <v>165</v>
      </c>
      <c r="B167">
        <f t="shared" si="26"/>
        <v>0</v>
      </c>
      <c r="C167">
        <f t="shared" si="20"/>
        <v>1</v>
      </c>
      <c r="D167">
        <f t="shared" si="21"/>
        <v>165</v>
      </c>
      <c r="F167">
        <f t="shared" si="22"/>
        <v>165</v>
      </c>
      <c r="H167">
        <f t="shared" si="27"/>
        <v>1</v>
      </c>
      <c r="J167">
        <v>-165</v>
      </c>
      <c r="K167">
        <f t="shared" si="28"/>
        <v>0</v>
      </c>
      <c r="L167">
        <f t="shared" si="23"/>
        <v>-1</v>
      </c>
      <c r="M167">
        <f t="shared" si="24"/>
        <v>165</v>
      </c>
      <c r="O167">
        <f t="shared" si="25"/>
        <v>-165</v>
      </c>
      <c r="Q167">
        <f t="shared" si="29"/>
        <v>-1</v>
      </c>
    </row>
    <row r="168" spans="1:17" x14ac:dyDescent="0.25">
      <c r="A168">
        <v>166</v>
      </c>
      <c r="B168">
        <f t="shared" si="26"/>
        <v>0</v>
      </c>
      <c r="C168">
        <f t="shared" si="20"/>
        <v>1</v>
      </c>
      <c r="D168">
        <f t="shared" si="21"/>
        <v>166</v>
      </c>
      <c r="F168">
        <f t="shared" si="22"/>
        <v>166</v>
      </c>
      <c r="H168">
        <f t="shared" si="27"/>
        <v>1</v>
      </c>
      <c r="J168">
        <v>-166</v>
      </c>
      <c r="K168">
        <f t="shared" si="28"/>
        <v>0</v>
      </c>
      <c r="L168">
        <f t="shared" si="23"/>
        <v>-1</v>
      </c>
      <c r="M168">
        <f t="shared" si="24"/>
        <v>166</v>
      </c>
      <c r="O168">
        <f t="shared" si="25"/>
        <v>-166</v>
      </c>
      <c r="Q168">
        <f t="shared" si="29"/>
        <v>-1</v>
      </c>
    </row>
    <row r="169" spans="1:17" x14ac:dyDescent="0.25">
      <c r="A169">
        <v>167</v>
      </c>
      <c r="B169">
        <f t="shared" si="26"/>
        <v>0</v>
      </c>
      <c r="C169">
        <f t="shared" si="20"/>
        <v>1</v>
      </c>
      <c r="D169">
        <f t="shared" si="21"/>
        <v>167</v>
      </c>
      <c r="F169">
        <f t="shared" si="22"/>
        <v>167</v>
      </c>
      <c r="H169">
        <f t="shared" si="27"/>
        <v>1</v>
      </c>
      <c r="J169">
        <v>-167</v>
      </c>
      <c r="K169">
        <f t="shared" si="28"/>
        <v>0</v>
      </c>
      <c r="L169">
        <f t="shared" si="23"/>
        <v>-1</v>
      </c>
      <c r="M169">
        <f t="shared" si="24"/>
        <v>167</v>
      </c>
      <c r="O169">
        <f t="shared" si="25"/>
        <v>-167</v>
      </c>
      <c r="Q169">
        <f t="shared" si="29"/>
        <v>-1</v>
      </c>
    </row>
    <row r="170" spans="1:17" x14ac:dyDescent="0.25">
      <c r="A170">
        <v>168</v>
      </c>
      <c r="B170">
        <f t="shared" si="26"/>
        <v>0</v>
      </c>
      <c r="C170">
        <f t="shared" si="20"/>
        <v>1</v>
      </c>
      <c r="D170">
        <f t="shared" si="21"/>
        <v>168</v>
      </c>
      <c r="F170">
        <f t="shared" si="22"/>
        <v>168</v>
      </c>
      <c r="H170">
        <f t="shared" si="27"/>
        <v>1</v>
      </c>
      <c r="J170">
        <v>-168</v>
      </c>
      <c r="K170">
        <f t="shared" si="28"/>
        <v>0</v>
      </c>
      <c r="L170">
        <f t="shared" si="23"/>
        <v>-1</v>
      </c>
      <c r="M170">
        <f t="shared" si="24"/>
        <v>168</v>
      </c>
      <c r="O170">
        <f t="shared" si="25"/>
        <v>-168</v>
      </c>
      <c r="Q170">
        <f t="shared" si="29"/>
        <v>-1</v>
      </c>
    </row>
    <row r="171" spans="1:17" x14ac:dyDescent="0.25">
      <c r="A171">
        <v>169</v>
      </c>
      <c r="B171">
        <f t="shared" si="26"/>
        <v>0</v>
      </c>
      <c r="C171">
        <f t="shared" si="20"/>
        <v>1</v>
      </c>
      <c r="D171">
        <f t="shared" si="21"/>
        <v>169</v>
      </c>
      <c r="F171">
        <f t="shared" si="22"/>
        <v>169</v>
      </c>
      <c r="H171">
        <f t="shared" si="27"/>
        <v>1</v>
      </c>
      <c r="J171">
        <v>-169</v>
      </c>
      <c r="K171">
        <f t="shared" si="28"/>
        <v>0</v>
      </c>
      <c r="L171">
        <f t="shared" si="23"/>
        <v>-1</v>
      </c>
      <c r="M171">
        <f t="shared" si="24"/>
        <v>169</v>
      </c>
      <c r="O171">
        <f t="shared" si="25"/>
        <v>-169</v>
      </c>
      <c r="Q171">
        <f t="shared" si="29"/>
        <v>-1</v>
      </c>
    </row>
    <row r="172" spans="1:17" x14ac:dyDescent="0.25">
      <c r="A172">
        <v>170</v>
      </c>
      <c r="B172">
        <f t="shared" si="26"/>
        <v>0</v>
      </c>
      <c r="C172">
        <f t="shared" si="20"/>
        <v>1</v>
      </c>
      <c r="D172">
        <f t="shared" si="21"/>
        <v>170</v>
      </c>
      <c r="F172">
        <f t="shared" si="22"/>
        <v>170</v>
      </c>
      <c r="H172">
        <f t="shared" si="27"/>
        <v>1</v>
      </c>
      <c r="J172">
        <v>-170</v>
      </c>
      <c r="K172">
        <f t="shared" si="28"/>
        <v>0</v>
      </c>
      <c r="L172">
        <f t="shared" si="23"/>
        <v>-1</v>
      </c>
      <c r="M172">
        <f t="shared" si="24"/>
        <v>170</v>
      </c>
      <c r="O172">
        <f t="shared" si="25"/>
        <v>-170</v>
      </c>
      <c r="Q172">
        <f t="shared" si="29"/>
        <v>-1</v>
      </c>
    </row>
    <row r="173" spans="1:17" x14ac:dyDescent="0.25">
      <c r="A173">
        <v>171</v>
      </c>
      <c r="B173">
        <f t="shared" si="26"/>
        <v>0</v>
      </c>
      <c r="C173">
        <f t="shared" si="20"/>
        <v>1</v>
      </c>
      <c r="D173">
        <f t="shared" si="21"/>
        <v>171</v>
      </c>
      <c r="F173">
        <f t="shared" si="22"/>
        <v>171</v>
      </c>
      <c r="H173">
        <f t="shared" si="27"/>
        <v>1</v>
      </c>
      <c r="J173">
        <v>-171</v>
      </c>
      <c r="K173">
        <f t="shared" si="28"/>
        <v>0</v>
      </c>
      <c r="L173">
        <f t="shared" si="23"/>
        <v>-1</v>
      </c>
      <c r="M173">
        <f t="shared" si="24"/>
        <v>171</v>
      </c>
      <c r="O173">
        <f t="shared" si="25"/>
        <v>-171</v>
      </c>
      <c r="Q173">
        <f t="shared" si="29"/>
        <v>-1</v>
      </c>
    </row>
    <row r="174" spans="1:17" x14ac:dyDescent="0.25">
      <c r="A174">
        <v>172</v>
      </c>
      <c r="B174">
        <f t="shared" si="26"/>
        <v>0</v>
      </c>
      <c r="C174">
        <f t="shared" si="20"/>
        <v>1</v>
      </c>
      <c r="D174">
        <f t="shared" si="21"/>
        <v>172</v>
      </c>
      <c r="F174">
        <f t="shared" si="22"/>
        <v>172</v>
      </c>
      <c r="H174">
        <f t="shared" si="27"/>
        <v>1</v>
      </c>
      <c r="J174">
        <v>-172</v>
      </c>
      <c r="K174">
        <f t="shared" si="28"/>
        <v>0</v>
      </c>
      <c r="L174">
        <f t="shared" si="23"/>
        <v>-1</v>
      </c>
      <c r="M174">
        <f t="shared" si="24"/>
        <v>172</v>
      </c>
      <c r="O174">
        <f t="shared" si="25"/>
        <v>-172</v>
      </c>
      <c r="Q174">
        <f t="shared" si="29"/>
        <v>-1</v>
      </c>
    </row>
    <row r="175" spans="1:17" x14ac:dyDescent="0.25">
      <c r="A175">
        <v>173</v>
      </c>
      <c r="B175">
        <f t="shared" si="26"/>
        <v>0</v>
      </c>
      <c r="C175">
        <f t="shared" si="20"/>
        <v>1</v>
      </c>
      <c r="D175">
        <f t="shared" si="21"/>
        <v>173</v>
      </c>
      <c r="F175">
        <f t="shared" si="22"/>
        <v>173</v>
      </c>
      <c r="H175">
        <f t="shared" si="27"/>
        <v>1</v>
      </c>
      <c r="J175">
        <v>-173</v>
      </c>
      <c r="K175">
        <f t="shared" si="28"/>
        <v>0</v>
      </c>
      <c r="L175">
        <f t="shared" si="23"/>
        <v>-1</v>
      </c>
      <c r="M175">
        <f t="shared" si="24"/>
        <v>173</v>
      </c>
      <c r="O175">
        <f t="shared" si="25"/>
        <v>-173</v>
      </c>
      <c r="Q175">
        <f t="shared" si="29"/>
        <v>-1</v>
      </c>
    </row>
    <row r="176" spans="1:17" x14ac:dyDescent="0.25">
      <c r="A176">
        <v>174</v>
      </c>
      <c r="B176">
        <f t="shared" si="26"/>
        <v>0</v>
      </c>
      <c r="C176">
        <f t="shared" si="20"/>
        <v>1</v>
      </c>
      <c r="D176">
        <f t="shared" si="21"/>
        <v>174</v>
      </c>
      <c r="F176">
        <f t="shared" si="22"/>
        <v>174</v>
      </c>
      <c r="H176">
        <f t="shared" si="27"/>
        <v>1</v>
      </c>
      <c r="J176">
        <v>-174</v>
      </c>
      <c r="K176">
        <f t="shared" si="28"/>
        <v>0</v>
      </c>
      <c r="L176">
        <f t="shared" si="23"/>
        <v>-1</v>
      </c>
      <c r="M176">
        <f t="shared" si="24"/>
        <v>174</v>
      </c>
      <c r="O176">
        <f t="shared" si="25"/>
        <v>-174</v>
      </c>
      <c r="Q176">
        <f t="shared" si="29"/>
        <v>-1</v>
      </c>
    </row>
    <row r="177" spans="1:17" x14ac:dyDescent="0.25">
      <c r="A177">
        <v>175</v>
      </c>
      <c r="B177">
        <f t="shared" si="26"/>
        <v>0</v>
      </c>
      <c r="C177">
        <f t="shared" si="20"/>
        <v>1</v>
      </c>
      <c r="D177">
        <f t="shared" si="21"/>
        <v>175</v>
      </c>
      <c r="F177">
        <f t="shared" si="22"/>
        <v>175</v>
      </c>
      <c r="H177">
        <f t="shared" si="27"/>
        <v>1</v>
      </c>
      <c r="J177">
        <v>-175</v>
      </c>
      <c r="K177">
        <f t="shared" si="28"/>
        <v>0</v>
      </c>
      <c r="L177">
        <f t="shared" si="23"/>
        <v>-1</v>
      </c>
      <c r="M177">
        <f t="shared" si="24"/>
        <v>175</v>
      </c>
      <c r="O177">
        <f t="shared" si="25"/>
        <v>-175</v>
      </c>
      <c r="Q177">
        <f t="shared" si="29"/>
        <v>-1</v>
      </c>
    </row>
    <row r="178" spans="1:17" x14ac:dyDescent="0.25">
      <c r="A178">
        <v>176</v>
      </c>
      <c r="B178">
        <f t="shared" si="26"/>
        <v>0</v>
      </c>
      <c r="C178">
        <f t="shared" si="20"/>
        <v>1</v>
      </c>
      <c r="D178">
        <f t="shared" si="21"/>
        <v>176</v>
      </c>
      <c r="F178">
        <f t="shared" si="22"/>
        <v>176</v>
      </c>
      <c r="H178">
        <f t="shared" si="27"/>
        <v>1</v>
      </c>
      <c r="J178">
        <v>-176</v>
      </c>
      <c r="K178">
        <f t="shared" si="28"/>
        <v>0</v>
      </c>
      <c r="L178">
        <f t="shared" si="23"/>
        <v>-1</v>
      </c>
      <c r="M178">
        <f t="shared" si="24"/>
        <v>176</v>
      </c>
      <c r="O178">
        <f t="shared" si="25"/>
        <v>-176</v>
      </c>
      <c r="Q178">
        <f t="shared" si="29"/>
        <v>-1</v>
      </c>
    </row>
    <row r="179" spans="1:17" x14ac:dyDescent="0.25">
      <c r="A179">
        <v>177</v>
      </c>
      <c r="B179">
        <f t="shared" si="26"/>
        <v>0</v>
      </c>
      <c r="C179">
        <f t="shared" si="20"/>
        <v>1</v>
      </c>
      <c r="D179">
        <f t="shared" si="21"/>
        <v>177</v>
      </c>
      <c r="F179">
        <f t="shared" si="22"/>
        <v>177</v>
      </c>
      <c r="H179">
        <f t="shared" si="27"/>
        <v>1</v>
      </c>
      <c r="J179">
        <v>-177</v>
      </c>
      <c r="K179">
        <f t="shared" si="28"/>
        <v>0</v>
      </c>
      <c r="L179">
        <f t="shared" si="23"/>
        <v>-1</v>
      </c>
      <c r="M179">
        <f t="shared" si="24"/>
        <v>177</v>
      </c>
      <c r="O179">
        <f t="shared" si="25"/>
        <v>-177</v>
      </c>
      <c r="Q179">
        <f t="shared" si="29"/>
        <v>-1</v>
      </c>
    </row>
    <row r="180" spans="1:17" x14ac:dyDescent="0.25">
      <c r="A180">
        <v>178</v>
      </c>
      <c r="B180">
        <f t="shared" si="26"/>
        <v>0</v>
      </c>
      <c r="C180">
        <f t="shared" si="20"/>
        <v>1</v>
      </c>
      <c r="D180">
        <f t="shared" si="21"/>
        <v>178</v>
      </c>
      <c r="F180">
        <f t="shared" si="22"/>
        <v>178</v>
      </c>
      <c r="H180">
        <f t="shared" si="27"/>
        <v>1</v>
      </c>
      <c r="J180">
        <v>-178</v>
      </c>
      <c r="K180">
        <f t="shared" si="28"/>
        <v>0</v>
      </c>
      <c r="L180">
        <f t="shared" si="23"/>
        <v>-1</v>
      </c>
      <c r="M180">
        <f t="shared" si="24"/>
        <v>178</v>
      </c>
      <c r="O180">
        <f t="shared" si="25"/>
        <v>-178</v>
      </c>
      <c r="Q180">
        <f t="shared" si="29"/>
        <v>-1</v>
      </c>
    </row>
    <row r="181" spans="1:17" x14ac:dyDescent="0.25">
      <c r="A181">
        <v>179</v>
      </c>
      <c r="B181">
        <f t="shared" si="26"/>
        <v>0</v>
      </c>
      <c r="C181">
        <f t="shared" si="20"/>
        <v>1</v>
      </c>
      <c r="D181">
        <f t="shared" si="21"/>
        <v>179</v>
      </c>
      <c r="F181">
        <f t="shared" si="22"/>
        <v>179</v>
      </c>
      <c r="H181">
        <f t="shared" si="27"/>
        <v>1</v>
      </c>
      <c r="J181">
        <v>-179</v>
      </c>
      <c r="K181">
        <f t="shared" si="28"/>
        <v>0</v>
      </c>
      <c r="L181">
        <f t="shared" si="23"/>
        <v>-1</v>
      </c>
      <c r="M181">
        <f t="shared" si="24"/>
        <v>179</v>
      </c>
      <c r="O181">
        <f t="shared" si="25"/>
        <v>-179</v>
      </c>
      <c r="Q181">
        <f t="shared" si="29"/>
        <v>-1</v>
      </c>
    </row>
    <row r="182" spans="1:17" x14ac:dyDescent="0.25">
      <c r="A182">
        <v>180</v>
      </c>
      <c r="B182">
        <f t="shared" si="26"/>
        <v>0</v>
      </c>
      <c r="C182">
        <f t="shared" si="20"/>
        <v>1</v>
      </c>
      <c r="D182">
        <f t="shared" si="21"/>
        <v>180</v>
      </c>
      <c r="F182">
        <f t="shared" si="22"/>
        <v>180</v>
      </c>
      <c r="H182">
        <f t="shared" si="27"/>
        <v>1</v>
      </c>
      <c r="J182" s="1">
        <v>180</v>
      </c>
      <c r="K182">
        <f t="shared" si="28"/>
        <v>1</v>
      </c>
      <c r="L182">
        <f t="shared" si="23"/>
        <v>1</v>
      </c>
      <c r="M182">
        <f t="shared" si="24"/>
        <v>180</v>
      </c>
      <c r="O182">
        <f t="shared" si="25"/>
        <v>-180</v>
      </c>
      <c r="Q182">
        <f t="shared" si="29"/>
        <v>-1</v>
      </c>
    </row>
    <row r="183" spans="1:17" x14ac:dyDescent="0.25">
      <c r="A183">
        <v>-179</v>
      </c>
      <c r="B183">
        <f t="shared" si="26"/>
        <v>-1</v>
      </c>
      <c r="C183">
        <f t="shared" si="20"/>
        <v>-1</v>
      </c>
      <c r="D183">
        <f t="shared" si="21"/>
        <v>179</v>
      </c>
      <c r="F183">
        <f t="shared" si="22"/>
        <v>181</v>
      </c>
      <c r="H183">
        <f t="shared" si="27"/>
        <v>1</v>
      </c>
      <c r="J183">
        <v>179</v>
      </c>
      <c r="K183">
        <f t="shared" si="28"/>
        <v>1</v>
      </c>
      <c r="L183">
        <f t="shared" si="23"/>
        <v>1</v>
      </c>
      <c r="M183">
        <f t="shared" si="24"/>
        <v>179</v>
      </c>
      <c r="O183">
        <f t="shared" si="25"/>
        <v>-181</v>
      </c>
      <c r="Q183">
        <f t="shared" si="29"/>
        <v>-1</v>
      </c>
    </row>
    <row r="184" spans="1:17" x14ac:dyDescent="0.25">
      <c r="A184">
        <v>-178</v>
      </c>
      <c r="B184">
        <f t="shared" si="26"/>
        <v>-1</v>
      </c>
      <c r="C184">
        <f t="shared" si="20"/>
        <v>-1</v>
      </c>
      <c r="D184">
        <f t="shared" si="21"/>
        <v>178</v>
      </c>
      <c r="F184">
        <f t="shared" si="22"/>
        <v>182</v>
      </c>
      <c r="H184">
        <f t="shared" si="27"/>
        <v>1</v>
      </c>
      <c r="J184">
        <v>178</v>
      </c>
      <c r="K184">
        <f t="shared" si="28"/>
        <v>1</v>
      </c>
      <c r="L184">
        <f t="shared" si="23"/>
        <v>1</v>
      </c>
      <c r="M184">
        <f t="shared" si="24"/>
        <v>178</v>
      </c>
      <c r="O184">
        <f t="shared" si="25"/>
        <v>-182</v>
      </c>
      <c r="Q184">
        <f t="shared" si="29"/>
        <v>-1</v>
      </c>
    </row>
    <row r="185" spans="1:17" x14ac:dyDescent="0.25">
      <c r="A185">
        <v>-177</v>
      </c>
      <c r="B185">
        <f t="shared" si="26"/>
        <v>-1</v>
      </c>
      <c r="C185">
        <f t="shared" si="20"/>
        <v>-1</v>
      </c>
      <c r="D185">
        <f t="shared" si="21"/>
        <v>177</v>
      </c>
      <c r="F185">
        <f t="shared" si="22"/>
        <v>183</v>
      </c>
      <c r="H185">
        <f t="shared" si="27"/>
        <v>1</v>
      </c>
      <c r="J185">
        <v>177</v>
      </c>
      <c r="K185">
        <f t="shared" si="28"/>
        <v>1</v>
      </c>
      <c r="L185">
        <f t="shared" si="23"/>
        <v>1</v>
      </c>
      <c r="M185">
        <f t="shared" si="24"/>
        <v>177</v>
      </c>
      <c r="O185">
        <f t="shared" si="25"/>
        <v>-183</v>
      </c>
      <c r="Q185">
        <f t="shared" si="29"/>
        <v>-1</v>
      </c>
    </row>
    <row r="186" spans="1:17" x14ac:dyDescent="0.25">
      <c r="A186">
        <v>-176</v>
      </c>
      <c r="B186">
        <f t="shared" si="26"/>
        <v>-1</v>
      </c>
      <c r="C186">
        <f t="shared" si="20"/>
        <v>-1</v>
      </c>
      <c r="D186">
        <f t="shared" si="21"/>
        <v>176</v>
      </c>
      <c r="F186">
        <f t="shared" si="22"/>
        <v>184</v>
      </c>
      <c r="H186">
        <f t="shared" si="27"/>
        <v>1</v>
      </c>
      <c r="J186">
        <v>176</v>
      </c>
      <c r="K186">
        <f t="shared" si="28"/>
        <v>1</v>
      </c>
      <c r="L186">
        <f t="shared" si="23"/>
        <v>1</v>
      </c>
      <c r="M186">
        <f t="shared" si="24"/>
        <v>176</v>
      </c>
      <c r="O186">
        <f t="shared" si="25"/>
        <v>-184</v>
      </c>
      <c r="Q186">
        <f t="shared" si="29"/>
        <v>-1</v>
      </c>
    </row>
    <row r="187" spans="1:17" x14ac:dyDescent="0.25">
      <c r="A187">
        <v>-175</v>
      </c>
      <c r="B187">
        <f t="shared" si="26"/>
        <v>-1</v>
      </c>
      <c r="C187">
        <f t="shared" si="20"/>
        <v>-1</v>
      </c>
      <c r="D187">
        <f t="shared" si="21"/>
        <v>175</v>
      </c>
      <c r="F187">
        <f t="shared" si="22"/>
        <v>185</v>
      </c>
      <c r="H187">
        <f t="shared" si="27"/>
        <v>1</v>
      </c>
      <c r="J187">
        <v>175</v>
      </c>
      <c r="K187">
        <f t="shared" si="28"/>
        <v>1</v>
      </c>
      <c r="L187">
        <f t="shared" si="23"/>
        <v>1</v>
      </c>
      <c r="M187">
        <f t="shared" si="24"/>
        <v>175</v>
      </c>
      <c r="O187">
        <f t="shared" si="25"/>
        <v>-185</v>
      </c>
      <c r="Q187">
        <f t="shared" si="29"/>
        <v>-1</v>
      </c>
    </row>
    <row r="188" spans="1:17" x14ac:dyDescent="0.25">
      <c r="A188">
        <v>-174</v>
      </c>
      <c r="B188">
        <f t="shared" si="26"/>
        <v>-1</v>
      </c>
      <c r="C188">
        <f t="shared" si="20"/>
        <v>-1</v>
      </c>
      <c r="D188">
        <f t="shared" si="21"/>
        <v>174</v>
      </c>
      <c r="F188">
        <f t="shared" si="22"/>
        <v>186</v>
      </c>
      <c r="H188">
        <f t="shared" si="27"/>
        <v>1</v>
      </c>
      <c r="J188">
        <v>174</v>
      </c>
      <c r="K188">
        <f t="shared" si="28"/>
        <v>1</v>
      </c>
      <c r="L188">
        <f t="shared" si="23"/>
        <v>1</v>
      </c>
      <c r="M188">
        <f t="shared" si="24"/>
        <v>174</v>
      </c>
      <c r="O188">
        <f t="shared" si="25"/>
        <v>-186</v>
      </c>
      <c r="Q188">
        <f t="shared" si="29"/>
        <v>-1</v>
      </c>
    </row>
    <row r="189" spans="1:17" x14ac:dyDescent="0.25">
      <c r="A189">
        <v>-173</v>
      </c>
      <c r="B189">
        <f t="shared" si="26"/>
        <v>-1</v>
      </c>
      <c r="C189">
        <f t="shared" si="20"/>
        <v>-1</v>
      </c>
      <c r="D189">
        <f t="shared" si="21"/>
        <v>173</v>
      </c>
      <c r="F189">
        <f t="shared" si="22"/>
        <v>187</v>
      </c>
      <c r="H189">
        <f t="shared" si="27"/>
        <v>1</v>
      </c>
      <c r="J189">
        <v>173</v>
      </c>
      <c r="K189">
        <f t="shared" si="28"/>
        <v>1</v>
      </c>
      <c r="L189">
        <f t="shared" si="23"/>
        <v>1</v>
      </c>
      <c r="M189">
        <f t="shared" si="24"/>
        <v>173</v>
      </c>
      <c r="O189">
        <f t="shared" si="25"/>
        <v>-187</v>
      </c>
      <c r="Q189">
        <f t="shared" si="29"/>
        <v>-1</v>
      </c>
    </row>
    <row r="190" spans="1:17" x14ac:dyDescent="0.25">
      <c r="A190">
        <v>-172</v>
      </c>
      <c r="B190">
        <f t="shared" si="26"/>
        <v>-1</v>
      </c>
      <c r="C190">
        <f t="shared" si="20"/>
        <v>-1</v>
      </c>
      <c r="D190">
        <f t="shared" si="21"/>
        <v>172</v>
      </c>
      <c r="F190">
        <f t="shared" si="22"/>
        <v>188</v>
      </c>
      <c r="H190">
        <f t="shared" si="27"/>
        <v>1</v>
      </c>
      <c r="J190">
        <v>172</v>
      </c>
      <c r="K190">
        <f t="shared" si="28"/>
        <v>1</v>
      </c>
      <c r="L190">
        <f t="shared" si="23"/>
        <v>1</v>
      </c>
      <c r="M190">
        <f t="shared" si="24"/>
        <v>172</v>
      </c>
      <c r="O190">
        <f t="shared" si="25"/>
        <v>-188</v>
      </c>
      <c r="Q190">
        <f t="shared" si="29"/>
        <v>-1</v>
      </c>
    </row>
    <row r="191" spans="1:17" x14ac:dyDescent="0.25">
      <c r="A191">
        <v>-171</v>
      </c>
      <c r="B191">
        <f t="shared" si="26"/>
        <v>-1</v>
      </c>
      <c r="C191">
        <f t="shared" si="20"/>
        <v>-1</v>
      </c>
      <c r="D191">
        <f t="shared" si="21"/>
        <v>171</v>
      </c>
      <c r="F191">
        <f t="shared" si="22"/>
        <v>189</v>
      </c>
      <c r="H191">
        <f t="shared" si="27"/>
        <v>1</v>
      </c>
      <c r="J191">
        <v>171</v>
      </c>
      <c r="K191">
        <f t="shared" si="28"/>
        <v>1</v>
      </c>
      <c r="L191">
        <f t="shared" si="23"/>
        <v>1</v>
      </c>
      <c r="M191">
        <f t="shared" si="24"/>
        <v>171</v>
      </c>
      <c r="O191">
        <f t="shared" si="25"/>
        <v>-189</v>
      </c>
      <c r="Q191">
        <f t="shared" si="29"/>
        <v>-1</v>
      </c>
    </row>
    <row r="192" spans="1:17" x14ac:dyDescent="0.25">
      <c r="A192">
        <v>-170</v>
      </c>
      <c r="B192">
        <f t="shared" si="26"/>
        <v>-1</v>
      </c>
      <c r="C192">
        <f t="shared" si="20"/>
        <v>-1</v>
      </c>
      <c r="D192">
        <f t="shared" si="21"/>
        <v>170</v>
      </c>
      <c r="F192">
        <f t="shared" si="22"/>
        <v>190</v>
      </c>
      <c r="H192">
        <f t="shared" si="27"/>
        <v>1</v>
      </c>
      <c r="J192">
        <v>170</v>
      </c>
      <c r="K192">
        <f t="shared" si="28"/>
        <v>1</v>
      </c>
      <c r="L192">
        <f t="shared" si="23"/>
        <v>1</v>
      </c>
      <c r="M192">
        <f t="shared" si="24"/>
        <v>170</v>
      </c>
      <c r="O192">
        <f t="shared" si="25"/>
        <v>-190</v>
      </c>
      <c r="Q192">
        <f t="shared" si="29"/>
        <v>-1</v>
      </c>
    </row>
    <row r="193" spans="1:17" x14ac:dyDescent="0.25">
      <c r="A193">
        <v>-169</v>
      </c>
      <c r="B193">
        <f t="shared" si="26"/>
        <v>-1</v>
      </c>
      <c r="C193">
        <f t="shared" si="20"/>
        <v>-1</v>
      </c>
      <c r="D193">
        <f t="shared" si="21"/>
        <v>169</v>
      </c>
      <c r="F193">
        <f t="shared" si="22"/>
        <v>191</v>
      </c>
      <c r="H193">
        <f t="shared" si="27"/>
        <v>1</v>
      </c>
      <c r="J193">
        <v>169</v>
      </c>
      <c r="K193">
        <f t="shared" si="28"/>
        <v>1</v>
      </c>
      <c r="L193">
        <f t="shared" si="23"/>
        <v>1</v>
      </c>
      <c r="M193">
        <f t="shared" si="24"/>
        <v>169</v>
      </c>
      <c r="O193">
        <f t="shared" si="25"/>
        <v>-191</v>
      </c>
      <c r="Q193">
        <f t="shared" si="29"/>
        <v>-1</v>
      </c>
    </row>
    <row r="194" spans="1:17" x14ac:dyDescent="0.25">
      <c r="A194">
        <v>-168</v>
      </c>
      <c r="B194">
        <f t="shared" si="26"/>
        <v>-1</v>
      </c>
      <c r="C194">
        <f t="shared" si="20"/>
        <v>-1</v>
      </c>
      <c r="D194">
        <f t="shared" si="21"/>
        <v>168</v>
      </c>
      <c r="F194">
        <f t="shared" si="22"/>
        <v>192</v>
      </c>
      <c r="H194">
        <f t="shared" si="27"/>
        <v>1</v>
      </c>
      <c r="J194">
        <v>168</v>
      </c>
      <c r="K194">
        <f t="shared" si="28"/>
        <v>1</v>
      </c>
      <c r="L194">
        <f t="shared" si="23"/>
        <v>1</v>
      </c>
      <c r="M194">
        <f t="shared" si="24"/>
        <v>168</v>
      </c>
      <c r="O194">
        <f t="shared" si="25"/>
        <v>-192</v>
      </c>
      <c r="Q194">
        <f t="shared" si="29"/>
        <v>-1</v>
      </c>
    </row>
    <row r="195" spans="1:17" x14ac:dyDescent="0.25">
      <c r="A195">
        <v>-167</v>
      </c>
      <c r="B195">
        <f t="shared" si="26"/>
        <v>-1</v>
      </c>
      <c r="C195">
        <f t="shared" ref="C195:C258" si="30">SIGN(A195)</f>
        <v>-1</v>
      </c>
      <c r="D195">
        <f t="shared" ref="D195:D258" si="31">ABS(A195)</f>
        <v>167</v>
      </c>
      <c r="F195">
        <f t="shared" ref="F195:F258" si="32">((B195*180)+(B195*180)+(-1*C195*D195))*-1</f>
        <v>193</v>
      </c>
      <c r="H195">
        <f t="shared" si="27"/>
        <v>1</v>
      </c>
      <c r="J195">
        <v>167</v>
      </c>
      <c r="K195">
        <f t="shared" si="28"/>
        <v>1</v>
      </c>
      <c r="L195">
        <f t="shared" ref="L195:L258" si="33">SIGN(J195)</f>
        <v>1</v>
      </c>
      <c r="M195">
        <f t="shared" ref="M195:M258" si="34">ABS(J195)</f>
        <v>167</v>
      </c>
      <c r="O195">
        <f t="shared" ref="O195:O258" si="35">((K195*180)+(K195*180)+(-1*L195*M195))*-1</f>
        <v>-193</v>
      </c>
      <c r="Q195">
        <f t="shared" si="29"/>
        <v>-1</v>
      </c>
    </row>
    <row r="196" spans="1:17" x14ac:dyDescent="0.25">
      <c r="A196">
        <v>-166</v>
      </c>
      <c r="B196">
        <f t="shared" ref="B196:B259" si="36">IF(ABS(A196-A195) &gt; 45,B195-1,B195)</f>
        <v>-1</v>
      </c>
      <c r="C196">
        <f t="shared" si="30"/>
        <v>-1</v>
      </c>
      <c r="D196">
        <f t="shared" si="31"/>
        <v>166</v>
      </c>
      <c r="F196">
        <f t="shared" si="32"/>
        <v>194</v>
      </c>
      <c r="H196">
        <f t="shared" ref="H196:H259" si="37">F196-F195</f>
        <v>1</v>
      </c>
      <c r="J196">
        <v>166</v>
      </c>
      <c r="K196">
        <f t="shared" ref="K196:K259" si="38">IF(ABS(J196-J195) &gt; 45,K195+1,K195)</f>
        <v>1</v>
      </c>
      <c r="L196">
        <f t="shared" si="33"/>
        <v>1</v>
      </c>
      <c r="M196">
        <f t="shared" si="34"/>
        <v>166</v>
      </c>
      <c r="O196">
        <f t="shared" si="35"/>
        <v>-194</v>
      </c>
      <c r="Q196">
        <f t="shared" ref="Q196:Q259" si="39">O196-O195</f>
        <v>-1</v>
      </c>
    </row>
    <row r="197" spans="1:17" x14ac:dyDescent="0.25">
      <c r="A197">
        <v>-165</v>
      </c>
      <c r="B197">
        <f t="shared" si="36"/>
        <v>-1</v>
      </c>
      <c r="C197">
        <f t="shared" si="30"/>
        <v>-1</v>
      </c>
      <c r="D197">
        <f t="shared" si="31"/>
        <v>165</v>
      </c>
      <c r="F197">
        <f t="shared" si="32"/>
        <v>195</v>
      </c>
      <c r="H197">
        <f t="shared" si="37"/>
        <v>1</v>
      </c>
      <c r="J197">
        <v>165</v>
      </c>
      <c r="K197">
        <f t="shared" si="38"/>
        <v>1</v>
      </c>
      <c r="L197">
        <f t="shared" si="33"/>
        <v>1</v>
      </c>
      <c r="M197">
        <f t="shared" si="34"/>
        <v>165</v>
      </c>
      <c r="O197">
        <f t="shared" si="35"/>
        <v>-195</v>
      </c>
      <c r="Q197">
        <f t="shared" si="39"/>
        <v>-1</v>
      </c>
    </row>
    <row r="198" spans="1:17" x14ac:dyDescent="0.25">
      <c r="A198">
        <v>-164</v>
      </c>
      <c r="B198">
        <f t="shared" si="36"/>
        <v>-1</v>
      </c>
      <c r="C198">
        <f t="shared" si="30"/>
        <v>-1</v>
      </c>
      <c r="D198">
        <f t="shared" si="31"/>
        <v>164</v>
      </c>
      <c r="F198">
        <f t="shared" si="32"/>
        <v>196</v>
      </c>
      <c r="H198">
        <f t="shared" si="37"/>
        <v>1</v>
      </c>
      <c r="J198">
        <v>164</v>
      </c>
      <c r="K198">
        <f t="shared" si="38"/>
        <v>1</v>
      </c>
      <c r="L198">
        <f t="shared" si="33"/>
        <v>1</v>
      </c>
      <c r="M198">
        <f t="shared" si="34"/>
        <v>164</v>
      </c>
      <c r="O198">
        <f t="shared" si="35"/>
        <v>-196</v>
      </c>
      <c r="Q198">
        <f t="shared" si="39"/>
        <v>-1</v>
      </c>
    </row>
    <row r="199" spans="1:17" x14ac:dyDescent="0.25">
      <c r="A199">
        <v>-163</v>
      </c>
      <c r="B199">
        <f t="shared" si="36"/>
        <v>-1</v>
      </c>
      <c r="C199">
        <f t="shared" si="30"/>
        <v>-1</v>
      </c>
      <c r="D199">
        <f t="shared" si="31"/>
        <v>163</v>
      </c>
      <c r="F199">
        <f t="shared" si="32"/>
        <v>197</v>
      </c>
      <c r="H199">
        <f t="shared" si="37"/>
        <v>1</v>
      </c>
      <c r="J199">
        <v>163</v>
      </c>
      <c r="K199">
        <f t="shared" si="38"/>
        <v>1</v>
      </c>
      <c r="L199">
        <f t="shared" si="33"/>
        <v>1</v>
      </c>
      <c r="M199">
        <f t="shared" si="34"/>
        <v>163</v>
      </c>
      <c r="O199">
        <f t="shared" si="35"/>
        <v>-197</v>
      </c>
      <c r="Q199">
        <f t="shared" si="39"/>
        <v>-1</v>
      </c>
    </row>
    <row r="200" spans="1:17" x14ac:dyDescent="0.25">
      <c r="A200">
        <v>-162</v>
      </c>
      <c r="B200">
        <f t="shared" si="36"/>
        <v>-1</v>
      </c>
      <c r="C200">
        <f t="shared" si="30"/>
        <v>-1</v>
      </c>
      <c r="D200">
        <f t="shared" si="31"/>
        <v>162</v>
      </c>
      <c r="F200">
        <f t="shared" si="32"/>
        <v>198</v>
      </c>
      <c r="H200">
        <f t="shared" si="37"/>
        <v>1</v>
      </c>
      <c r="J200">
        <v>162</v>
      </c>
      <c r="K200">
        <f t="shared" si="38"/>
        <v>1</v>
      </c>
      <c r="L200">
        <f t="shared" si="33"/>
        <v>1</v>
      </c>
      <c r="M200">
        <f t="shared" si="34"/>
        <v>162</v>
      </c>
      <c r="O200">
        <f t="shared" si="35"/>
        <v>-198</v>
      </c>
      <c r="Q200">
        <f t="shared" si="39"/>
        <v>-1</v>
      </c>
    </row>
    <row r="201" spans="1:17" x14ac:dyDescent="0.25">
      <c r="A201">
        <v>-161</v>
      </c>
      <c r="B201">
        <f t="shared" si="36"/>
        <v>-1</v>
      </c>
      <c r="C201">
        <f t="shared" si="30"/>
        <v>-1</v>
      </c>
      <c r="D201">
        <f t="shared" si="31"/>
        <v>161</v>
      </c>
      <c r="F201">
        <f t="shared" si="32"/>
        <v>199</v>
      </c>
      <c r="H201">
        <f t="shared" si="37"/>
        <v>1</v>
      </c>
      <c r="J201">
        <v>161</v>
      </c>
      <c r="K201">
        <f t="shared" si="38"/>
        <v>1</v>
      </c>
      <c r="L201">
        <f t="shared" si="33"/>
        <v>1</v>
      </c>
      <c r="M201">
        <f t="shared" si="34"/>
        <v>161</v>
      </c>
      <c r="O201">
        <f t="shared" si="35"/>
        <v>-199</v>
      </c>
      <c r="Q201">
        <f t="shared" si="39"/>
        <v>-1</v>
      </c>
    </row>
    <row r="202" spans="1:17" x14ac:dyDescent="0.25">
      <c r="A202">
        <v>-160</v>
      </c>
      <c r="B202">
        <f t="shared" si="36"/>
        <v>-1</v>
      </c>
      <c r="C202">
        <f t="shared" si="30"/>
        <v>-1</v>
      </c>
      <c r="D202">
        <f t="shared" si="31"/>
        <v>160</v>
      </c>
      <c r="F202">
        <f t="shared" si="32"/>
        <v>200</v>
      </c>
      <c r="H202">
        <f t="shared" si="37"/>
        <v>1</v>
      </c>
      <c r="J202">
        <v>160</v>
      </c>
      <c r="K202">
        <f t="shared" si="38"/>
        <v>1</v>
      </c>
      <c r="L202">
        <f t="shared" si="33"/>
        <v>1</v>
      </c>
      <c r="M202">
        <f t="shared" si="34"/>
        <v>160</v>
      </c>
      <c r="O202">
        <f t="shared" si="35"/>
        <v>-200</v>
      </c>
      <c r="Q202">
        <f t="shared" si="39"/>
        <v>-1</v>
      </c>
    </row>
    <row r="203" spans="1:17" x14ac:dyDescent="0.25">
      <c r="A203">
        <v>-159</v>
      </c>
      <c r="B203">
        <f t="shared" si="36"/>
        <v>-1</v>
      </c>
      <c r="C203">
        <f t="shared" si="30"/>
        <v>-1</v>
      </c>
      <c r="D203">
        <f t="shared" si="31"/>
        <v>159</v>
      </c>
      <c r="F203">
        <f t="shared" si="32"/>
        <v>201</v>
      </c>
      <c r="H203">
        <f t="shared" si="37"/>
        <v>1</v>
      </c>
      <c r="J203">
        <v>159</v>
      </c>
      <c r="K203">
        <f t="shared" si="38"/>
        <v>1</v>
      </c>
      <c r="L203">
        <f t="shared" si="33"/>
        <v>1</v>
      </c>
      <c r="M203">
        <f t="shared" si="34"/>
        <v>159</v>
      </c>
      <c r="O203">
        <f t="shared" si="35"/>
        <v>-201</v>
      </c>
      <c r="Q203">
        <f t="shared" si="39"/>
        <v>-1</v>
      </c>
    </row>
    <row r="204" spans="1:17" x14ac:dyDescent="0.25">
      <c r="A204">
        <v>-158</v>
      </c>
      <c r="B204">
        <f t="shared" si="36"/>
        <v>-1</v>
      </c>
      <c r="C204">
        <f t="shared" si="30"/>
        <v>-1</v>
      </c>
      <c r="D204">
        <f t="shared" si="31"/>
        <v>158</v>
      </c>
      <c r="F204">
        <f t="shared" si="32"/>
        <v>202</v>
      </c>
      <c r="H204">
        <f t="shared" si="37"/>
        <v>1</v>
      </c>
      <c r="J204">
        <v>158</v>
      </c>
      <c r="K204">
        <f t="shared" si="38"/>
        <v>1</v>
      </c>
      <c r="L204">
        <f t="shared" si="33"/>
        <v>1</v>
      </c>
      <c r="M204">
        <f t="shared" si="34"/>
        <v>158</v>
      </c>
      <c r="O204">
        <f t="shared" si="35"/>
        <v>-202</v>
      </c>
      <c r="Q204">
        <f t="shared" si="39"/>
        <v>-1</v>
      </c>
    </row>
    <row r="205" spans="1:17" x14ac:dyDescent="0.25">
      <c r="A205">
        <v>-157</v>
      </c>
      <c r="B205">
        <f t="shared" si="36"/>
        <v>-1</v>
      </c>
      <c r="C205">
        <f t="shared" si="30"/>
        <v>-1</v>
      </c>
      <c r="D205">
        <f t="shared" si="31"/>
        <v>157</v>
      </c>
      <c r="F205">
        <f t="shared" si="32"/>
        <v>203</v>
      </c>
      <c r="H205">
        <f t="shared" si="37"/>
        <v>1</v>
      </c>
      <c r="J205">
        <v>157</v>
      </c>
      <c r="K205">
        <f t="shared" si="38"/>
        <v>1</v>
      </c>
      <c r="L205">
        <f t="shared" si="33"/>
        <v>1</v>
      </c>
      <c r="M205">
        <f t="shared" si="34"/>
        <v>157</v>
      </c>
      <c r="O205">
        <f t="shared" si="35"/>
        <v>-203</v>
      </c>
      <c r="Q205">
        <f t="shared" si="39"/>
        <v>-1</v>
      </c>
    </row>
    <row r="206" spans="1:17" x14ac:dyDescent="0.25">
      <c r="A206">
        <v>-156</v>
      </c>
      <c r="B206">
        <f t="shared" si="36"/>
        <v>-1</v>
      </c>
      <c r="C206">
        <f t="shared" si="30"/>
        <v>-1</v>
      </c>
      <c r="D206">
        <f t="shared" si="31"/>
        <v>156</v>
      </c>
      <c r="F206">
        <f t="shared" si="32"/>
        <v>204</v>
      </c>
      <c r="H206">
        <f t="shared" si="37"/>
        <v>1</v>
      </c>
      <c r="J206">
        <v>156</v>
      </c>
      <c r="K206">
        <f t="shared" si="38"/>
        <v>1</v>
      </c>
      <c r="L206">
        <f t="shared" si="33"/>
        <v>1</v>
      </c>
      <c r="M206">
        <f t="shared" si="34"/>
        <v>156</v>
      </c>
      <c r="O206">
        <f t="shared" si="35"/>
        <v>-204</v>
      </c>
      <c r="Q206">
        <f t="shared" si="39"/>
        <v>-1</v>
      </c>
    </row>
    <row r="207" spans="1:17" x14ac:dyDescent="0.25">
      <c r="A207">
        <v>-155</v>
      </c>
      <c r="B207">
        <f t="shared" si="36"/>
        <v>-1</v>
      </c>
      <c r="C207">
        <f t="shared" si="30"/>
        <v>-1</v>
      </c>
      <c r="D207">
        <f t="shared" si="31"/>
        <v>155</v>
      </c>
      <c r="F207">
        <f t="shared" si="32"/>
        <v>205</v>
      </c>
      <c r="H207">
        <f t="shared" si="37"/>
        <v>1</v>
      </c>
      <c r="J207">
        <v>155</v>
      </c>
      <c r="K207">
        <f t="shared" si="38"/>
        <v>1</v>
      </c>
      <c r="L207">
        <f t="shared" si="33"/>
        <v>1</v>
      </c>
      <c r="M207">
        <f t="shared" si="34"/>
        <v>155</v>
      </c>
      <c r="O207">
        <f t="shared" si="35"/>
        <v>-205</v>
      </c>
      <c r="Q207">
        <f t="shared" si="39"/>
        <v>-1</v>
      </c>
    </row>
    <row r="208" spans="1:17" x14ac:dyDescent="0.25">
      <c r="A208">
        <v>-154</v>
      </c>
      <c r="B208">
        <f t="shared" si="36"/>
        <v>-1</v>
      </c>
      <c r="C208">
        <f t="shared" si="30"/>
        <v>-1</v>
      </c>
      <c r="D208">
        <f t="shared" si="31"/>
        <v>154</v>
      </c>
      <c r="F208">
        <f t="shared" si="32"/>
        <v>206</v>
      </c>
      <c r="H208">
        <f t="shared" si="37"/>
        <v>1</v>
      </c>
      <c r="J208">
        <v>154</v>
      </c>
      <c r="K208">
        <f t="shared" si="38"/>
        <v>1</v>
      </c>
      <c r="L208">
        <f t="shared" si="33"/>
        <v>1</v>
      </c>
      <c r="M208">
        <f t="shared" si="34"/>
        <v>154</v>
      </c>
      <c r="O208">
        <f t="shared" si="35"/>
        <v>-206</v>
      </c>
      <c r="Q208">
        <f t="shared" si="39"/>
        <v>-1</v>
      </c>
    </row>
    <row r="209" spans="1:17" x14ac:dyDescent="0.25">
      <c r="A209">
        <v>-153</v>
      </c>
      <c r="B209">
        <f t="shared" si="36"/>
        <v>-1</v>
      </c>
      <c r="C209">
        <f t="shared" si="30"/>
        <v>-1</v>
      </c>
      <c r="D209">
        <f t="shared" si="31"/>
        <v>153</v>
      </c>
      <c r="F209">
        <f t="shared" si="32"/>
        <v>207</v>
      </c>
      <c r="H209">
        <f t="shared" si="37"/>
        <v>1</v>
      </c>
      <c r="J209">
        <v>153</v>
      </c>
      <c r="K209">
        <f t="shared" si="38"/>
        <v>1</v>
      </c>
      <c r="L209">
        <f t="shared" si="33"/>
        <v>1</v>
      </c>
      <c r="M209">
        <f t="shared" si="34"/>
        <v>153</v>
      </c>
      <c r="O209">
        <f t="shared" si="35"/>
        <v>-207</v>
      </c>
      <c r="Q209">
        <f t="shared" si="39"/>
        <v>-1</v>
      </c>
    </row>
    <row r="210" spans="1:17" x14ac:dyDescent="0.25">
      <c r="A210">
        <v>-152</v>
      </c>
      <c r="B210">
        <f t="shared" si="36"/>
        <v>-1</v>
      </c>
      <c r="C210">
        <f t="shared" si="30"/>
        <v>-1</v>
      </c>
      <c r="D210">
        <f t="shared" si="31"/>
        <v>152</v>
      </c>
      <c r="F210">
        <f t="shared" si="32"/>
        <v>208</v>
      </c>
      <c r="H210">
        <f t="shared" si="37"/>
        <v>1</v>
      </c>
      <c r="J210">
        <v>152</v>
      </c>
      <c r="K210">
        <f t="shared" si="38"/>
        <v>1</v>
      </c>
      <c r="L210">
        <f t="shared" si="33"/>
        <v>1</v>
      </c>
      <c r="M210">
        <f t="shared" si="34"/>
        <v>152</v>
      </c>
      <c r="O210">
        <f t="shared" si="35"/>
        <v>-208</v>
      </c>
      <c r="Q210">
        <f t="shared" si="39"/>
        <v>-1</v>
      </c>
    </row>
    <row r="211" spans="1:17" x14ac:dyDescent="0.25">
      <c r="A211">
        <v>-151</v>
      </c>
      <c r="B211">
        <f t="shared" si="36"/>
        <v>-1</v>
      </c>
      <c r="C211">
        <f t="shared" si="30"/>
        <v>-1</v>
      </c>
      <c r="D211">
        <f t="shared" si="31"/>
        <v>151</v>
      </c>
      <c r="F211">
        <f t="shared" si="32"/>
        <v>209</v>
      </c>
      <c r="H211">
        <f t="shared" si="37"/>
        <v>1</v>
      </c>
      <c r="J211">
        <v>151</v>
      </c>
      <c r="K211">
        <f t="shared" si="38"/>
        <v>1</v>
      </c>
      <c r="L211">
        <f t="shared" si="33"/>
        <v>1</v>
      </c>
      <c r="M211">
        <f t="shared" si="34"/>
        <v>151</v>
      </c>
      <c r="O211">
        <f t="shared" si="35"/>
        <v>-209</v>
      </c>
      <c r="Q211">
        <f t="shared" si="39"/>
        <v>-1</v>
      </c>
    </row>
    <row r="212" spans="1:17" x14ac:dyDescent="0.25">
      <c r="A212">
        <v>-150</v>
      </c>
      <c r="B212">
        <f t="shared" si="36"/>
        <v>-1</v>
      </c>
      <c r="C212">
        <f t="shared" si="30"/>
        <v>-1</v>
      </c>
      <c r="D212">
        <f t="shared" si="31"/>
        <v>150</v>
      </c>
      <c r="F212">
        <f t="shared" si="32"/>
        <v>210</v>
      </c>
      <c r="H212">
        <f t="shared" si="37"/>
        <v>1</v>
      </c>
      <c r="J212">
        <v>150</v>
      </c>
      <c r="K212">
        <f t="shared" si="38"/>
        <v>1</v>
      </c>
      <c r="L212">
        <f t="shared" si="33"/>
        <v>1</v>
      </c>
      <c r="M212">
        <f t="shared" si="34"/>
        <v>150</v>
      </c>
      <c r="O212">
        <f t="shared" si="35"/>
        <v>-210</v>
      </c>
      <c r="Q212">
        <f t="shared" si="39"/>
        <v>-1</v>
      </c>
    </row>
    <row r="213" spans="1:17" x14ac:dyDescent="0.25">
      <c r="A213">
        <v>-149</v>
      </c>
      <c r="B213">
        <f t="shared" si="36"/>
        <v>-1</v>
      </c>
      <c r="C213">
        <f t="shared" si="30"/>
        <v>-1</v>
      </c>
      <c r="D213">
        <f t="shared" si="31"/>
        <v>149</v>
      </c>
      <c r="F213">
        <f t="shared" si="32"/>
        <v>211</v>
      </c>
      <c r="H213">
        <f t="shared" si="37"/>
        <v>1</v>
      </c>
      <c r="J213">
        <v>149</v>
      </c>
      <c r="K213">
        <f t="shared" si="38"/>
        <v>1</v>
      </c>
      <c r="L213">
        <f t="shared" si="33"/>
        <v>1</v>
      </c>
      <c r="M213">
        <f t="shared" si="34"/>
        <v>149</v>
      </c>
      <c r="O213">
        <f t="shared" si="35"/>
        <v>-211</v>
      </c>
      <c r="Q213">
        <f t="shared" si="39"/>
        <v>-1</v>
      </c>
    </row>
    <row r="214" spans="1:17" x14ac:dyDescent="0.25">
      <c r="A214">
        <v>-148</v>
      </c>
      <c r="B214">
        <f t="shared" si="36"/>
        <v>-1</v>
      </c>
      <c r="C214">
        <f t="shared" si="30"/>
        <v>-1</v>
      </c>
      <c r="D214">
        <f t="shared" si="31"/>
        <v>148</v>
      </c>
      <c r="F214">
        <f t="shared" si="32"/>
        <v>212</v>
      </c>
      <c r="H214">
        <f t="shared" si="37"/>
        <v>1</v>
      </c>
      <c r="J214">
        <v>148</v>
      </c>
      <c r="K214">
        <f t="shared" si="38"/>
        <v>1</v>
      </c>
      <c r="L214">
        <f t="shared" si="33"/>
        <v>1</v>
      </c>
      <c r="M214">
        <f t="shared" si="34"/>
        <v>148</v>
      </c>
      <c r="O214">
        <f t="shared" si="35"/>
        <v>-212</v>
      </c>
      <c r="Q214">
        <f t="shared" si="39"/>
        <v>-1</v>
      </c>
    </row>
    <row r="215" spans="1:17" x14ac:dyDescent="0.25">
      <c r="A215">
        <v>-147</v>
      </c>
      <c r="B215">
        <f t="shared" si="36"/>
        <v>-1</v>
      </c>
      <c r="C215">
        <f t="shared" si="30"/>
        <v>-1</v>
      </c>
      <c r="D215">
        <f t="shared" si="31"/>
        <v>147</v>
      </c>
      <c r="F215">
        <f t="shared" si="32"/>
        <v>213</v>
      </c>
      <c r="H215">
        <f t="shared" si="37"/>
        <v>1</v>
      </c>
      <c r="J215">
        <v>147</v>
      </c>
      <c r="K215">
        <f t="shared" si="38"/>
        <v>1</v>
      </c>
      <c r="L215">
        <f t="shared" si="33"/>
        <v>1</v>
      </c>
      <c r="M215">
        <f t="shared" si="34"/>
        <v>147</v>
      </c>
      <c r="O215">
        <f t="shared" si="35"/>
        <v>-213</v>
      </c>
      <c r="Q215">
        <f t="shared" si="39"/>
        <v>-1</v>
      </c>
    </row>
    <row r="216" spans="1:17" x14ac:dyDescent="0.25">
      <c r="A216">
        <v>-146</v>
      </c>
      <c r="B216">
        <f t="shared" si="36"/>
        <v>-1</v>
      </c>
      <c r="C216">
        <f t="shared" si="30"/>
        <v>-1</v>
      </c>
      <c r="D216">
        <f t="shared" si="31"/>
        <v>146</v>
      </c>
      <c r="F216">
        <f t="shared" si="32"/>
        <v>214</v>
      </c>
      <c r="H216">
        <f t="shared" si="37"/>
        <v>1</v>
      </c>
      <c r="J216">
        <v>146</v>
      </c>
      <c r="K216">
        <f t="shared" si="38"/>
        <v>1</v>
      </c>
      <c r="L216">
        <f t="shared" si="33"/>
        <v>1</v>
      </c>
      <c r="M216">
        <f t="shared" si="34"/>
        <v>146</v>
      </c>
      <c r="O216">
        <f t="shared" si="35"/>
        <v>-214</v>
      </c>
      <c r="Q216">
        <f t="shared" si="39"/>
        <v>-1</v>
      </c>
    </row>
    <row r="217" spans="1:17" x14ac:dyDescent="0.25">
      <c r="A217">
        <v>-145</v>
      </c>
      <c r="B217">
        <f t="shared" si="36"/>
        <v>-1</v>
      </c>
      <c r="C217">
        <f t="shared" si="30"/>
        <v>-1</v>
      </c>
      <c r="D217">
        <f t="shared" si="31"/>
        <v>145</v>
      </c>
      <c r="F217">
        <f t="shared" si="32"/>
        <v>215</v>
      </c>
      <c r="H217">
        <f t="shared" si="37"/>
        <v>1</v>
      </c>
      <c r="J217">
        <v>145</v>
      </c>
      <c r="K217">
        <f t="shared" si="38"/>
        <v>1</v>
      </c>
      <c r="L217">
        <f t="shared" si="33"/>
        <v>1</v>
      </c>
      <c r="M217">
        <f t="shared" si="34"/>
        <v>145</v>
      </c>
      <c r="O217">
        <f t="shared" si="35"/>
        <v>-215</v>
      </c>
      <c r="Q217">
        <f t="shared" si="39"/>
        <v>-1</v>
      </c>
    </row>
    <row r="218" spans="1:17" x14ac:dyDescent="0.25">
      <c r="A218">
        <v>-144</v>
      </c>
      <c r="B218">
        <f t="shared" si="36"/>
        <v>-1</v>
      </c>
      <c r="C218">
        <f t="shared" si="30"/>
        <v>-1</v>
      </c>
      <c r="D218">
        <f t="shared" si="31"/>
        <v>144</v>
      </c>
      <c r="F218">
        <f t="shared" si="32"/>
        <v>216</v>
      </c>
      <c r="H218">
        <f t="shared" si="37"/>
        <v>1</v>
      </c>
      <c r="J218">
        <v>144</v>
      </c>
      <c r="K218">
        <f t="shared" si="38"/>
        <v>1</v>
      </c>
      <c r="L218">
        <f t="shared" si="33"/>
        <v>1</v>
      </c>
      <c r="M218">
        <f t="shared" si="34"/>
        <v>144</v>
      </c>
      <c r="O218">
        <f t="shared" si="35"/>
        <v>-216</v>
      </c>
      <c r="Q218">
        <f t="shared" si="39"/>
        <v>-1</v>
      </c>
    </row>
    <row r="219" spans="1:17" x14ac:dyDescent="0.25">
      <c r="A219">
        <v>-143</v>
      </c>
      <c r="B219">
        <f t="shared" si="36"/>
        <v>-1</v>
      </c>
      <c r="C219">
        <f t="shared" si="30"/>
        <v>-1</v>
      </c>
      <c r="D219">
        <f t="shared" si="31"/>
        <v>143</v>
      </c>
      <c r="F219">
        <f t="shared" si="32"/>
        <v>217</v>
      </c>
      <c r="H219">
        <f t="shared" si="37"/>
        <v>1</v>
      </c>
      <c r="J219">
        <v>143</v>
      </c>
      <c r="K219">
        <f t="shared" si="38"/>
        <v>1</v>
      </c>
      <c r="L219">
        <f t="shared" si="33"/>
        <v>1</v>
      </c>
      <c r="M219">
        <f t="shared" si="34"/>
        <v>143</v>
      </c>
      <c r="O219">
        <f t="shared" si="35"/>
        <v>-217</v>
      </c>
      <c r="Q219">
        <f t="shared" si="39"/>
        <v>-1</v>
      </c>
    </row>
    <row r="220" spans="1:17" x14ac:dyDescent="0.25">
      <c r="A220">
        <v>-142</v>
      </c>
      <c r="B220">
        <f t="shared" si="36"/>
        <v>-1</v>
      </c>
      <c r="C220">
        <f t="shared" si="30"/>
        <v>-1</v>
      </c>
      <c r="D220">
        <f t="shared" si="31"/>
        <v>142</v>
      </c>
      <c r="F220">
        <f t="shared" si="32"/>
        <v>218</v>
      </c>
      <c r="H220">
        <f t="shared" si="37"/>
        <v>1</v>
      </c>
      <c r="J220">
        <v>142</v>
      </c>
      <c r="K220">
        <f t="shared" si="38"/>
        <v>1</v>
      </c>
      <c r="L220">
        <f t="shared" si="33"/>
        <v>1</v>
      </c>
      <c r="M220">
        <f t="shared" si="34"/>
        <v>142</v>
      </c>
      <c r="O220">
        <f t="shared" si="35"/>
        <v>-218</v>
      </c>
      <c r="Q220">
        <f t="shared" si="39"/>
        <v>-1</v>
      </c>
    </row>
    <row r="221" spans="1:17" x14ac:dyDescent="0.25">
      <c r="A221">
        <v>-141</v>
      </c>
      <c r="B221">
        <f t="shared" si="36"/>
        <v>-1</v>
      </c>
      <c r="C221">
        <f t="shared" si="30"/>
        <v>-1</v>
      </c>
      <c r="D221">
        <f t="shared" si="31"/>
        <v>141</v>
      </c>
      <c r="F221">
        <f t="shared" si="32"/>
        <v>219</v>
      </c>
      <c r="H221">
        <f t="shared" si="37"/>
        <v>1</v>
      </c>
      <c r="J221">
        <v>141</v>
      </c>
      <c r="K221">
        <f t="shared" si="38"/>
        <v>1</v>
      </c>
      <c r="L221">
        <f t="shared" si="33"/>
        <v>1</v>
      </c>
      <c r="M221">
        <f t="shared" si="34"/>
        <v>141</v>
      </c>
      <c r="O221">
        <f t="shared" si="35"/>
        <v>-219</v>
      </c>
      <c r="Q221">
        <f t="shared" si="39"/>
        <v>-1</v>
      </c>
    </row>
    <row r="222" spans="1:17" x14ac:dyDescent="0.25">
      <c r="A222">
        <v>-140</v>
      </c>
      <c r="B222">
        <f t="shared" si="36"/>
        <v>-1</v>
      </c>
      <c r="C222">
        <f t="shared" si="30"/>
        <v>-1</v>
      </c>
      <c r="D222">
        <f t="shared" si="31"/>
        <v>140</v>
      </c>
      <c r="F222">
        <f t="shared" si="32"/>
        <v>220</v>
      </c>
      <c r="H222">
        <f t="shared" si="37"/>
        <v>1</v>
      </c>
      <c r="J222">
        <v>140</v>
      </c>
      <c r="K222">
        <f t="shared" si="38"/>
        <v>1</v>
      </c>
      <c r="L222">
        <f t="shared" si="33"/>
        <v>1</v>
      </c>
      <c r="M222">
        <f t="shared" si="34"/>
        <v>140</v>
      </c>
      <c r="O222">
        <f t="shared" si="35"/>
        <v>-220</v>
      </c>
      <c r="Q222">
        <f t="shared" si="39"/>
        <v>-1</v>
      </c>
    </row>
    <row r="223" spans="1:17" x14ac:dyDescent="0.25">
      <c r="A223">
        <v>-139</v>
      </c>
      <c r="B223">
        <f t="shared" si="36"/>
        <v>-1</v>
      </c>
      <c r="C223">
        <f t="shared" si="30"/>
        <v>-1</v>
      </c>
      <c r="D223">
        <f t="shared" si="31"/>
        <v>139</v>
      </c>
      <c r="F223">
        <f t="shared" si="32"/>
        <v>221</v>
      </c>
      <c r="H223">
        <f t="shared" si="37"/>
        <v>1</v>
      </c>
      <c r="J223">
        <v>139</v>
      </c>
      <c r="K223">
        <f t="shared" si="38"/>
        <v>1</v>
      </c>
      <c r="L223">
        <f t="shared" si="33"/>
        <v>1</v>
      </c>
      <c r="M223">
        <f t="shared" si="34"/>
        <v>139</v>
      </c>
      <c r="O223">
        <f t="shared" si="35"/>
        <v>-221</v>
      </c>
      <c r="Q223">
        <f t="shared" si="39"/>
        <v>-1</v>
      </c>
    </row>
    <row r="224" spans="1:17" x14ac:dyDescent="0.25">
      <c r="A224">
        <v>-138</v>
      </c>
      <c r="B224">
        <f t="shared" si="36"/>
        <v>-1</v>
      </c>
      <c r="C224">
        <f t="shared" si="30"/>
        <v>-1</v>
      </c>
      <c r="D224">
        <f t="shared" si="31"/>
        <v>138</v>
      </c>
      <c r="F224">
        <f t="shared" si="32"/>
        <v>222</v>
      </c>
      <c r="H224">
        <f t="shared" si="37"/>
        <v>1</v>
      </c>
      <c r="J224">
        <v>138</v>
      </c>
      <c r="K224">
        <f t="shared" si="38"/>
        <v>1</v>
      </c>
      <c r="L224">
        <f t="shared" si="33"/>
        <v>1</v>
      </c>
      <c r="M224">
        <f t="shared" si="34"/>
        <v>138</v>
      </c>
      <c r="O224">
        <f t="shared" si="35"/>
        <v>-222</v>
      </c>
      <c r="Q224">
        <f t="shared" si="39"/>
        <v>-1</v>
      </c>
    </row>
    <row r="225" spans="1:17" x14ac:dyDescent="0.25">
      <c r="A225">
        <v>-137</v>
      </c>
      <c r="B225">
        <f t="shared" si="36"/>
        <v>-1</v>
      </c>
      <c r="C225">
        <f t="shared" si="30"/>
        <v>-1</v>
      </c>
      <c r="D225">
        <f t="shared" si="31"/>
        <v>137</v>
      </c>
      <c r="F225">
        <f t="shared" si="32"/>
        <v>223</v>
      </c>
      <c r="H225">
        <f t="shared" si="37"/>
        <v>1</v>
      </c>
      <c r="J225">
        <v>137</v>
      </c>
      <c r="K225">
        <f t="shared" si="38"/>
        <v>1</v>
      </c>
      <c r="L225">
        <f t="shared" si="33"/>
        <v>1</v>
      </c>
      <c r="M225">
        <f t="shared" si="34"/>
        <v>137</v>
      </c>
      <c r="O225">
        <f t="shared" si="35"/>
        <v>-223</v>
      </c>
      <c r="Q225">
        <f t="shared" si="39"/>
        <v>-1</v>
      </c>
    </row>
    <row r="226" spans="1:17" x14ac:dyDescent="0.25">
      <c r="A226">
        <v>-136</v>
      </c>
      <c r="B226">
        <f t="shared" si="36"/>
        <v>-1</v>
      </c>
      <c r="C226">
        <f t="shared" si="30"/>
        <v>-1</v>
      </c>
      <c r="D226">
        <f t="shared" si="31"/>
        <v>136</v>
      </c>
      <c r="F226">
        <f t="shared" si="32"/>
        <v>224</v>
      </c>
      <c r="H226">
        <f t="shared" si="37"/>
        <v>1</v>
      </c>
      <c r="J226">
        <v>136</v>
      </c>
      <c r="K226">
        <f t="shared" si="38"/>
        <v>1</v>
      </c>
      <c r="L226">
        <f t="shared" si="33"/>
        <v>1</v>
      </c>
      <c r="M226">
        <f t="shared" si="34"/>
        <v>136</v>
      </c>
      <c r="O226">
        <f t="shared" si="35"/>
        <v>-224</v>
      </c>
      <c r="Q226">
        <f t="shared" si="39"/>
        <v>-1</v>
      </c>
    </row>
    <row r="227" spans="1:17" x14ac:dyDescent="0.25">
      <c r="A227">
        <v>-135</v>
      </c>
      <c r="B227">
        <f t="shared" si="36"/>
        <v>-1</v>
      </c>
      <c r="C227">
        <f t="shared" si="30"/>
        <v>-1</v>
      </c>
      <c r="D227">
        <f t="shared" si="31"/>
        <v>135</v>
      </c>
      <c r="F227">
        <f t="shared" si="32"/>
        <v>225</v>
      </c>
      <c r="H227">
        <f t="shared" si="37"/>
        <v>1</v>
      </c>
      <c r="J227">
        <v>135</v>
      </c>
      <c r="K227">
        <f t="shared" si="38"/>
        <v>1</v>
      </c>
      <c r="L227">
        <f t="shared" si="33"/>
        <v>1</v>
      </c>
      <c r="M227">
        <f t="shared" si="34"/>
        <v>135</v>
      </c>
      <c r="O227">
        <f t="shared" si="35"/>
        <v>-225</v>
      </c>
      <c r="Q227">
        <f t="shared" si="39"/>
        <v>-1</v>
      </c>
    </row>
    <row r="228" spans="1:17" x14ac:dyDescent="0.25">
      <c r="A228">
        <v>-134</v>
      </c>
      <c r="B228">
        <f t="shared" si="36"/>
        <v>-1</v>
      </c>
      <c r="C228">
        <f t="shared" si="30"/>
        <v>-1</v>
      </c>
      <c r="D228">
        <f t="shared" si="31"/>
        <v>134</v>
      </c>
      <c r="F228">
        <f t="shared" si="32"/>
        <v>226</v>
      </c>
      <c r="H228">
        <f t="shared" si="37"/>
        <v>1</v>
      </c>
      <c r="J228">
        <v>134</v>
      </c>
      <c r="K228">
        <f t="shared" si="38"/>
        <v>1</v>
      </c>
      <c r="L228">
        <f t="shared" si="33"/>
        <v>1</v>
      </c>
      <c r="M228">
        <f t="shared" si="34"/>
        <v>134</v>
      </c>
      <c r="O228">
        <f t="shared" si="35"/>
        <v>-226</v>
      </c>
      <c r="Q228">
        <f t="shared" si="39"/>
        <v>-1</v>
      </c>
    </row>
    <row r="229" spans="1:17" x14ac:dyDescent="0.25">
      <c r="A229">
        <v>-133</v>
      </c>
      <c r="B229">
        <f t="shared" si="36"/>
        <v>-1</v>
      </c>
      <c r="C229">
        <f t="shared" si="30"/>
        <v>-1</v>
      </c>
      <c r="D229">
        <f t="shared" si="31"/>
        <v>133</v>
      </c>
      <c r="F229">
        <f t="shared" si="32"/>
        <v>227</v>
      </c>
      <c r="H229">
        <f t="shared" si="37"/>
        <v>1</v>
      </c>
      <c r="J229">
        <v>133</v>
      </c>
      <c r="K229">
        <f t="shared" si="38"/>
        <v>1</v>
      </c>
      <c r="L229">
        <f t="shared" si="33"/>
        <v>1</v>
      </c>
      <c r="M229">
        <f t="shared" si="34"/>
        <v>133</v>
      </c>
      <c r="O229">
        <f t="shared" si="35"/>
        <v>-227</v>
      </c>
      <c r="Q229">
        <f t="shared" si="39"/>
        <v>-1</v>
      </c>
    </row>
    <row r="230" spans="1:17" x14ac:dyDescent="0.25">
      <c r="A230">
        <v>-132</v>
      </c>
      <c r="B230">
        <f t="shared" si="36"/>
        <v>-1</v>
      </c>
      <c r="C230">
        <f t="shared" si="30"/>
        <v>-1</v>
      </c>
      <c r="D230">
        <f t="shared" si="31"/>
        <v>132</v>
      </c>
      <c r="F230">
        <f t="shared" si="32"/>
        <v>228</v>
      </c>
      <c r="H230">
        <f t="shared" si="37"/>
        <v>1</v>
      </c>
      <c r="J230">
        <v>132</v>
      </c>
      <c r="K230">
        <f t="shared" si="38"/>
        <v>1</v>
      </c>
      <c r="L230">
        <f t="shared" si="33"/>
        <v>1</v>
      </c>
      <c r="M230">
        <f t="shared" si="34"/>
        <v>132</v>
      </c>
      <c r="O230">
        <f t="shared" si="35"/>
        <v>-228</v>
      </c>
      <c r="Q230">
        <f t="shared" si="39"/>
        <v>-1</v>
      </c>
    </row>
    <row r="231" spans="1:17" x14ac:dyDescent="0.25">
      <c r="A231">
        <v>-131</v>
      </c>
      <c r="B231">
        <f t="shared" si="36"/>
        <v>-1</v>
      </c>
      <c r="C231">
        <f t="shared" si="30"/>
        <v>-1</v>
      </c>
      <c r="D231">
        <f t="shared" si="31"/>
        <v>131</v>
      </c>
      <c r="F231">
        <f t="shared" si="32"/>
        <v>229</v>
      </c>
      <c r="H231">
        <f t="shared" si="37"/>
        <v>1</v>
      </c>
      <c r="J231">
        <v>131</v>
      </c>
      <c r="K231">
        <f t="shared" si="38"/>
        <v>1</v>
      </c>
      <c r="L231">
        <f t="shared" si="33"/>
        <v>1</v>
      </c>
      <c r="M231">
        <f t="shared" si="34"/>
        <v>131</v>
      </c>
      <c r="O231">
        <f t="shared" si="35"/>
        <v>-229</v>
      </c>
      <c r="Q231">
        <f t="shared" si="39"/>
        <v>-1</v>
      </c>
    </row>
    <row r="232" spans="1:17" x14ac:dyDescent="0.25">
      <c r="A232">
        <v>-130</v>
      </c>
      <c r="B232">
        <f t="shared" si="36"/>
        <v>-1</v>
      </c>
      <c r="C232">
        <f t="shared" si="30"/>
        <v>-1</v>
      </c>
      <c r="D232">
        <f t="shared" si="31"/>
        <v>130</v>
      </c>
      <c r="F232">
        <f t="shared" si="32"/>
        <v>230</v>
      </c>
      <c r="H232">
        <f t="shared" si="37"/>
        <v>1</v>
      </c>
      <c r="J232">
        <v>130</v>
      </c>
      <c r="K232">
        <f t="shared" si="38"/>
        <v>1</v>
      </c>
      <c r="L232">
        <f t="shared" si="33"/>
        <v>1</v>
      </c>
      <c r="M232">
        <f t="shared" si="34"/>
        <v>130</v>
      </c>
      <c r="O232">
        <f t="shared" si="35"/>
        <v>-230</v>
      </c>
      <c r="Q232">
        <f t="shared" si="39"/>
        <v>-1</v>
      </c>
    </row>
    <row r="233" spans="1:17" x14ac:dyDescent="0.25">
      <c r="A233">
        <v>-129</v>
      </c>
      <c r="B233">
        <f t="shared" si="36"/>
        <v>-1</v>
      </c>
      <c r="C233">
        <f t="shared" si="30"/>
        <v>-1</v>
      </c>
      <c r="D233">
        <f t="shared" si="31"/>
        <v>129</v>
      </c>
      <c r="F233">
        <f t="shared" si="32"/>
        <v>231</v>
      </c>
      <c r="H233">
        <f t="shared" si="37"/>
        <v>1</v>
      </c>
      <c r="J233">
        <v>129</v>
      </c>
      <c r="K233">
        <f t="shared" si="38"/>
        <v>1</v>
      </c>
      <c r="L233">
        <f t="shared" si="33"/>
        <v>1</v>
      </c>
      <c r="M233">
        <f t="shared" si="34"/>
        <v>129</v>
      </c>
      <c r="O233">
        <f t="shared" si="35"/>
        <v>-231</v>
      </c>
      <c r="Q233">
        <f t="shared" si="39"/>
        <v>-1</v>
      </c>
    </row>
    <row r="234" spans="1:17" x14ac:dyDescent="0.25">
      <c r="A234">
        <v>-128</v>
      </c>
      <c r="B234">
        <f t="shared" si="36"/>
        <v>-1</v>
      </c>
      <c r="C234">
        <f t="shared" si="30"/>
        <v>-1</v>
      </c>
      <c r="D234">
        <f t="shared" si="31"/>
        <v>128</v>
      </c>
      <c r="F234">
        <f t="shared" si="32"/>
        <v>232</v>
      </c>
      <c r="H234">
        <f t="shared" si="37"/>
        <v>1</v>
      </c>
      <c r="J234">
        <v>128</v>
      </c>
      <c r="K234">
        <f t="shared" si="38"/>
        <v>1</v>
      </c>
      <c r="L234">
        <f t="shared" si="33"/>
        <v>1</v>
      </c>
      <c r="M234">
        <f t="shared" si="34"/>
        <v>128</v>
      </c>
      <c r="O234">
        <f t="shared" si="35"/>
        <v>-232</v>
      </c>
      <c r="Q234">
        <f t="shared" si="39"/>
        <v>-1</v>
      </c>
    </row>
    <row r="235" spans="1:17" x14ac:dyDescent="0.25">
      <c r="A235">
        <v>-127</v>
      </c>
      <c r="B235">
        <f t="shared" si="36"/>
        <v>-1</v>
      </c>
      <c r="C235">
        <f t="shared" si="30"/>
        <v>-1</v>
      </c>
      <c r="D235">
        <f t="shared" si="31"/>
        <v>127</v>
      </c>
      <c r="F235">
        <f t="shared" si="32"/>
        <v>233</v>
      </c>
      <c r="H235">
        <f t="shared" si="37"/>
        <v>1</v>
      </c>
      <c r="J235">
        <v>127</v>
      </c>
      <c r="K235">
        <f t="shared" si="38"/>
        <v>1</v>
      </c>
      <c r="L235">
        <f t="shared" si="33"/>
        <v>1</v>
      </c>
      <c r="M235">
        <f t="shared" si="34"/>
        <v>127</v>
      </c>
      <c r="O235">
        <f t="shared" si="35"/>
        <v>-233</v>
      </c>
      <c r="Q235">
        <f t="shared" si="39"/>
        <v>-1</v>
      </c>
    </row>
    <row r="236" spans="1:17" x14ac:dyDescent="0.25">
      <c r="A236">
        <v>-126</v>
      </c>
      <c r="B236">
        <f t="shared" si="36"/>
        <v>-1</v>
      </c>
      <c r="C236">
        <f t="shared" si="30"/>
        <v>-1</v>
      </c>
      <c r="D236">
        <f t="shared" si="31"/>
        <v>126</v>
      </c>
      <c r="F236">
        <f t="shared" si="32"/>
        <v>234</v>
      </c>
      <c r="H236">
        <f t="shared" si="37"/>
        <v>1</v>
      </c>
      <c r="J236">
        <v>126</v>
      </c>
      <c r="K236">
        <f t="shared" si="38"/>
        <v>1</v>
      </c>
      <c r="L236">
        <f t="shared" si="33"/>
        <v>1</v>
      </c>
      <c r="M236">
        <f t="shared" si="34"/>
        <v>126</v>
      </c>
      <c r="O236">
        <f t="shared" si="35"/>
        <v>-234</v>
      </c>
      <c r="Q236">
        <f t="shared" si="39"/>
        <v>-1</v>
      </c>
    </row>
    <row r="237" spans="1:17" x14ac:dyDescent="0.25">
      <c r="A237">
        <v>-125</v>
      </c>
      <c r="B237">
        <f t="shared" si="36"/>
        <v>-1</v>
      </c>
      <c r="C237">
        <f t="shared" si="30"/>
        <v>-1</v>
      </c>
      <c r="D237">
        <f t="shared" si="31"/>
        <v>125</v>
      </c>
      <c r="F237">
        <f t="shared" si="32"/>
        <v>235</v>
      </c>
      <c r="H237">
        <f t="shared" si="37"/>
        <v>1</v>
      </c>
      <c r="J237">
        <v>125</v>
      </c>
      <c r="K237">
        <f t="shared" si="38"/>
        <v>1</v>
      </c>
      <c r="L237">
        <f t="shared" si="33"/>
        <v>1</v>
      </c>
      <c r="M237">
        <f t="shared" si="34"/>
        <v>125</v>
      </c>
      <c r="O237">
        <f t="shared" si="35"/>
        <v>-235</v>
      </c>
      <c r="Q237">
        <f t="shared" si="39"/>
        <v>-1</v>
      </c>
    </row>
    <row r="238" spans="1:17" x14ac:dyDescent="0.25">
      <c r="A238">
        <v>-124</v>
      </c>
      <c r="B238">
        <f t="shared" si="36"/>
        <v>-1</v>
      </c>
      <c r="C238">
        <f t="shared" si="30"/>
        <v>-1</v>
      </c>
      <c r="D238">
        <f t="shared" si="31"/>
        <v>124</v>
      </c>
      <c r="F238">
        <f t="shared" si="32"/>
        <v>236</v>
      </c>
      <c r="H238">
        <f t="shared" si="37"/>
        <v>1</v>
      </c>
      <c r="J238">
        <v>124</v>
      </c>
      <c r="K238">
        <f t="shared" si="38"/>
        <v>1</v>
      </c>
      <c r="L238">
        <f t="shared" si="33"/>
        <v>1</v>
      </c>
      <c r="M238">
        <f t="shared" si="34"/>
        <v>124</v>
      </c>
      <c r="O238">
        <f t="shared" si="35"/>
        <v>-236</v>
      </c>
      <c r="Q238">
        <f t="shared" si="39"/>
        <v>-1</v>
      </c>
    </row>
    <row r="239" spans="1:17" x14ac:dyDescent="0.25">
      <c r="A239">
        <v>-123</v>
      </c>
      <c r="B239">
        <f t="shared" si="36"/>
        <v>-1</v>
      </c>
      <c r="C239">
        <f t="shared" si="30"/>
        <v>-1</v>
      </c>
      <c r="D239">
        <f t="shared" si="31"/>
        <v>123</v>
      </c>
      <c r="F239">
        <f t="shared" si="32"/>
        <v>237</v>
      </c>
      <c r="H239">
        <f t="shared" si="37"/>
        <v>1</v>
      </c>
      <c r="J239">
        <v>123</v>
      </c>
      <c r="K239">
        <f t="shared" si="38"/>
        <v>1</v>
      </c>
      <c r="L239">
        <f t="shared" si="33"/>
        <v>1</v>
      </c>
      <c r="M239">
        <f t="shared" si="34"/>
        <v>123</v>
      </c>
      <c r="O239">
        <f t="shared" si="35"/>
        <v>-237</v>
      </c>
      <c r="Q239">
        <f t="shared" si="39"/>
        <v>-1</v>
      </c>
    </row>
    <row r="240" spans="1:17" x14ac:dyDescent="0.25">
      <c r="A240">
        <v>-122</v>
      </c>
      <c r="B240">
        <f t="shared" si="36"/>
        <v>-1</v>
      </c>
      <c r="C240">
        <f t="shared" si="30"/>
        <v>-1</v>
      </c>
      <c r="D240">
        <f t="shared" si="31"/>
        <v>122</v>
      </c>
      <c r="F240">
        <f t="shared" si="32"/>
        <v>238</v>
      </c>
      <c r="H240">
        <f t="shared" si="37"/>
        <v>1</v>
      </c>
      <c r="J240">
        <v>122</v>
      </c>
      <c r="K240">
        <f t="shared" si="38"/>
        <v>1</v>
      </c>
      <c r="L240">
        <f t="shared" si="33"/>
        <v>1</v>
      </c>
      <c r="M240">
        <f t="shared" si="34"/>
        <v>122</v>
      </c>
      <c r="O240">
        <f t="shared" si="35"/>
        <v>-238</v>
      </c>
      <c r="Q240">
        <f t="shared" si="39"/>
        <v>-1</v>
      </c>
    </row>
    <row r="241" spans="1:17" x14ac:dyDescent="0.25">
      <c r="A241">
        <v>-121</v>
      </c>
      <c r="B241">
        <f t="shared" si="36"/>
        <v>-1</v>
      </c>
      <c r="C241">
        <f t="shared" si="30"/>
        <v>-1</v>
      </c>
      <c r="D241">
        <f t="shared" si="31"/>
        <v>121</v>
      </c>
      <c r="F241">
        <f t="shared" si="32"/>
        <v>239</v>
      </c>
      <c r="H241">
        <f t="shared" si="37"/>
        <v>1</v>
      </c>
      <c r="J241">
        <v>121</v>
      </c>
      <c r="K241">
        <f t="shared" si="38"/>
        <v>1</v>
      </c>
      <c r="L241">
        <f t="shared" si="33"/>
        <v>1</v>
      </c>
      <c r="M241">
        <f t="shared" si="34"/>
        <v>121</v>
      </c>
      <c r="O241">
        <f t="shared" si="35"/>
        <v>-239</v>
      </c>
      <c r="Q241">
        <f t="shared" si="39"/>
        <v>-1</v>
      </c>
    </row>
    <row r="242" spans="1:17" x14ac:dyDescent="0.25">
      <c r="A242">
        <v>-120</v>
      </c>
      <c r="B242">
        <f t="shared" si="36"/>
        <v>-1</v>
      </c>
      <c r="C242">
        <f t="shared" si="30"/>
        <v>-1</v>
      </c>
      <c r="D242">
        <f t="shared" si="31"/>
        <v>120</v>
      </c>
      <c r="F242">
        <f t="shared" si="32"/>
        <v>240</v>
      </c>
      <c r="H242">
        <f t="shared" si="37"/>
        <v>1</v>
      </c>
      <c r="J242">
        <v>120</v>
      </c>
      <c r="K242">
        <f t="shared" si="38"/>
        <v>1</v>
      </c>
      <c r="L242">
        <f t="shared" si="33"/>
        <v>1</v>
      </c>
      <c r="M242">
        <f t="shared" si="34"/>
        <v>120</v>
      </c>
      <c r="O242">
        <f t="shared" si="35"/>
        <v>-240</v>
      </c>
      <c r="Q242">
        <f t="shared" si="39"/>
        <v>-1</v>
      </c>
    </row>
    <row r="243" spans="1:17" x14ac:dyDescent="0.25">
      <c r="A243">
        <v>-119</v>
      </c>
      <c r="B243">
        <f t="shared" si="36"/>
        <v>-1</v>
      </c>
      <c r="C243">
        <f t="shared" si="30"/>
        <v>-1</v>
      </c>
      <c r="D243">
        <f t="shared" si="31"/>
        <v>119</v>
      </c>
      <c r="F243">
        <f t="shared" si="32"/>
        <v>241</v>
      </c>
      <c r="H243">
        <f t="shared" si="37"/>
        <v>1</v>
      </c>
      <c r="J243">
        <v>119</v>
      </c>
      <c r="K243">
        <f t="shared" si="38"/>
        <v>1</v>
      </c>
      <c r="L243">
        <f t="shared" si="33"/>
        <v>1</v>
      </c>
      <c r="M243">
        <f t="shared" si="34"/>
        <v>119</v>
      </c>
      <c r="O243">
        <f t="shared" si="35"/>
        <v>-241</v>
      </c>
      <c r="Q243">
        <f t="shared" si="39"/>
        <v>-1</v>
      </c>
    </row>
    <row r="244" spans="1:17" x14ac:dyDescent="0.25">
      <c r="A244">
        <v>-118</v>
      </c>
      <c r="B244">
        <f t="shared" si="36"/>
        <v>-1</v>
      </c>
      <c r="C244">
        <f t="shared" si="30"/>
        <v>-1</v>
      </c>
      <c r="D244">
        <f t="shared" si="31"/>
        <v>118</v>
      </c>
      <c r="F244">
        <f t="shared" si="32"/>
        <v>242</v>
      </c>
      <c r="H244">
        <f t="shared" si="37"/>
        <v>1</v>
      </c>
      <c r="J244">
        <v>118</v>
      </c>
      <c r="K244">
        <f t="shared" si="38"/>
        <v>1</v>
      </c>
      <c r="L244">
        <f t="shared" si="33"/>
        <v>1</v>
      </c>
      <c r="M244">
        <f t="shared" si="34"/>
        <v>118</v>
      </c>
      <c r="O244">
        <f t="shared" si="35"/>
        <v>-242</v>
      </c>
      <c r="Q244">
        <f t="shared" si="39"/>
        <v>-1</v>
      </c>
    </row>
    <row r="245" spans="1:17" x14ac:dyDescent="0.25">
      <c r="A245">
        <v>-117</v>
      </c>
      <c r="B245">
        <f t="shared" si="36"/>
        <v>-1</v>
      </c>
      <c r="C245">
        <f t="shared" si="30"/>
        <v>-1</v>
      </c>
      <c r="D245">
        <f t="shared" si="31"/>
        <v>117</v>
      </c>
      <c r="F245">
        <f t="shared" si="32"/>
        <v>243</v>
      </c>
      <c r="H245">
        <f t="shared" si="37"/>
        <v>1</v>
      </c>
      <c r="J245">
        <v>117</v>
      </c>
      <c r="K245">
        <f t="shared" si="38"/>
        <v>1</v>
      </c>
      <c r="L245">
        <f t="shared" si="33"/>
        <v>1</v>
      </c>
      <c r="M245">
        <f t="shared" si="34"/>
        <v>117</v>
      </c>
      <c r="O245">
        <f t="shared" si="35"/>
        <v>-243</v>
      </c>
      <c r="Q245">
        <f t="shared" si="39"/>
        <v>-1</v>
      </c>
    </row>
    <row r="246" spans="1:17" x14ac:dyDescent="0.25">
      <c r="A246">
        <v>-116</v>
      </c>
      <c r="B246">
        <f t="shared" si="36"/>
        <v>-1</v>
      </c>
      <c r="C246">
        <f t="shared" si="30"/>
        <v>-1</v>
      </c>
      <c r="D246">
        <f t="shared" si="31"/>
        <v>116</v>
      </c>
      <c r="F246">
        <f t="shared" si="32"/>
        <v>244</v>
      </c>
      <c r="H246">
        <f t="shared" si="37"/>
        <v>1</v>
      </c>
      <c r="J246">
        <v>116</v>
      </c>
      <c r="K246">
        <f t="shared" si="38"/>
        <v>1</v>
      </c>
      <c r="L246">
        <f t="shared" si="33"/>
        <v>1</v>
      </c>
      <c r="M246">
        <f t="shared" si="34"/>
        <v>116</v>
      </c>
      <c r="O246">
        <f t="shared" si="35"/>
        <v>-244</v>
      </c>
      <c r="Q246">
        <f t="shared" si="39"/>
        <v>-1</v>
      </c>
    </row>
    <row r="247" spans="1:17" x14ac:dyDescent="0.25">
      <c r="A247">
        <v>-115</v>
      </c>
      <c r="B247">
        <f t="shared" si="36"/>
        <v>-1</v>
      </c>
      <c r="C247">
        <f t="shared" si="30"/>
        <v>-1</v>
      </c>
      <c r="D247">
        <f t="shared" si="31"/>
        <v>115</v>
      </c>
      <c r="F247">
        <f t="shared" si="32"/>
        <v>245</v>
      </c>
      <c r="H247">
        <f t="shared" si="37"/>
        <v>1</v>
      </c>
      <c r="J247">
        <v>115</v>
      </c>
      <c r="K247">
        <f t="shared" si="38"/>
        <v>1</v>
      </c>
      <c r="L247">
        <f t="shared" si="33"/>
        <v>1</v>
      </c>
      <c r="M247">
        <f t="shared" si="34"/>
        <v>115</v>
      </c>
      <c r="O247">
        <f t="shared" si="35"/>
        <v>-245</v>
      </c>
      <c r="Q247">
        <f t="shared" si="39"/>
        <v>-1</v>
      </c>
    </row>
    <row r="248" spans="1:17" x14ac:dyDescent="0.25">
      <c r="A248">
        <v>-114</v>
      </c>
      <c r="B248">
        <f t="shared" si="36"/>
        <v>-1</v>
      </c>
      <c r="C248">
        <f t="shared" si="30"/>
        <v>-1</v>
      </c>
      <c r="D248">
        <f t="shared" si="31"/>
        <v>114</v>
      </c>
      <c r="F248">
        <f t="shared" si="32"/>
        <v>246</v>
      </c>
      <c r="H248">
        <f t="shared" si="37"/>
        <v>1</v>
      </c>
      <c r="J248">
        <v>114</v>
      </c>
      <c r="K248">
        <f t="shared" si="38"/>
        <v>1</v>
      </c>
      <c r="L248">
        <f t="shared" si="33"/>
        <v>1</v>
      </c>
      <c r="M248">
        <f t="shared" si="34"/>
        <v>114</v>
      </c>
      <c r="O248">
        <f t="shared" si="35"/>
        <v>-246</v>
      </c>
      <c r="Q248">
        <f t="shared" si="39"/>
        <v>-1</v>
      </c>
    </row>
    <row r="249" spans="1:17" x14ac:dyDescent="0.25">
      <c r="A249">
        <v>-113</v>
      </c>
      <c r="B249">
        <f t="shared" si="36"/>
        <v>-1</v>
      </c>
      <c r="C249">
        <f t="shared" si="30"/>
        <v>-1</v>
      </c>
      <c r="D249">
        <f t="shared" si="31"/>
        <v>113</v>
      </c>
      <c r="F249">
        <f t="shared" si="32"/>
        <v>247</v>
      </c>
      <c r="H249">
        <f t="shared" si="37"/>
        <v>1</v>
      </c>
      <c r="J249">
        <v>113</v>
      </c>
      <c r="K249">
        <f t="shared" si="38"/>
        <v>1</v>
      </c>
      <c r="L249">
        <f t="shared" si="33"/>
        <v>1</v>
      </c>
      <c r="M249">
        <f t="shared" si="34"/>
        <v>113</v>
      </c>
      <c r="O249">
        <f t="shared" si="35"/>
        <v>-247</v>
      </c>
      <c r="Q249">
        <f t="shared" si="39"/>
        <v>-1</v>
      </c>
    </row>
    <row r="250" spans="1:17" x14ac:dyDescent="0.25">
      <c r="A250">
        <v>-112</v>
      </c>
      <c r="B250">
        <f t="shared" si="36"/>
        <v>-1</v>
      </c>
      <c r="C250">
        <f t="shared" si="30"/>
        <v>-1</v>
      </c>
      <c r="D250">
        <f t="shared" si="31"/>
        <v>112</v>
      </c>
      <c r="F250">
        <f t="shared" si="32"/>
        <v>248</v>
      </c>
      <c r="H250">
        <f t="shared" si="37"/>
        <v>1</v>
      </c>
      <c r="J250">
        <v>112</v>
      </c>
      <c r="K250">
        <f t="shared" si="38"/>
        <v>1</v>
      </c>
      <c r="L250">
        <f t="shared" si="33"/>
        <v>1</v>
      </c>
      <c r="M250">
        <f t="shared" si="34"/>
        <v>112</v>
      </c>
      <c r="O250">
        <f t="shared" si="35"/>
        <v>-248</v>
      </c>
      <c r="Q250">
        <f t="shared" si="39"/>
        <v>-1</v>
      </c>
    </row>
    <row r="251" spans="1:17" x14ac:dyDescent="0.25">
      <c r="A251">
        <v>-111</v>
      </c>
      <c r="B251">
        <f t="shared" si="36"/>
        <v>-1</v>
      </c>
      <c r="C251">
        <f t="shared" si="30"/>
        <v>-1</v>
      </c>
      <c r="D251">
        <f t="shared" si="31"/>
        <v>111</v>
      </c>
      <c r="F251">
        <f t="shared" si="32"/>
        <v>249</v>
      </c>
      <c r="H251">
        <f t="shared" si="37"/>
        <v>1</v>
      </c>
      <c r="J251">
        <v>111</v>
      </c>
      <c r="K251">
        <f t="shared" si="38"/>
        <v>1</v>
      </c>
      <c r="L251">
        <f t="shared" si="33"/>
        <v>1</v>
      </c>
      <c r="M251">
        <f t="shared" si="34"/>
        <v>111</v>
      </c>
      <c r="O251">
        <f t="shared" si="35"/>
        <v>-249</v>
      </c>
      <c r="Q251">
        <f t="shared" si="39"/>
        <v>-1</v>
      </c>
    </row>
    <row r="252" spans="1:17" x14ac:dyDescent="0.25">
      <c r="A252">
        <v>-110</v>
      </c>
      <c r="B252">
        <f t="shared" si="36"/>
        <v>-1</v>
      </c>
      <c r="C252">
        <f t="shared" si="30"/>
        <v>-1</v>
      </c>
      <c r="D252">
        <f t="shared" si="31"/>
        <v>110</v>
      </c>
      <c r="F252">
        <f t="shared" si="32"/>
        <v>250</v>
      </c>
      <c r="H252">
        <f t="shared" si="37"/>
        <v>1</v>
      </c>
      <c r="J252">
        <v>110</v>
      </c>
      <c r="K252">
        <f t="shared" si="38"/>
        <v>1</v>
      </c>
      <c r="L252">
        <f t="shared" si="33"/>
        <v>1</v>
      </c>
      <c r="M252">
        <f t="shared" si="34"/>
        <v>110</v>
      </c>
      <c r="O252">
        <f t="shared" si="35"/>
        <v>-250</v>
      </c>
      <c r="Q252">
        <f t="shared" si="39"/>
        <v>-1</v>
      </c>
    </row>
    <row r="253" spans="1:17" x14ac:dyDescent="0.25">
      <c r="A253">
        <v>-109</v>
      </c>
      <c r="B253">
        <f t="shared" si="36"/>
        <v>-1</v>
      </c>
      <c r="C253">
        <f t="shared" si="30"/>
        <v>-1</v>
      </c>
      <c r="D253">
        <f t="shared" si="31"/>
        <v>109</v>
      </c>
      <c r="F253">
        <f t="shared" si="32"/>
        <v>251</v>
      </c>
      <c r="H253">
        <f t="shared" si="37"/>
        <v>1</v>
      </c>
      <c r="J253">
        <v>109</v>
      </c>
      <c r="K253">
        <f t="shared" si="38"/>
        <v>1</v>
      </c>
      <c r="L253">
        <f t="shared" si="33"/>
        <v>1</v>
      </c>
      <c r="M253">
        <f t="shared" si="34"/>
        <v>109</v>
      </c>
      <c r="O253">
        <f t="shared" si="35"/>
        <v>-251</v>
      </c>
      <c r="Q253">
        <f t="shared" si="39"/>
        <v>-1</v>
      </c>
    </row>
    <row r="254" spans="1:17" x14ac:dyDescent="0.25">
      <c r="A254">
        <v>-108</v>
      </c>
      <c r="B254">
        <f t="shared" si="36"/>
        <v>-1</v>
      </c>
      <c r="C254">
        <f t="shared" si="30"/>
        <v>-1</v>
      </c>
      <c r="D254">
        <f t="shared" si="31"/>
        <v>108</v>
      </c>
      <c r="F254">
        <f t="shared" si="32"/>
        <v>252</v>
      </c>
      <c r="H254">
        <f t="shared" si="37"/>
        <v>1</v>
      </c>
      <c r="J254">
        <v>108</v>
      </c>
      <c r="K254">
        <f t="shared" si="38"/>
        <v>1</v>
      </c>
      <c r="L254">
        <f t="shared" si="33"/>
        <v>1</v>
      </c>
      <c r="M254">
        <f t="shared" si="34"/>
        <v>108</v>
      </c>
      <c r="O254">
        <f t="shared" si="35"/>
        <v>-252</v>
      </c>
      <c r="Q254">
        <f t="shared" si="39"/>
        <v>-1</v>
      </c>
    </row>
    <row r="255" spans="1:17" x14ac:dyDescent="0.25">
      <c r="A255">
        <v>-107</v>
      </c>
      <c r="B255">
        <f t="shared" si="36"/>
        <v>-1</v>
      </c>
      <c r="C255">
        <f t="shared" si="30"/>
        <v>-1</v>
      </c>
      <c r="D255">
        <f t="shared" si="31"/>
        <v>107</v>
      </c>
      <c r="F255">
        <f t="shared" si="32"/>
        <v>253</v>
      </c>
      <c r="H255">
        <f t="shared" si="37"/>
        <v>1</v>
      </c>
      <c r="J255">
        <v>107</v>
      </c>
      <c r="K255">
        <f t="shared" si="38"/>
        <v>1</v>
      </c>
      <c r="L255">
        <f t="shared" si="33"/>
        <v>1</v>
      </c>
      <c r="M255">
        <f t="shared" si="34"/>
        <v>107</v>
      </c>
      <c r="O255">
        <f t="shared" si="35"/>
        <v>-253</v>
      </c>
      <c r="Q255">
        <f t="shared" si="39"/>
        <v>-1</v>
      </c>
    </row>
    <row r="256" spans="1:17" x14ac:dyDescent="0.25">
      <c r="A256">
        <v>-106</v>
      </c>
      <c r="B256">
        <f t="shared" si="36"/>
        <v>-1</v>
      </c>
      <c r="C256">
        <f t="shared" si="30"/>
        <v>-1</v>
      </c>
      <c r="D256">
        <f t="shared" si="31"/>
        <v>106</v>
      </c>
      <c r="F256">
        <f t="shared" si="32"/>
        <v>254</v>
      </c>
      <c r="H256">
        <f t="shared" si="37"/>
        <v>1</v>
      </c>
      <c r="J256">
        <v>106</v>
      </c>
      <c r="K256">
        <f t="shared" si="38"/>
        <v>1</v>
      </c>
      <c r="L256">
        <f t="shared" si="33"/>
        <v>1</v>
      </c>
      <c r="M256">
        <f t="shared" si="34"/>
        <v>106</v>
      </c>
      <c r="O256">
        <f t="shared" si="35"/>
        <v>-254</v>
      </c>
      <c r="Q256">
        <f t="shared" si="39"/>
        <v>-1</v>
      </c>
    </row>
    <row r="257" spans="1:17" x14ac:dyDescent="0.25">
      <c r="A257">
        <v>-105</v>
      </c>
      <c r="B257">
        <f t="shared" si="36"/>
        <v>-1</v>
      </c>
      <c r="C257">
        <f t="shared" si="30"/>
        <v>-1</v>
      </c>
      <c r="D257">
        <f t="shared" si="31"/>
        <v>105</v>
      </c>
      <c r="F257">
        <f t="shared" si="32"/>
        <v>255</v>
      </c>
      <c r="H257">
        <f t="shared" si="37"/>
        <v>1</v>
      </c>
      <c r="J257">
        <v>105</v>
      </c>
      <c r="K257">
        <f t="shared" si="38"/>
        <v>1</v>
      </c>
      <c r="L257">
        <f t="shared" si="33"/>
        <v>1</v>
      </c>
      <c r="M257">
        <f t="shared" si="34"/>
        <v>105</v>
      </c>
      <c r="O257">
        <f t="shared" si="35"/>
        <v>-255</v>
      </c>
      <c r="Q257">
        <f t="shared" si="39"/>
        <v>-1</v>
      </c>
    </row>
    <row r="258" spans="1:17" x14ac:dyDescent="0.25">
      <c r="A258">
        <v>-104</v>
      </c>
      <c r="B258">
        <f t="shared" si="36"/>
        <v>-1</v>
      </c>
      <c r="C258">
        <f t="shared" si="30"/>
        <v>-1</v>
      </c>
      <c r="D258">
        <f t="shared" si="31"/>
        <v>104</v>
      </c>
      <c r="F258">
        <f t="shared" si="32"/>
        <v>256</v>
      </c>
      <c r="H258">
        <f t="shared" si="37"/>
        <v>1</v>
      </c>
      <c r="J258">
        <v>104</v>
      </c>
      <c r="K258">
        <f t="shared" si="38"/>
        <v>1</v>
      </c>
      <c r="L258">
        <f t="shared" si="33"/>
        <v>1</v>
      </c>
      <c r="M258">
        <f t="shared" si="34"/>
        <v>104</v>
      </c>
      <c r="O258">
        <f t="shared" si="35"/>
        <v>-256</v>
      </c>
      <c r="Q258">
        <f t="shared" si="39"/>
        <v>-1</v>
      </c>
    </row>
    <row r="259" spans="1:17" x14ac:dyDescent="0.25">
      <c r="A259">
        <v>-103</v>
      </c>
      <c r="B259">
        <f t="shared" si="36"/>
        <v>-1</v>
      </c>
      <c r="C259">
        <f t="shared" ref="C259:C322" si="40">SIGN(A259)</f>
        <v>-1</v>
      </c>
      <c r="D259">
        <f t="shared" ref="D259:D322" si="41">ABS(A259)</f>
        <v>103</v>
      </c>
      <c r="F259">
        <f t="shared" ref="F259:F322" si="42">((B259*180)+(B259*180)+(-1*C259*D259))*-1</f>
        <v>257</v>
      </c>
      <c r="H259">
        <f t="shared" si="37"/>
        <v>1</v>
      </c>
      <c r="J259">
        <v>103</v>
      </c>
      <c r="K259">
        <f t="shared" si="38"/>
        <v>1</v>
      </c>
      <c r="L259">
        <f t="shared" ref="L259:L322" si="43">SIGN(J259)</f>
        <v>1</v>
      </c>
      <c r="M259">
        <f t="shared" ref="M259:M322" si="44">ABS(J259)</f>
        <v>103</v>
      </c>
      <c r="O259">
        <f t="shared" ref="O259:O322" si="45">((K259*180)+(K259*180)+(-1*L259*M259))*-1</f>
        <v>-257</v>
      </c>
      <c r="Q259">
        <f t="shared" si="39"/>
        <v>-1</v>
      </c>
    </row>
    <row r="260" spans="1:17" x14ac:dyDescent="0.25">
      <c r="A260">
        <v>-102</v>
      </c>
      <c r="B260">
        <f t="shared" ref="B260:B323" si="46">IF(ABS(A260-A259) &gt; 45,B259-1,B259)</f>
        <v>-1</v>
      </c>
      <c r="C260">
        <f t="shared" si="40"/>
        <v>-1</v>
      </c>
      <c r="D260">
        <f t="shared" si="41"/>
        <v>102</v>
      </c>
      <c r="F260">
        <f t="shared" si="42"/>
        <v>258</v>
      </c>
      <c r="H260">
        <f t="shared" ref="H260:H323" si="47">F260-F259</f>
        <v>1</v>
      </c>
      <c r="J260">
        <v>102</v>
      </c>
      <c r="K260">
        <f t="shared" ref="K260:K323" si="48">IF(ABS(J260-J259) &gt; 45,K259+1,K259)</f>
        <v>1</v>
      </c>
      <c r="L260">
        <f t="shared" si="43"/>
        <v>1</v>
      </c>
      <c r="M260">
        <f t="shared" si="44"/>
        <v>102</v>
      </c>
      <c r="O260">
        <f t="shared" si="45"/>
        <v>-258</v>
      </c>
      <c r="Q260">
        <f t="shared" ref="Q260:Q323" si="49">O260-O259</f>
        <v>-1</v>
      </c>
    </row>
    <row r="261" spans="1:17" x14ac:dyDescent="0.25">
      <c r="A261">
        <v>-101</v>
      </c>
      <c r="B261">
        <f t="shared" si="46"/>
        <v>-1</v>
      </c>
      <c r="C261">
        <f t="shared" si="40"/>
        <v>-1</v>
      </c>
      <c r="D261">
        <f t="shared" si="41"/>
        <v>101</v>
      </c>
      <c r="F261">
        <f t="shared" si="42"/>
        <v>259</v>
      </c>
      <c r="H261">
        <f t="shared" si="47"/>
        <v>1</v>
      </c>
      <c r="J261">
        <v>101</v>
      </c>
      <c r="K261">
        <f t="shared" si="48"/>
        <v>1</v>
      </c>
      <c r="L261">
        <f t="shared" si="43"/>
        <v>1</v>
      </c>
      <c r="M261">
        <f t="shared" si="44"/>
        <v>101</v>
      </c>
      <c r="O261">
        <f t="shared" si="45"/>
        <v>-259</v>
      </c>
      <c r="Q261">
        <f t="shared" si="49"/>
        <v>-1</v>
      </c>
    </row>
    <row r="262" spans="1:17" x14ac:dyDescent="0.25">
      <c r="A262">
        <v>-100</v>
      </c>
      <c r="B262">
        <f t="shared" si="46"/>
        <v>-1</v>
      </c>
      <c r="C262">
        <f t="shared" si="40"/>
        <v>-1</v>
      </c>
      <c r="D262">
        <f t="shared" si="41"/>
        <v>100</v>
      </c>
      <c r="F262">
        <f t="shared" si="42"/>
        <v>260</v>
      </c>
      <c r="H262">
        <f t="shared" si="47"/>
        <v>1</v>
      </c>
      <c r="J262">
        <v>100</v>
      </c>
      <c r="K262">
        <f t="shared" si="48"/>
        <v>1</v>
      </c>
      <c r="L262">
        <f t="shared" si="43"/>
        <v>1</v>
      </c>
      <c r="M262">
        <f t="shared" si="44"/>
        <v>100</v>
      </c>
      <c r="O262">
        <f t="shared" si="45"/>
        <v>-260</v>
      </c>
      <c r="Q262">
        <f t="shared" si="49"/>
        <v>-1</v>
      </c>
    </row>
    <row r="263" spans="1:17" x14ac:dyDescent="0.25">
      <c r="A263">
        <v>-99</v>
      </c>
      <c r="B263">
        <f t="shared" si="46"/>
        <v>-1</v>
      </c>
      <c r="C263">
        <f t="shared" si="40"/>
        <v>-1</v>
      </c>
      <c r="D263">
        <f t="shared" si="41"/>
        <v>99</v>
      </c>
      <c r="F263">
        <f t="shared" si="42"/>
        <v>261</v>
      </c>
      <c r="H263">
        <f t="shared" si="47"/>
        <v>1</v>
      </c>
      <c r="J263">
        <v>99</v>
      </c>
      <c r="K263">
        <f t="shared" si="48"/>
        <v>1</v>
      </c>
      <c r="L263">
        <f t="shared" si="43"/>
        <v>1</v>
      </c>
      <c r="M263">
        <f t="shared" si="44"/>
        <v>99</v>
      </c>
      <c r="O263">
        <f t="shared" si="45"/>
        <v>-261</v>
      </c>
      <c r="Q263">
        <f t="shared" si="49"/>
        <v>-1</v>
      </c>
    </row>
    <row r="264" spans="1:17" x14ac:dyDescent="0.25">
      <c r="A264">
        <v>-98</v>
      </c>
      <c r="B264">
        <f t="shared" si="46"/>
        <v>-1</v>
      </c>
      <c r="C264">
        <f t="shared" si="40"/>
        <v>-1</v>
      </c>
      <c r="D264">
        <f t="shared" si="41"/>
        <v>98</v>
      </c>
      <c r="F264">
        <f t="shared" si="42"/>
        <v>262</v>
      </c>
      <c r="H264">
        <f t="shared" si="47"/>
        <v>1</v>
      </c>
      <c r="J264">
        <v>98</v>
      </c>
      <c r="K264">
        <f t="shared" si="48"/>
        <v>1</v>
      </c>
      <c r="L264">
        <f t="shared" si="43"/>
        <v>1</v>
      </c>
      <c r="M264">
        <f t="shared" si="44"/>
        <v>98</v>
      </c>
      <c r="O264">
        <f t="shared" si="45"/>
        <v>-262</v>
      </c>
      <c r="Q264">
        <f t="shared" si="49"/>
        <v>-1</v>
      </c>
    </row>
    <row r="265" spans="1:17" x14ac:dyDescent="0.25">
      <c r="A265">
        <v>-97</v>
      </c>
      <c r="B265">
        <f t="shared" si="46"/>
        <v>-1</v>
      </c>
      <c r="C265">
        <f t="shared" si="40"/>
        <v>-1</v>
      </c>
      <c r="D265">
        <f t="shared" si="41"/>
        <v>97</v>
      </c>
      <c r="F265">
        <f t="shared" si="42"/>
        <v>263</v>
      </c>
      <c r="H265">
        <f t="shared" si="47"/>
        <v>1</v>
      </c>
      <c r="J265">
        <v>97</v>
      </c>
      <c r="K265">
        <f t="shared" si="48"/>
        <v>1</v>
      </c>
      <c r="L265">
        <f t="shared" si="43"/>
        <v>1</v>
      </c>
      <c r="M265">
        <f t="shared" si="44"/>
        <v>97</v>
      </c>
      <c r="O265">
        <f t="shared" si="45"/>
        <v>-263</v>
      </c>
      <c r="Q265">
        <f t="shared" si="49"/>
        <v>-1</v>
      </c>
    </row>
    <row r="266" spans="1:17" x14ac:dyDescent="0.25">
      <c r="A266">
        <v>-96</v>
      </c>
      <c r="B266">
        <f t="shared" si="46"/>
        <v>-1</v>
      </c>
      <c r="C266">
        <f t="shared" si="40"/>
        <v>-1</v>
      </c>
      <c r="D266">
        <f t="shared" si="41"/>
        <v>96</v>
      </c>
      <c r="F266">
        <f t="shared" si="42"/>
        <v>264</v>
      </c>
      <c r="H266">
        <f t="shared" si="47"/>
        <v>1</v>
      </c>
      <c r="J266">
        <v>96</v>
      </c>
      <c r="K266">
        <f t="shared" si="48"/>
        <v>1</v>
      </c>
      <c r="L266">
        <f t="shared" si="43"/>
        <v>1</v>
      </c>
      <c r="M266">
        <f t="shared" si="44"/>
        <v>96</v>
      </c>
      <c r="O266">
        <f t="shared" si="45"/>
        <v>-264</v>
      </c>
      <c r="Q266">
        <f t="shared" si="49"/>
        <v>-1</v>
      </c>
    </row>
    <row r="267" spans="1:17" x14ac:dyDescent="0.25">
      <c r="A267">
        <v>-95</v>
      </c>
      <c r="B267">
        <f t="shared" si="46"/>
        <v>-1</v>
      </c>
      <c r="C267">
        <f t="shared" si="40"/>
        <v>-1</v>
      </c>
      <c r="D267">
        <f t="shared" si="41"/>
        <v>95</v>
      </c>
      <c r="F267">
        <f t="shared" si="42"/>
        <v>265</v>
      </c>
      <c r="H267">
        <f t="shared" si="47"/>
        <v>1</v>
      </c>
      <c r="J267">
        <v>95</v>
      </c>
      <c r="K267">
        <f t="shared" si="48"/>
        <v>1</v>
      </c>
      <c r="L267">
        <f t="shared" si="43"/>
        <v>1</v>
      </c>
      <c r="M267">
        <f t="shared" si="44"/>
        <v>95</v>
      </c>
      <c r="O267">
        <f t="shared" si="45"/>
        <v>-265</v>
      </c>
      <c r="Q267">
        <f t="shared" si="49"/>
        <v>-1</v>
      </c>
    </row>
    <row r="268" spans="1:17" x14ac:dyDescent="0.25">
      <c r="A268">
        <v>-94</v>
      </c>
      <c r="B268">
        <f t="shared" si="46"/>
        <v>-1</v>
      </c>
      <c r="C268">
        <f t="shared" si="40"/>
        <v>-1</v>
      </c>
      <c r="D268">
        <f t="shared" si="41"/>
        <v>94</v>
      </c>
      <c r="F268">
        <f t="shared" si="42"/>
        <v>266</v>
      </c>
      <c r="H268">
        <f t="shared" si="47"/>
        <v>1</v>
      </c>
      <c r="J268">
        <v>94</v>
      </c>
      <c r="K268">
        <f t="shared" si="48"/>
        <v>1</v>
      </c>
      <c r="L268">
        <f t="shared" si="43"/>
        <v>1</v>
      </c>
      <c r="M268">
        <f t="shared" si="44"/>
        <v>94</v>
      </c>
      <c r="O268">
        <f t="shared" si="45"/>
        <v>-266</v>
      </c>
      <c r="Q268">
        <f t="shared" si="49"/>
        <v>-1</v>
      </c>
    </row>
    <row r="269" spans="1:17" x14ac:dyDescent="0.25">
      <c r="A269">
        <v>-93</v>
      </c>
      <c r="B269">
        <f t="shared" si="46"/>
        <v>-1</v>
      </c>
      <c r="C269">
        <f t="shared" si="40"/>
        <v>-1</v>
      </c>
      <c r="D269">
        <f t="shared" si="41"/>
        <v>93</v>
      </c>
      <c r="F269">
        <f t="shared" si="42"/>
        <v>267</v>
      </c>
      <c r="H269">
        <f t="shared" si="47"/>
        <v>1</v>
      </c>
      <c r="J269">
        <v>93</v>
      </c>
      <c r="K269">
        <f t="shared" si="48"/>
        <v>1</v>
      </c>
      <c r="L269">
        <f t="shared" si="43"/>
        <v>1</v>
      </c>
      <c r="M269">
        <f t="shared" si="44"/>
        <v>93</v>
      </c>
      <c r="O269">
        <f t="shared" si="45"/>
        <v>-267</v>
      </c>
      <c r="Q269">
        <f t="shared" si="49"/>
        <v>-1</v>
      </c>
    </row>
    <row r="270" spans="1:17" x14ac:dyDescent="0.25">
      <c r="A270">
        <v>-92</v>
      </c>
      <c r="B270">
        <f t="shared" si="46"/>
        <v>-1</v>
      </c>
      <c r="C270">
        <f t="shared" si="40"/>
        <v>-1</v>
      </c>
      <c r="D270">
        <f t="shared" si="41"/>
        <v>92</v>
      </c>
      <c r="F270">
        <f t="shared" si="42"/>
        <v>268</v>
      </c>
      <c r="H270">
        <f t="shared" si="47"/>
        <v>1</v>
      </c>
      <c r="J270">
        <v>92</v>
      </c>
      <c r="K270">
        <f t="shared" si="48"/>
        <v>1</v>
      </c>
      <c r="L270">
        <f t="shared" si="43"/>
        <v>1</v>
      </c>
      <c r="M270">
        <f t="shared" si="44"/>
        <v>92</v>
      </c>
      <c r="O270">
        <f t="shared" si="45"/>
        <v>-268</v>
      </c>
      <c r="Q270">
        <f t="shared" si="49"/>
        <v>-1</v>
      </c>
    </row>
    <row r="271" spans="1:17" x14ac:dyDescent="0.25">
      <c r="A271">
        <v>-91</v>
      </c>
      <c r="B271">
        <f t="shared" si="46"/>
        <v>-1</v>
      </c>
      <c r="C271">
        <f t="shared" si="40"/>
        <v>-1</v>
      </c>
      <c r="D271">
        <f t="shared" si="41"/>
        <v>91</v>
      </c>
      <c r="F271">
        <f t="shared" si="42"/>
        <v>269</v>
      </c>
      <c r="H271">
        <f t="shared" si="47"/>
        <v>1</v>
      </c>
      <c r="J271">
        <v>91</v>
      </c>
      <c r="K271">
        <f t="shared" si="48"/>
        <v>1</v>
      </c>
      <c r="L271">
        <f t="shared" si="43"/>
        <v>1</v>
      </c>
      <c r="M271">
        <f t="shared" si="44"/>
        <v>91</v>
      </c>
      <c r="O271">
        <f t="shared" si="45"/>
        <v>-269</v>
      </c>
      <c r="Q271">
        <f t="shared" si="49"/>
        <v>-1</v>
      </c>
    </row>
    <row r="272" spans="1:17" x14ac:dyDescent="0.25">
      <c r="A272">
        <v>-90</v>
      </c>
      <c r="B272">
        <f t="shared" si="46"/>
        <v>-1</v>
      </c>
      <c r="C272">
        <f t="shared" si="40"/>
        <v>-1</v>
      </c>
      <c r="D272">
        <f t="shared" si="41"/>
        <v>90</v>
      </c>
      <c r="F272">
        <f t="shared" si="42"/>
        <v>270</v>
      </c>
      <c r="H272">
        <f t="shared" si="47"/>
        <v>1</v>
      </c>
      <c r="J272">
        <v>90</v>
      </c>
      <c r="K272">
        <f t="shared" si="48"/>
        <v>1</v>
      </c>
      <c r="L272">
        <f t="shared" si="43"/>
        <v>1</v>
      </c>
      <c r="M272">
        <f t="shared" si="44"/>
        <v>90</v>
      </c>
      <c r="O272">
        <f t="shared" si="45"/>
        <v>-270</v>
      </c>
      <c r="Q272">
        <f t="shared" si="49"/>
        <v>-1</v>
      </c>
    </row>
    <row r="273" spans="1:17" x14ac:dyDescent="0.25">
      <c r="A273">
        <v>-89</v>
      </c>
      <c r="B273">
        <f t="shared" si="46"/>
        <v>-1</v>
      </c>
      <c r="C273">
        <f t="shared" si="40"/>
        <v>-1</v>
      </c>
      <c r="D273">
        <f t="shared" si="41"/>
        <v>89</v>
      </c>
      <c r="F273">
        <f t="shared" si="42"/>
        <v>271</v>
      </c>
      <c r="H273">
        <f t="shared" si="47"/>
        <v>1</v>
      </c>
      <c r="J273">
        <v>89</v>
      </c>
      <c r="K273">
        <f t="shared" si="48"/>
        <v>1</v>
      </c>
      <c r="L273">
        <f t="shared" si="43"/>
        <v>1</v>
      </c>
      <c r="M273">
        <f t="shared" si="44"/>
        <v>89</v>
      </c>
      <c r="O273">
        <f t="shared" si="45"/>
        <v>-271</v>
      </c>
      <c r="Q273">
        <f t="shared" si="49"/>
        <v>-1</v>
      </c>
    </row>
    <row r="274" spans="1:17" x14ac:dyDescent="0.25">
      <c r="A274">
        <v>-88</v>
      </c>
      <c r="B274">
        <f t="shared" si="46"/>
        <v>-1</v>
      </c>
      <c r="C274">
        <f t="shared" si="40"/>
        <v>-1</v>
      </c>
      <c r="D274">
        <f t="shared" si="41"/>
        <v>88</v>
      </c>
      <c r="F274">
        <f t="shared" si="42"/>
        <v>272</v>
      </c>
      <c r="H274">
        <f t="shared" si="47"/>
        <v>1</v>
      </c>
      <c r="J274">
        <v>88</v>
      </c>
      <c r="K274">
        <f t="shared" si="48"/>
        <v>1</v>
      </c>
      <c r="L274">
        <f t="shared" si="43"/>
        <v>1</v>
      </c>
      <c r="M274">
        <f t="shared" si="44"/>
        <v>88</v>
      </c>
      <c r="O274">
        <f t="shared" si="45"/>
        <v>-272</v>
      </c>
      <c r="Q274">
        <f t="shared" si="49"/>
        <v>-1</v>
      </c>
    </row>
    <row r="275" spans="1:17" x14ac:dyDescent="0.25">
      <c r="A275">
        <v>-87</v>
      </c>
      <c r="B275">
        <f t="shared" si="46"/>
        <v>-1</v>
      </c>
      <c r="C275">
        <f t="shared" si="40"/>
        <v>-1</v>
      </c>
      <c r="D275">
        <f t="shared" si="41"/>
        <v>87</v>
      </c>
      <c r="F275">
        <f t="shared" si="42"/>
        <v>273</v>
      </c>
      <c r="H275">
        <f t="shared" si="47"/>
        <v>1</v>
      </c>
      <c r="J275">
        <v>87</v>
      </c>
      <c r="K275">
        <f t="shared" si="48"/>
        <v>1</v>
      </c>
      <c r="L275">
        <f t="shared" si="43"/>
        <v>1</v>
      </c>
      <c r="M275">
        <f t="shared" si="44"/>
        <v>87</v>
      </c>
      <c r="O275">
        <f t="shared" si="45"/>
        <v>-273</v>
      </c>
      <c r="Q275">
        <f t="shared" si="49"/>
        <v>-1</v>
      </c>
    </row>
    <row r="276" spans="1:17" x14ac:dyDescent="0.25">
      <c r="A276">
        <v>-86</v>
      </c>
      <c r="B276">
        <f t="shared" si="46"/>
        <v>-1</v>
      </c>
      <c r="C276">
        <f t="shared" si="40"/>
        <v>-1</v>
      </c>
      <c r="D276">
        <f t="shared" si="41"/>
        <v>86</v>
      </c>
      <c r="F276">
        <f t="shared" si="42"/>
        <v>274</v>
      </c>
      <c r="H276">
        <f t="shared" si="47"/>
        <v>1</v>
      </c>
      <c r="J276">
        <v>86</v>
      </c>
      <c r="K276">
        <f t="shared" si="48"/>
        <v>1</v>
      </c>
      <c r="L276">
        <f t="shared" si="43"/>
        <v>1</v>
      </c>
      <c r="M276">
        <f t="shared" si="44"/>
        <v>86</v>
      </c>
      <c r="O276">
        <f t="shared" si="45"/>
        <v>-274</v>
      </c>
      <c r="Q276">
        <f t="shared" si="49"/>
        <v>-1</v>
      </c>
    </row>
    <row r="277" spans="1:17" x14ac:dyDescent="0.25">
      <c r="A277">
        <v>-85</v>
      </c>
      <c r="B277">
        <f t="shared" si="46"/>
        <v>-1</v>
      </c>
      <c r="C277">
        <f t="shared" si="40"/>
        <v>-1</v>
      </c>
      <c r="D277">
        <f t="shared" si="41"/>
        <v>85</v>
      </c>
      <c r="F277">
        <f t="shared" si="42"/>
        <v>275</v>
      </c>
      <c r="H277">
        <f t="shared" si="47"/>
        <v>1</v>
      </c>
      <c r="J277">
        <v>85</v>
      </c>
      <c r="K277">
        <f t="shared" si="48"/>
        <v>1</v>
      </c>
      <c r="L277">
        <f t="shared" si="43"/>
        <v>1</v>
      </c>
      <c r="M277">
        <f t="shared" si="44"/>
        <v>85</v>
      </c>
      <c r="O277">
        <f t="shared" si="45"/>
        <v>-275</v>
      </c>
      <c r="Q277">
        <f t="shared" si="49"/>
        <v>-1</v>
      </c>
    </row>
    <row r="278" spans="1:17" x14ac:dyDescent="0.25">
      <c r="A278">
        <v>-84</v>
      </c>
      <c r="B278">
        <f t="shared" si="46"/>
        <v>-1</v>
      </c>
      <c r="C278">
        <f t="shared" si="40"/>
        <v>-1</v>
      </c>
      <c r="D278">
        <f t="shared" si="41"/>
        <v>84</v>
      </c>
      <c r="F278">
        <f t="shared" si="42"/>
        <v>276</v>
      </c>
      <c r="H278">
        <f t="shared" si="47"/>
        <v>1</v>
      </c>
      <c r="J278">
        <v>84</v>
      </c>
      <c r="K278">
        <f t="shared" si="48"/>
        <v>1</v>
      </c>
      <c r="L278">
        <f t="shared" si="43"/>
        <v>1</v>
      </c>
      <c r="M278">
        <f t="shared" si="44"/>
        <v>84</v>
      </c>
      <c r="O278">
        <f t="shared" si="45"/>
        <v>-276</v>
      </c>
      <c r="Q278">
        <f t="shared" si="49"/>
        <v>-1</v>
      </c>
    </row>
    <row r="279" spans="1:17" x14ac:dyDescent="0.25">
      <c r="A279">
        <v>-83</v>
      </c>
      <c r="B279">
        <f t="shared" si="46"/>
        <v>-1</v>
      </c>
      <c r="C279">
        <f t="shared" si="40"/>
        <v>-1</v>
      </c>
      <c r="D279">
        <f t="shared" si="41"/>
        <v>83</v>
      </c>
      <c r="F279">
        <f t="shared" si="42"/>
        <v>277</v>
      </c>
      <c r="H279">
        <f t="shared" si="47"/>
        <v>1</v>
      </c>
      <c r="J279">
        <v>83</v>
      </c>
      <c r="K279">
        <f t="shared" si="48"/>
        <v>1</v>
      </c>
      <c r="L279">
        <f t="shared" si="43"/>
        <v>1</v>
      </c>
      <c r="M279">
        <f t="shared" si="44"/>
        <v>83</v>
      </c>
      <c r="O279">
        <f t="shared" si="45"/>
        <v>-277</v>
      </c>
      <c r="Q279">
        <f t="shared" si="49"/>
        <v>-1</v>
      </c>
    </row>
    <row r="280" spans="1:17" x14ac:dyDescent="0.25">
      <c r="A280">
        <v>-82</v>
      </c>
      <c r="B280">
        <f t="shared" si="46"/>
        <v>-1</v>
      </c>
      <c r="C280">
        <f t="shared" si="40"/>
        <v>-1</v>
      </c>
      <c r="D280">
        <f t="shared" si="41"/>
        <v>82</v>
      </c>
      <c r="F280">
        <f t="shared" si="42"/>
        <v>278</v>
      </c>
      <c r="H280">
        <f t="shared" si="47"/>
        <v>1</v>
      </c>
      <c r="J280">
        <v>82</v>
      </c>
      <c r="K280">
        <f t="shared" si="48"/>
        <v>1</v>
      </c>
      <c r="L280">
        <f t="shared" si="43"/>
        <v>1</v>
      </c>
      <c r="M280">
        <f t="shared" si="44"/>
        <v>82</v>
      </c>
      <c r="O280">
        <f t="shared" si="45"/>
        <v>-278</v>
      </c>
      <c r="Q280">
        <f t="shared" si="49"/>
        <v>-1</v>
      </c>
    </row>
    <row r="281" spans="1:17" x14ac:dyDescent="0.25">
      <c r="A281">
        <v>-81</v>
      </c>
      <c r="B281">
        <f t="shared" si="46"/>
        <v>-1</v>
      </c>
      <c r="C281">
        <f t="shared" si="40"/>
        <v>-1</v>
      </c>
      <c r="D281">
        <f t="shared" si="41"/>
        <v>81</v>
      </c>
      <c r="F281">
        <f t="shared" si="42"/>
        <v>279</v>
      </c>
      <c r="H281">
        <f t="shared" si="47"/>
        <v>1</v>
      </c>
      <c r="J281">
        <v>81</v>
      </c>
      <c r="K281">
        <f t="shared" si="48"/>
        <v>1</v>
      </c>
      <c r="L281">
        <f t="shared" si="43"/>
        <v>1</v>
      </c>
      <c r="M281">
        <f t="shared" si="44"/>
        <v>81</v>
      </c>
      <c r="O281">
        <f t="shared" si="45"/>
        <v>-279</v>
      </c>
      <c r="Q281">
        <f t="shared" si="49"/>
        <v>-1</v>
      </c>
    </row>
    <row r="282" spans="1:17" x14ac:dyDescent="0.25">
      <c r="A282">
        <v>-80</v>
      </c>
      <c r="B282">
        <f t="shared" si="46"/>
        <v>-1</v>
      </c>
      <c r="C282">
        <f t="shared" si="40"/>
        <v>-1</v>
      </c>
      <c r="D282">
        <f t="shared" si="41"/>
        <v>80</v>
      </c>
      <c r="F282">
        <f t="shared" si="42"/>
        <v>280</v>
      </c>
      <c r="H282">
        <f t="shared" si="47"/>
        <v>1</v>
      </c>
      <c r="J282">
        <v>80</v>
      </c>
      <c r="K282">
        <f t="shared" si="48"/>
        <v>1</v>
      </c>
      <c r="L282">
        <f t="shared" si="43"/>
        <v>1</v>
      </c>
      <c r="M282">
        <f t="shared" si="44"/>
        <v>80</v>
      </c>
      <c r="O282">
        <f t="shared" si="45"/>
        <v>-280</v>
      </c>
      <c r="Q282">
        <f t="shared" si="49"/>
        <v>-1</v>
      </c>
    </row>
    <row r="283" spans="1:17" x14ac:dyDescent="0.25">
      <c r="A283">
        <v>-79</v>
      </c>
      <c r="B283">
        <f t="shared" si="46"/>
        <v>-1</v>
      </c>
      <c r="C283">
        <f t="shared" si="40"/>
        <v>-1</v>
      </c>
      <c r="D283">
        <f t="shared" si="41"/>
        <v>79</v>
      </c>
      <c r="F283">
        <f t="shared" si="42"/>
        <v>281</v>
      </c>
      <c r="H283">
        <f t="shared" si="47"/>
        <v>1</v>
      </c>
      <c r="J283">
        <v>79</v>
      </c>
      <c r="K283">
        <f t="shared" si="48"/>
        <v>1</v>
      </c>
      <c r="L283">
        <f t="shared" si="43"/>
        <v>1</v>
      </c>
      <c r="M283">
        <f t="shared" si="44"/>
        <v>79</v>
      </c>
      <c r="O283">
        <f t="shared" si="45"/>
        <v>-281</v>
      </c>
      <c r="Q283">
        <f t="shared" si="49"/>
        <v>-1</v>
      </c>
    </row>
    <row r="284" spans="1:17" x14ac:dyDescent="0.25">
      <c r="A284">
        <v>-78</v>
      </c>
      <c r="B284">
        <f t="shared" si="46"/>
        <v>-1</v>
      </c>
      <c r="C284">
        <f t="shared" si="40"/>
        <v>-1</v>
      </c>
      <c r="D284">
        <f t="shared" si="41"/>
        <v>78</v>
      </c>
      <c r="F284">
        <f t="shared" si="42"/>
        <v>282</v>
      </c>
      <c r="H284">
        <f t="shared" si="47"/>
        <v>1</v>
      </c>
      <c r="J284">
        <v>78</v>
      </c>
      <c r="K284">
        <f t="shared" si="48"/>
        <v>1</v>
      </c>
      <c r="L284">
        <f t="shared" si="43"/>
        <v>1</v>
      </c>
      <c r="M284">
        <f t="shared" si="44"/>
        <v>78</v>
      </c>
      <c r="O284">
        <f t="shared" si="45"/>
        <v>-282</v>
      </c>
      <c r="Q284">
        <f t="shared" si="49"/>
        <v>-1</v>
      </c>
    </row>
    <row r="285" spans="1:17" x14ac:dyDescent="0.25">
      <c r="A285">
        <v>-77</v>
      </c>
      <c r="B285">
        <f t="shared" si="46"/>
        <v>-1</v>
      </c>
      <c r="C285">
        <f t="shared" si="40"/>
        <v>-1</v>
      </c>
      <c r="D285">
        <f t="shared" si="41"/>
        <v>77</v>
      </c>
      <c r="F285">
        <f t="shared" si="42"/>
        <v>283</v>
      </c>
      <c r="H285">
        <f t="shared" si="47"/>
        <v>1</v>
      </c>
      <c r="J285">
        <v>77</v>
      </c>
      <c r="K285">
        <f t="shared" si="48"/>
        <v>1</v>
      </c>
      <c r="L285">
        <f t="shared" si="43"/>
        <v>1</v>
      </c>
      <c r="M285">
        <f t="shared" si="44"/>
        <v>77</v>
      </c>
      <c r="O285">
        <f t="shared" si="45"/>
        <v>-283</v>
      </c>
      <c r="Q285">
        <f t="shared" si="49"/>
        <v>-1</v>
      </c>
    </row>
    <row r="286" spans="1:17" x14ac:dyDescent="0.25">
      <c r="A286">
        <v>-76</v>
      </c>
      <c r="B286">
        <f t="shared" si="46"/>
        <v>-1</v>
      </c>
      <c r="C286">
        <f t="shared" si="40"/>
        <v>-1</v>
      </c>
      <c r="D286">
        <f t="shared" si="41"/>
        <v>76</v>
      </c>
      <c r="F286">
        <f t="shared" si="42"/>
        <v>284</v>
      </c>
      <c r="H286">
        <f t="shared" si="47"/>
        <v>1</v>
      </c>
      <c r="J286">
        <v>76</v>
      </c>
      <c r="K286">
        <f t="shared" si="48"/>
        <v>1</v>
      </c>
      <c r="L286">
        <f t="shared" si="43"/>
        <v>1</v>
      </c>
      <c r="M286">
        <f t="shared" si="44"/>
        <v>76</v>
      </c>
      <c r="O286">
        <f t="shared" si="45"/>
        <v>-284</v>
      </c>
      <c r="Q286">
        <f t="shared" si="49"/>
        <v>-1</v>
      </c>
    </row>
    <row r="287" spans="1:17" x14ac:dyDescent="0.25">
      <c r="A287">
        <v>-75</v>
      </c>
      <c r="B287">
        <f t="shared" si="46"/>
        <v>-1</v>
      </c>
      <c r="C287">
        <f t="shared" si="40"/>
        <v>-1</v>
      </c>
      <c r="D287">
        <f t="shared" si="41"/>
        <v>75</v>
      </c>
      <c r="F287">
        <f t="shared" si="42"/>
        <v>285</v>
      </c>
      <c r="H287">
        <f t="shared" si="47"/>
        <v>1</v>
      </c>
      <c r="J287">
        <v>75</v>
      </c>
      <c r="K287">
        <f t="shared" si="48"/>
        <v>1</v>
      </c>
      <c r="L287">
        <f t="shared" si="43"/>
        <v>1</v>
      </c>
      <c r="M287">
        <f t="shared" si="44"/>
        <v>75</v>
      </c>
      <c r="O287">
        <f t="shared" si="45"/>
        <v>-285</v>
      </c>
      <c r="Q287">
        <f t="shared" si="49"/>
        <v>-1</v>
      </c>
    </row>
    <row r="288" spans="1:17" x14ac:dyDescent="0.25">
      <c r="A288">
        <v>-74</v>
      </c>
      <c r="B288">
        <f t="shared" si="46"/>
        <v>-1</v>
      </c>
      <c r="C288">
        <f t="shared" si="40"/>
        <v>-1</v>
      </c>
      <c r="D288">
        <f t="shared" si="41"/>
        <v>74</v>
      </c>
      <c r="F288">
        <f t="shared" si="42"/>
        <v>286</v>
      </c>
      <c r="H288">
        <f t="shared" si="47"/>
        <v>1</v>
      </c>
      <c r="J288">
        <v>74</v>
      </c>
      <c r="K288">
        <f t="shared" si="48"/>
        <v>1</v>
      </c>
      <c r="L288">
        <f t="shared" si="43"/>
        <v>1</v>
      </c>
      <c r="M288">
        <f t="shared" si="44"/>
        <v>74</v>
      </c>
      <c r="O288">
        <f t="shared" si="45"/>
        <v>-286</v>
      </c>
      <c r="Q288">
        <f t="shared" si="49"/>
        <v>-1</v>
      </c>
    </row>
    <row r="289" spans="1:17" x14ac:dyDescent="0.25">
      <c r="A289">
        <v>-73</v>
      </c>
      <c r="B289">
        <f t="shared" si="46"/>
        <v>-1</v>
      </c>
      <c r="C289">
        <f t="shared" si="40"/>
        <v>-1</v>
      </c>
      <c r="D289">
        <f t="shared" si="41"/>
        <v>73</v>
      </c>
      <c r="F289">
        <f t="shared" si="42"/>
        <v>287</v>
      </c>
      <c r="H289">
        <f t="shared" si="47"/>
        <v>1</v>
      </c>
      <c r="J289">
        <v>73</v>
      </c>
      <c r="K289">
        <f t="shared" si="48"/>
        <v>1</v>
      </c>
      <c r="L289">
        <f t="shared" si="43"/>
        <v>1</v>
      </c>
      <c r="M289">
        <f t="shared" si="44"/>
        <v>73</v>
      </c>
      <c r="O289">
        <f t="shared" si="45"/>
        <v>-287</v>
      </c>
      <c r="Q289">
        <f t="shared" si="49"/>
        <v>-1</v>
      </c>
    </row>
    <row r="290" spans="1:17" x14ac:dyDescent="0.25">
      <c r="A290">
        <v>-72</v>
      </c>
      <c r="B290">
        <f t="shared" si="46"/>
        <v>-1</v>
      </c>
      <c r="C290">
        <f t="shared" si="40"/>
        <v>-1</v>
      </c>
      <c r="D290">
        <f t="shared" si="41"/>
        <v>72</v>
      </c>
      <c r="F290">
        <f t="shared" si="42"/>
        <v>288</v>
      </c>
      <c r="H290">
        <f t="shared" si="47"/>
        <v>1</v>
      </c>
      <c r="J290">
        <v>72</v>
      </c>
      <c r="K290">
        <f t="shared" si="48"/>
        <v>1</v>
      </c>
      <c r="L290">
        <f t="shared" si="43"/>
        <v>1</v>
      </c>
      <c r="M290">
        <f t="shared" si="44"/>
        <v>72</v>
      </c>
      <c r="O290">
        <f t="shared" si="45"/>
        <v>-288</v>
      </c>
      <c r="Q290">
        <f t="shared" si="49"/>
        <v>-1</v>
      </c>
    </row>
    <row r="291" spans="1:17" x14ac:dyDescent="0.25">
      <c r="A291">
        <v>-71</v>
      </c>
      <c r="B291">
        <f t="shared" si="46"/>
        <v>-1</v>
      </c>
      <c r="C291">
        <f t="shared" si="40"/>
        <v>-1</v>
      </c>
      <c r="D291">
        <f t="shared" si="41"/>
        <v>71</v>
      </c>
      <c r="F291">
        <f t="shared" si="42"/>
        <v>289</v>
      </c>
      <c r="H291">
        <f t="shared" si="47"/>
        <v>1</v>
      </c>
      <c r="J291">
        <v>71</v>
      </c>
      <c r="K291">
        <f t="shared" si="48"/>
        <v>1</v>
      </c>
      <c r="L291">
        <f t="shared" si="43"/>
        <v>1</v>
      </c>
      <c r="M291">
        <f t="shared" si="44"/>
        <v>71</v>
      </c>
      <c r="O291">
        <f t="shared" si="45"/>
        <v>-289</v>
      </c>
      <c r="Q291">
        <f t="shared" si="49"/>
        <v>-1</v>
      </c>
    </row>
    <row r="292" spans="1:17" x14ac:dyDescent="0.25">
      <c r="A292">
        <v>-70</v>
      </c>
      <c r="B292">
        <f t="shared" si="46"/>
        <v>-1</v>
      </c>
      <c r="C292">
        <f t="shared" si="40"/>
        <v>-1</v>
      </c>
      <c r="D292">
        <f t="shared" si="41"/>
        <v>70</v>
      </c>
      <c r="F292">
        <f t="shared" si="42"/>
        <v>290</v>
      </c>
      <c r="H292">
        <f t="shared" si="47"/>
        <v>1</v>
      </c>
      <c r="J292">
        <v>70</v>
      </c>
      <c r="K292">
        <f t="shared" si="48"/>
        <v>1</v>
      </c>
      <c r="L292">
        <f t="shared" si="43"/>
        <v>1</v>
      </c>
      <c r="M292">
        <f t="shared" si="44"/>
        <v>70</v>
      </c>
      <c r="O292">
        <f t="shared" si="45"/>
        <v>-290</v>
      </c>
      <c r="Q292">
        <f t="shared" si="49"/>
        <v>-1</v>
      </c>
    </row>
    <row r="293" spans="1:17" x14ac:dyDescent="0.25">
      <c r="A293">
        <v>-69</v>
      </c>
      <c r="B293">
        <f t="shared" si="46"/>
        <v>-1</v>
      </c>
      <c r="C293">
        <f t="shared" si="40"/>
        <v>-1</v>
      </c>
      <c r="D293">
        <f t="shared" si="41"/>
        <v>69</v>
      </c>
      <c r="F293">
        <f t="shared" si="42"/>
        <v>291</v>
      </c>
      <c r="H293">
        <f t="shared" si="47"/>
        <v>1</v>
      </c>
      <c r="J293">
        <v>69</v>
      </c>
      <c r="K293">
        <f t="shared" si="48"/>
        <v>1</v>
      </c>
      <c r="L293">
        <f t="shared" si="43"/>
        <v>1</v>
      </c>
      <c r="M293">
        <f t="shared" si="44"/>
        <v>69</v>
      </c>
      <c r="O293">
        <f t="shared" si="45"/>
        <v>-291</v>
      </c>
      <c r="Q293">
        <f t="shared" si="49"/>
        <v>-1</v>
      </c>
    </row>
    <row r="294" spans="1:17" x14ac:dyDescent="0.25">
      <c r="A294">
        <v>-68</v>
      </c>
      <c r="B294">
        <f t="shared" si="46"/>
        <v>-1</v>
      </c>
      <c r="C294">
        <f t="shared" si="40"/>
        <v>-1</v>
      </c>
      <c r="D294">
        <f t="shared" si="41"/>
        <v>68</v>
      </c>
      <c r="F294">
        <f t="shared" si="42"/>
        <v>292</v>
      </c>
      <c r="H294">
        <f t="shared" si="47"/>
        <v>1</v>
      </c>
      <c r="J294">
        <v>68</v>
      </c>
      <c r="K294">
        <f t="shared" si="48"/>
        <v>1</v>
      </c>
      <c r="L294">
        <f t="shared" si="43"/>
        <v>1</v>
      </c>
      <c r="M294">
        <f t="shared" si="44"/>
        <v>68</v>
      </c>
      <c r="O294">
        <f t="shared" si="45"/>
        <v>-292</v>
      </c>
      <c r="Q294">
        <f t="shared" si="49"/>
        <v>-1</v>
      </c>
    </row>
    <row r="295" spans="1:17" x14ac:dyDescent="0.25">
      <c r="A295">
        <v>-67</v>
      </c>
      <c r="B295">
        <f t="shared" si="46"/>
        <v>-1</v>
      </c>
      <c r="C295">
        <f t="shared" si="40"/>
        <v>-1</v>
      </c>
      <c r="D295">
        <f t="shared" si="41"/>
        <v>67</v>
      </c>
      <c r="F295">
        <f t="shared" si="42"/>
        <v>293</v>
      </c>
      <c r="H295">
        <f t="shared" si="47"/>
        <v>1</v>
      </c>
      <c r="J295">
        <v>67</v>
      </c>
      <c r="K295">
        <f t="shared" si="48"/>
        <v>1</v>
      </c>
      <c r="L295">
        <f t="shared" si="43"/>
        <v>1</v>
      </c>
      <c r="M295">
        <f t="shared" si="44"/>
        <v>67</v>
      </c>
      <c r="O295">
        <f t="shared" si="45"/>
        <v>-293</v>
      </c>
      <c r="Q295">
        <f t="shared" si="49"/>
        <v>-1</v>
      </c>
    </row>
    <row r="296" spans="1:17" x14ac:dyDescent="0.25">
      <c r="A296">
        <v>-66</v>
      </c>
      <c r="B296">
        <f t="shared" si="46"/>
        <v>-1</v>
      </c>
      <c r="C296">
        <f t="shared" si="40"/>
        <v>-1</v>
      </c>
      <c r="D296">
        <f t="shared" si="41"/>
        <v>66</v>
      </c>
      <c r="F296">
        <f t="shared" si="42"/>
        <v>294</v>
      </c>
      <c r="H296">
        <f t="shared" si="47"/>
        <v>1</v>
      </c>
      <c r="J296">
        <v>66</v>
      </c>
      <c r="K296">
        <f t="shared" si="48"/>
        <v>1</v>
      </c>
      <c r="L296">
        <f t="shared" si="43"/>
        <v>1</v>
      </c>
      <c r="M296">
        <f t="shared" si="44"/>
        <v>66</v>
      </c>
      <c r="O296">
        <f t="shared" si="45"/>
        <v>-294</v>
      </c>
      <c r="Q296">
        <f t="shared" si="49"/>
        <v>-1</v>
      </c>
    </row>
    <row r="297" spans="1:17" x14ac:dyDescent="0.25">
      <c r="A297">
        <v>-65</v>
      </c>
      <c r="B297">
        <f t="shared" si="46"/>
        <v>-1</v>
      </c>
      <c r="C297">
        <f t="shared" si="40"/>
        <v>-1</v>
      </c>
      <c r="D297">
        <f t="shared" si="41"/>
        <v>65</v>
      </c>
      <c r="F297">
        <f t="shared" si="42"/>
        <v>295</v>
      </c>
      <c r="H297">
        <f t="shared" si="47"/>
        <v>1</v>
      </c>
      <c r="J297">
        <v>65</v>
      </c>
      <c r="K297">
        <f t="shared" si="48"/>
        <v>1</v>
      </c>
      <c r="L297">
        <f t="shared" si="43"/>
        <v>1</v>
      </c>
      <c r="M297">
        <f t="shared" si="44"/>
        <v>65</v>
      </c>
      <c r="O297">
        <f t="shared" si="45"/>
        <v>-295</v>
      </c>
      <c r="Q297">
        <f t="shared" si="49"/>
        <v>-1</v>
      </c>
    </row>
    <row r="298" spans="1:17" x14ac:dyDescent="0.25">
      <c r="A298">
        <v>-64</v>
      </c>
      <c r="B298">
        <f t="shared" si="46"/>
        <v>-1</v>
      </c>
      <c r="C298">
        <f t="shared" si="40"/>
        <v>-1</v>
      </c>
      <c r="D298">
        <f t="shared" si="41"/>
        <v>64</v>
      </c>
      <c r="F298">
        <f t="shared" si="42"/>
        <v>296</v>
      </c>
      <c r="H298">
        <f t="shared" si="47"/>
        <v>1</v>
      </c>
      <c r="J298">
        <v>64</v>
      </c>
      <c r="K298">
        <f t="shared" si="48"/>
        <v>1</v>
      </c>
      <c r="L298">
        <f t="shared" si="43"/>
        <v>1</v>
      </c>
      <c r="M298">
        <f t="shared" si="44"/>
        <v>64</v>
      </c>
      <c r="O298">
        <f t="shared" si="45"/>
        <v>-296</v>
      </c>
      <c r="Q298">
        <f t="shared" si="49"/>
        <v>-1</v>
      </c>
    </row>
    <row r="299" spans="1:17" x14ac:dyDescent="0.25">
      <c r="A299">
        <v>-63</v>
      </c>
      <c r="B299">
        <f t="shared" si="46"/>
        <v>-1</v>
      </c>
      <c r="C299">
        <f t="shared" si="40"/>
        <v>-1</v>
      </c>
      <c r="D299">
        <f t="shared" si="41"/>
        <v>63</v>
      </c>
      <c r="F299">
        <f t="shared" si="42"/>
        <v>297</v>
      </c>
      <c r="H299">
        <f t="shared" si="47"/>
        <v>1</v>
      </c>
      <c r="J299">
        <v>63</v>
      </c>
      <c r="K299">
        <f t="shared" si="48"/>
        <v>1</v>
      </c>
      <c r="L299">
        <f t="shared" si="43"/>
        <v>1</v>
      </c>
      <c r="M299">
        <f t="shared" si="44"/>
        <v>63</v>
      </c>
      <c r="O299">
        <f t="shared" si="45"/>
        <v>-297</v>
      </c>
      <c r="Q299">
        <f t="shared" si="49"/>
        <v>-1</v>
      </c>
    </row>
    <row r="300" spans="1:17" x14ac:dyDescent="0.25">
      <c r="A300">
        <v>-62</v>
      </c>
      <c r="B300">
        <f t="shared" si="46"/>
        <v>-1</v>
      </c>
      <c r="C300">
        <f t="shared" si="40"/>
        <v>-1</v>
      </c>
      <c r="D300">
        <f t="shared" si="41"/>
        <v>62</v>
      </c>
      <c r="F300">
        <f t="shared" si="42"/>
        <v>298</v>
      </c>
      <c r="H300">
        <f t="shared" si="47"/>
        <v>1</v>
      </c>
      <c r="J300">
        <v>62</v>
      </c>
      <c r="K300">
        <f t="shared" si="48"/>
        <v>1</v>
      </c>
      <c r="L300">
        <f t="shared" si="43"/>
        <v>1</v>
      </c>
      <c r="M300">
        <f t="shared" si="44"/>
        <v>62</v>
      </c>
      <c r="O300">
        <f t="shared" si="45"/>
        <v>-298</v>
      </c>
      <c r="Q300">
        <f t="shared" si="49"/>
        <v>-1</v>
      </c>
    </row>
    <row r="301" spans="1:17" x14ac:dyDescent="0.25">
      <c r="A301">
        <v>-61</v>
      </c>
      <c r="B301">
        <f t="shared" si="46"/>
        <v>-1</v>
      </c>
      <c r="C301">
        <f t="shared" si="40"/>
        <v>-1</v>
      </c>
      <c r="D301">
        <f t="shared" si="41"/>
        <v>61</v>
      </c>
      <c r="F301">
        <f t="shared" si="42"/>
        <v>299</v>
      </c>
      <c r="H301">
        <f t="shared" si="47"/>
        <v>1</v>
      </c>
      <c r="J301">
        <v>61</v>
      </c>
      <c r="K301">
        <f t="shared" si="48"/>
        <v>1</v>
      </c>
      <c r="L301">
        <f t="shared" si="43"/>
        <v>1</v>
      </c>
      <c r="M301">
        <f t="shared" si="44"/>
        <v>61</v>
      </c>
      <c r="O301">
        <f t="shared" si="45"/>
        <v>-299</v>
      </c>
      <c r="Q301">
        <f t="shared" si="49"/>
        <v>-1</v>
      </c>
    </row>
    <row r="302" spans="1:17" x14ac:dyDescent="0.25">
      <c r="A302">
        <v>-60</v>
      </c>
      <c r="B302">
        <f t="shared" si="46"/>
        <v>-1</v>
      </c>
      <c r="C302">
        <f t="shared" si="40"/>
        <v>-1</v>
      </c>
      <c r="D302">
        <f t="shared" si="41"/>
        <v>60</v>
      </c>
      <c r="F302">
        <f t="shared" si="42"/>
        <v>300</v>
      </c>
      <c r="H302">
        <f t="shared" si="47"/>
        <v>1</v>
      </c>
      <c r="J302">
        <v>60</v>
      </c>
      <c r="K302">
        <f t="shared" si="48"/>
        <v>1</v>
      </c>
      <c r="L302">
        <f t="shared" si="43"/>
        <v>1</v>
      </c>
      <c r="M302">
        <f t="shared" si="44"/>
        <v>60</v>
      </c>
      <c r="O302">
        <f t="shared" si="45"/>
        <v>-300</v>
      </c>
      <c r="Q302">
        <f t="shared" si="49"/>
        <v>-1</v>
      </c>
    </row>
    <row r="303" spans="1:17" x14ac:dyDescent="0.25">
      <c r="A303">
        <v>-59</v>
      </c>
      <c r="B303">
        <f t="shared" si="46"/>
        <v>-1</v>
      </c>
      <c r="C303">
        <f t="shared" si="40"/>
        <v>-1</v>
      </c>
      <c r="D303">
        <f t="shared" si="41"/>
        <v>59</v>
      </c>
      <c r="F303">
        <f t="shared" si="42"/>
        <v>301</v>
      </c>
      <c r="H303">
        <f t="shared" si="47"/>
        <v>1</v>
      </c>
      <c r="J303">
        <v>59</v>
      </c>
      <c r="K303">
        <f t="shared" si="48"/>
        <v>1</v>
      </c>
      <c r="L303">
        <f t="shared" si="43"/>
        <v>1</v>
      </c>
      <c r="M303">
        <f t="shared" si="44"/>
        <v>59</v>
      </c>
      <c r="O303">
        <f t="shared" si="45"/>
        <v>-301</v>
      </c>
      <c r="Q303">
        <f t="shared" si="49"/>
        <v>-1</v>
      </c>
    </row>
    <row r="304" spans="1:17" x14ac:dyDescent="0.25">
      <c r="A304">
        <v>-58</v>
      </c>
      <c r="B304">
        <f t="shared" si="46"/>
        <v>-1</v>
      </c>
      <c r="C304">
        <f t="shared" si="40"/>
        <v>-1</v>
      </c>
      <c r="D304">
        <f t="shared" si="41"/>
        <v>58</v>
      </c>
      <c r="F304">
        <f t="shared" si="42"/>
        <v>302</v>
      </c>
      <c r="H304">
        <f t="shared" si="47"/>
        <v>1</v>
      </c>
      <c r="J304">
        <v>58</v>
      </c>
      <c r="K304">
        <f t="shared" si="48"/>
        <v>1</v>
      </c>
      <c r="L304">
        <f t="shared" si="43"/>
        <v>1</v>
      </c>
      <c r="M304">
        <f t="shared" si="44"/>
        <v>58</v>
      </c>
      <c r="O304">
        <f t="shared" si="45"/>
        <v>-302</v>
      </c>
      <c r="Q304">
        <f t="shared" si="49"/>
        <v>-1</v>
      </c>
    </row>
    <row r="305" spans="1:17" x14ac:dyDescent="0.25">
      <c r="A305">
        <v>-57</v>
      </c>
      <c r="B305">
        <f t="shared" si="46"/>
        <v>-1</v>
      </c>
      <c r="C305">
        <f t="shared" si="40"/>
        <v>-1</v>
      </c>
      <c r="D305">
        <f t="shared" si="41"/>
        <v>57</v>
      </c>
      <c r="F305">
        <f t="shared" si="42"/>
        <v>303</v>
      </c>
      <c r="H305">
        <f t="shared" si="47"/>
        <v>1</v>
      </c>
      <c r="J305">
        <v>57</v>
      </c>
      <c r="K305">
        <f t="shared" si="48"/>
        <v>1</v>
      </c>
      <c r="L305">
        <f t="shared" si="43"/>
        <v>1</v>
      </c>
      <c r="M305">
        <f t="shared" si="44"/>
        <v>57</v>
      </c>
      <c r="O305">
        <f t="shared" si="45"/>
        <v>-303</v>
      </c>
      <c r="Q305">
        <f t="shared" si="49"/>
        <v>-1</v>
      </c>
    </row>
    <row r="306" spans="1:17" x14ac:dyDescent="0.25">
      <c r="A306">
        <v>-56</v>
      </c>
      <c r="B306">
        <f t="shared" si="46"/>
        <v>-1</v>
      </c>
      <c r="C306">
        <f t="shared" si="40"/>
        <v>-1</v>
      </c>
      <c r="D306">
        <f t="shared" si="41"/>
        <v>56</v>
      </c>
      <c r="F306">
        <f t="shared" si="42"/>
        <v>304</v>
      </c>
      <c r="H306">
        <f t="shared" si="47"/>
        <v>1</v>
      </c>
      <c r="J306">
        <v>56</v>
      </c>
      <c r="K306">
        <f t="shared" si="48"/>
        <v>1</v>
      </c>
      <c r="L306">
        <f t="shared" si="43"/>
        <v>1</v>
      </c>
      <c r="M306">
        <f t="shared" si="44"/>
        <v>56</v>
      </c>
      <c r="O306">
        <f t="shared" si="45"/>
        <v>-304</v>
      </c>
      <c r="Q306">
        <f t="shared" si="49"/>
        <v>-1</v>
      </c>
    </row>
    <row r="307" spans="1:17" x14ac:dyDescent="0.25">
      <c r="A307">
        <v>-55</v>
      </c>
      <c r="B307">
        <f t="shared" si="46"/>
        <v>-1</v>
      </c>
      <c r="C307">
        <f t="shared" si="40"/>
        <v>-1</v>
      </c>
      <c r="D307">
        <f t="shared" si="41"/>
        <v>55</v>
      </c>
      <c r="F307">
        <f t="shared" si="42"/>
        <v>305</v>
      </c>
      <c r="H307">
        <f t="shared" si="47"/>
        <v>1</v>
      </c>
      <c r="J307">
        <v>55</v>
      </c>
      <c r="K307">
        <f t="shared" si="48"/>
        <v>1</v>
      </c>
      <c r="L307">
        <f t="shared" si="43"/>
        <v>1</v>
      </c>
      <c r="M307">
        <f t="shared" si="44"/>
        <v>55</v>
      </c>
      <c r="O307">
        <f t="shared" si="45"/>
        <v>-305</v>
      </c>
      <c r="Q307">
        <f t="shared" si="49"/>
        <v>-1</v>
      </c>
    </row>
    <row r="308" spans="1:17" x14ac:dyDescent="0.25">
      <c r="A308">
        <v>-54</v>
      </c>
      <c r="B308">
        <f t="shared" si="46"/>
        <v>-1</v>
      </c>
      <c r="C308">
        <f t="shared" si="40"/>
        <v>-1</v>
      </c>
      <c r="D308">
        <f t="shared" si="41"/>
        <v>54</v>
      </c>
      <c r="F308">
        <f t="shared" si="42"/>
        <v>306</v>
      </c>
      <c r="H308">
        <f t="shared" si="47"/>
        <v>1</v>
      </c>
      <c r="J308">
        <v>54</v>
      </c>
      <c r="K308">
        <f t="shared" si="48"/>
        <v>1</v>
      </c>
      <c r="L308">
        <f t="shared" si="43"/>
        <v>1</v>
      </c>
      <c r="M308">
        <f t="shared" si="44"/>
        <v>54</v>
      </c>
      <c r="O308">
        <f t="shared" si="45"/>
        <v>-306</v>
      </c>
      <c r="Q308">
        <f t="shared" si="49"/>
        <v>-1</v>
      </c>
    </row>
    <row r="309" spans="1:17" x14ac:dyDescent="0.25">
      <c r="A309">
        <v>-53</v>
      </c>
      <c r="B309">
        <f t="shared" si="46"/>
        <v>-1</v>
      </c>
      <c r="C309">
        <f t="shared" si="40"/>
        <v>-1</v>
      </c>
      <c r="D309">
        <f t="shared" si="41"/>
        <v>53</v>
      </c>
      <c r="F309">
        <f t="shared" si="42"/>
        <v>307</v>
      </c>
      <c r="H309">
        <f t="shared" si="47"/>
        <v>1</v>
      </c>
      <c r="J309">
        <v>53</v>
      </c>
      <c r="K309">
        <f t="shared" si="48"/>
        <v>1</v>
      </c>
      <c r="L309">
        <f t="shared" si="43"/>
        <v>1</v>
      </c>
      <c r="M309">
        <f t="shared" si="44"/>
        <v>53</v>
      </c>
      <c r="O309">
        <f t="shared" si="45"/>
        <v>-307</v>
      </c>
      <c r="Q309">
        <f t="shared" si="49"/>
        <v>-1</v>
      </c>
    </row>
    <row r="310" spans="1:17" x14ac:dyDescent="0.25">
      <c r="A310">
        <v>-52</v>
      </c>
      <c r="B310">
        <f t="shared" si="46"/>
        <v>-1</v>
      </c>
      <c r="C310">
        <f t="shared" si="40"/>
        <v>-1</v>
      </c>
      <c r="D310">
        <f t="shared" si="41"/>
        <v>52</v>
      </c>
      <c r="F310">
        <f t="shared" si="42"/>
        <v>308</v>
      </c>
      <c r="H310">
        <f t="shared" si="47"/>
        <v>1</v>
      </c>
      <c r="J310">
        <v>52</v>
      </c>
      <c r="K310">
        <f t="shared" si="48"/>
        <v>1</v>
      </c>
      <c r="L310">
        <f t="shared" si="43"/>
        <v>1</v>
      </c>
      <c r="M310">
        <f t="shared" si="44"/>
        <v>52</v>
      </c>
      <c r="O310">
        <f t="shared" si="45"/>
        <v>-308</v>
      </c>
      <c r="Q310">
        <f t="shared" si="49"/>
        <v>-1</v>
      </c>
    </row>
    <row r="311" spans="1:17" x14ac:dyDescent="0.25">
      <c r="A311">
        <v>-51</v>
      </c>
      <c r="B311">
        <f t="shared" si="46"/>
        <v>-1</v>
      </c>
      <c r="C311">
        <f t="shared" si="40"/>
        <v>-1</v>
      </c>
      <c r="D311">
        <f t="shared" si="41"/>
        <v>51</v>
      </c>
      <c r="F311">
        <f t="shared" si="42"/>
        <v>309</v>
      </c>
      <c r="H311">
        <f t="shared" si="47"/>
        <v>1</v>
      </c>
      <c r="J311">
        <v>51</v>
      </c>
      <c r="K311">
        <f t="shared" si="48"/>
        <v>1</v>
      </c>
      <c r="L311">
        <f t="shared" si="43"/>
        <v>1</v>
      </c>
      <c r="M311">
        <f t="shared" si="44"/>
        <v>51</v>
      </c>
      <c r="O311">
        <f t="shared" si="45"/>
        <v>-309</v>
      </c>
      <c r="Q311">
        <f t="shared" si="49"/>
        <v>-1</v>
      </c>
    </row>
    <row r="312" spans="1:17" x14ac:dyDescent="0.25">
      <c r="A312">
        <v>-50</v>
      </c>
      <c r="B312">
        <f t="shared" si="46"/>
        <v>-1</v>
      </c>
      <c r="C312">
        <f t="shared" si="40"/>
        <v>-1</v>
      </c>
      <c r="D312">
        <f t="shared" si="41"/>
        <v>50</v>
      </c>
      <c r="F312">
        <f t="shared" si="42"/>
        <v>310</v>
      </c>
      <c r="H312">
        <f t="shared" si="47"/>
        <v>1</v>
      </c>
      <c r="J312">
        <v>50</v>
      </c>
      <c r="K312">
        <f t="shared" si="48"/>
        <v>1</v>
      </c>
      <c r="L312">
        <f t="shared" si="43"/>
        <v>1</v>
      </c>
      <c r="M312">
        <f t="shared" si="44"/>
        <v>50</v>
      </c>
      <c r="O312">
        <f t="shared" si="45"/>
        <v>-310</v>
      </c>
      <c r="Q312">
        <f t="shared" si="49"/>
        <v>-1</v>
      </c>
    </row>
    <row r="313" spans="1:17" x14ac:dyDescent="0.25">
      <c r="A313">
        <v>-49</v>
      </c>
      <c r="B313">
        <f t="shared" si="46"/>
        <v>-1</v>
      </c>
      <c r="C313">
        <f t="shared" si="40"/>
        <v>-1</v>
      </c>
      <c r="D313">
        <f t="shared" si="41"/>
        <v>49</v>
      </c>
      <c r="F313">
        <f t="shared" si="42"/>
        <v>311</v>
      </c>
      <c r="H313">
        <f t="shared" si="47"/>
        <v>1</v>
      </c>
      <c r="J313">
        <v>49</v>
      </c>
      <c r="K313">
        <f t="shared" si="48"/>
        <v>1</v>
      </c>
      <c r="L313">
        <f t="shared" si="43"/>
        <v>1</v>
      </c>
      <c r="M313">
        <f t="shared" si="44"/>
        <v>49</v>
      </c>
      <c r="O313">
        <f t="shared" si="45"/>
        <v>-311</v>
      </c>
      <c r="Q313">
        <f t="shared" si="49"/>
        <v>-1</v>
      </c>
    </row>
    <row r="314" spans="1:17" x14ac:dyDescent="0.25">
      <c r="A314">
        <v>-48</v>
      </c>
      <c r="B314">
        <f t="shared" si="46"/>
        <v>-1</v>
      </c>
      <c r="C314">
        <f t="shared" si="40"/>
        <v>-1</v>
      </c>
      <c r="D314">
        <f t="shared" si="41"/>
        <v>48</v>
      </c>
      <c r="F314">
        <f t="shared" si="42"/>
        <v>312</v>
      </c>
      <c r="H314">
        <f t="shared" si="47"/>
        <v>1</v>
      </c>
      <c r="J314">
        <v>48</v>
      </c>
      <c r="K314">
        <f t="shared" si="48"/>
        <v>1</v>
      </c>
      <c r="L314">
        <f t="shared" si="43"/>
        <v>1</v>
      </c>
      <c r="M314">
        <f t="shared" si="44"/>
        <v>48</v>
      </c>
      <c r="O314">
        <f t="shared" si="45"/>
        <v>-312</v>
      </c>
      <c r="Q314">
        <f t="shared" si="49"/>
        <v>-1</v>
      </c>
    </row>
    <row r="315" spans="1:17" x14ac:dyDescent="0.25">
      <c r="A315">
        <v>-47</v>
      </c>
      <c r="B315">
        <f t="shared" si="46"/>
        <v>-1</v>
      </c>
      <c r="C315">
        <f t="shared" si="40"/>
        <v>-1</v>
      </c>
      <c r="D315">
        <f t="shared" si="41"/>
        <v>47</v>
      </c>
      <c r="F315">
        <f t="shared" si="42"/>
        <v>313</v>
      </c>
      <c r="H315">
        <f t="shared" si="47"/>
        <v>1</v>
      </c>
      <c r="J315">
        <v>47</v>
      </c>
      <c r="K315">
        <f t="shared" si="48"/>
        <v>1</v>
      </c>
      <c r="L315">
        <f t="shared" si="43"/>
        <v>1</v>
      </c>
      <c r="M315">
        <f t="shared" si="44"/>
        <v>47</v>
      </c>
      <c r="O315">
        <f t="shared" si="45"/>
        <v>-313</v>
      </c>
      <c r="Q315">
        <f t="shared" si="49"/>
        <v>-1</v>
      </c>
    </row>
    <row r="316" spans="1:17" x14ac:dyDescent="0.25">
      <c r="A316">
        <v>-46</v>
      </c>
      <c r="B316">
        <f t="shared" si="46"/>
        <v>-1</v>
      </c>
      <c r="C316">
        <f t="shared" si="40"/>
        <v>-1</v>
      </c>
      <c r="D316">
        <f t="shared" si="41"/>
        <v>46</v>
      </c>
      <c r="F316">
        <f t="shared" si="42"/>
        <v>314</v>
      </c>
      <c r="H316">
        <f t="shared" si="47"/>
        <v>1</v>
      </c>
      <c r="J316">
        <v>46</v>
      </c>
      <c r="K316">
        <f t="shared" si="48"/>
        <v>1</v>
      </c>
      <c r="L316">
        <f t="shared" si="43"/>
        <v>1</v>
      </c>
      <c r="M316">
        <f t="shared" si="44"/>
        <v>46</v>
      </c>
      <c r="O316">
        <f t="shared" si="45"/>
        <v>-314</v>
      </c>
      <c r="Q316">
        <f t="shared" si="49"/>
        <v>-1</v>
      </c>
    </row>
    <row r="317" spans="1:17" x14ac:dyDescent="0.25">
      <c r="A317">
        <v>-45</v>
      </c>
      <c r="B317">
        <f t="shared" si="46"/>
        <v>-1</v>
      </c>
      <c r="C317">
        <f t="shared" si="40"/>
        <v>-1</v>
      </c>
      <c r="D317">
        <f t="shared" si="41"/>
        <v>45</v>
      </c>
      <c r="F317">
        <f t="shared" si="42"/>
        <v>315</v>
      </c>
      <c r="H317">
        <f t="shared" si="47"/>
        <v>1</v>
      </c>
      <c r="J317">
        <v>45</v>
      </c>
      <c r="K317">
        <f t="shared" si="48"/>
        <v>1</v>
      </c>
      <c r="L317">
        <f t="shared" si="43"/>
        <v>1</v>
      </c>
      <c r="M317">
        <f t="shared" si="44"/>
        <v>45</v>
      </c>
      <c r="O317">
        <f t="shared" si="45"/>
        <v>-315</v>
      </c>
      <c r="Q317">
        <f t="shared" si="49"/>
        <v>-1</v>
      </c>
    </row>
    <row r="318" spans="1:17" x14ac:dyDescent="0.25">
      <c r="A318">
        <v>-44</v>
      </c>
      <c r="B318">
        <f t="shared" si="46"/>
        <v>-1</v>
      </c>
      <c r="C318">
        <f t="shared" si="40"/>
        <v>-1</v>
      </c>
      <c r="D318">
        <f t="shared" si="41"/>
        <v>44</v>
      </c>
      <c r="F318">
        <f t="shared" si="42"/>
        <v>316</v>
      </c>
      <c r="H318">
        <f t="shared" si="47"/>
        <v>1</v>
      </c>
      <c r="J318">
        <v>44</v>
      </c>
      <c r="K318">
        <f t="shared" si="48"/>
        <v>1</v>
      </c>
      <c r="L318">
        <f t="shared" si="43"/>
        <v>1</v>
      </c>
      <c r="M318">
        <f t="shared" si="44"/>
        <v>44</v>
      </c>
      <c r="O318">
        <f t="shared" si="45"/>
        <v>-316</v>
      </c>
      <c r="Q318">
        <f t="shared" si="49"/>
        <v>-1</v>
      </c>
    </row>
    <row r="319" spans="1:17" x14ac:dyDescent="0.25">
      <c r="A319">
        <v>-43</v>
      </c>
      <c r="B319">
        <f t="shared" si="46"/>
        <v>-1</v>
      </c>
      <c r="C319">
        <f t="shared" si="40"/>
        <v>-1</v>
      </c>
      <c r="D319">
        <f t="shared" si="41"/>
        <v>43</v>
      </c>
      <c r="F319">
        <f t="shared" si="42"/>
        <v>317</v>
      </c>
      <c r="H319">
        <f t="shared" si="47"/>
        <v>1</v>
      </c>
      <c r="J319">
        <v>43</v>
      </c>
      <c r="K319">
        <f t="shared" si="48"/>
        <v>1</v>
      </c>
      <c r="L319">
        <f t="shared" si="43"/>
        <v>1</v>
      </c>
      <c r="M319">
        <f t="shared" si="44"/>
        <v>43</v>
      </c>
      <c r="O319">
        <f t="shared" si="45"/>
        <v>-317</v>
      </c>
      <c r="Q319">
        <f t="shared" si="49"/>
        <v>-1</v>
      </c>
    </row>
    <row r="320" spans="1:17" x14ac:dyDescent="0.25">
      <c r="A320">
        <v>-42</v>
      </c>
      <c r="B320">
        <f t="shared" si="46"/>
        <v>-1</v>
      </c>
      <c r="C320">
        <f t="shared" si="40"/>
        <v>-1</v>
      </c>
      <c r="D320">
        <f t="shared" si="41"/>
        <v>42</v>
      </c>
      <c r="F320">
        <f t="shared" si="42"/>
        <v>318</v>
      </c>
      <c r="H320">
        <f t="shared" si="47"/>
        <v>1</v>
      </c>
      <c r="J320">
        <v>42</v>
      </c>
      <c r="K320">
        <f t="shared" si="48"/>
        <v>1</v>
      </c>
      <c r="L320">
        <f t="shared" si="43"/>
        <v>1</v>
      </c>
      <c r="M320">
        <f t="shared" si="44"/>
        <v>42</v>
      </c>
      <c r="O320">
        <f t="shared" si="45"/>
        <v>-318</v>
      </c>
      <c r="Q320">
        <f t="shared" si="49"/>
        <v>-1</v>
      </c>
    </row>
    <row r="321" spans="1:17" x14ac:dyDescent="0.25">
      <c r="A321">
        <v>-41</v>
      </c>
      <c r="B321">
        <f t="shared" si="46"/>
        <v>-1</v>
      </c>
      <c r="C321">
        <f t="shared" si="40"/>
        <v>-1</v>
      </c>
      <c r="D321">
        <f t="shared" si="41"/>
        <v>41</v>
      </c>
      <c r="F321">
        <f t="shared" si="42"/>
        <v>319</v>
      </c>
      <c r="H321">
        <f t="shared" si="47"/>
        <v>1</v>
      </c>
      <c r="J321">
        <v>41</v>
      </c>
      <c r="K321">
        <f t="shared" si="48"/>
        <v>1</v>
      </c>
      <c r="L321">
        <f t="shared" si="43"/>
        <v>1</v>
      </c>
      <c r="M321">
        <f t="shared" si="44"/>
        <v>41</v>
      </c>
      <c r="O321">
        <f t="shared" si="45"/>
        <v>-319</v>
      </c>
      <c r="Q321">
        <f t="shared" si="49"/>
        <v>-1</v>
      </c>
    </row>
    <row r="322" spans="1:17" x14ac:dyDescent="0.25">
      <c r="A322">
        <v>-40</v>
      </c>
      <c r="B322">
        <f t="shared" si="46"/>
        <v>-1</v>
      </c>
      <c r="C322">
        <f t="shared" si="40"/>
        <v>-1</v>
      </c>
      <c r="D322">
        <f t="shared" si="41"/>
        <v>40</v>
      </c>
      <c r="F322">
        <f t="shared" si="42"/>
        <v>320</v>
      </c>
      <c r="H322">
        <f t="shared" si="47"/>
        <v>1</v>
      </c>
      <c r="J322">
        <v>40</v>
      </c>
      <c r="K322">
        <f t="shared" si="48"/>
        <v>1</v>
      </c>
      <c r="L322">
        <f t="shared" si="43"/>
        <v>1</v>
      </c>
      <c r="M322">
        <f t="shared" si="44"/>
        <v>40</v>
      </c>
      <c r="O322">
        <f t="shared" si="45"/>
        <v>-320</v>
      </c>
      <c r="Q322">
        <f t="shared" si="49"/>
        <v>-1</v>
      </c>
    </row>
    <row r="323" spans="1:17" x14ac:dyDescent="0.25">
      <c r="A323">
        <v>-39</v>
      </c>
      <c r="B323">
        <f t="shared" si="46"/>
        <v>-1</v>
      </c>
      <c r="C323">
        <f t="shared" ref="C323:C386" si="50">SIGN(A323)</f>
        <v>-1</v>
      </c>
      <c r="D323">
        <f t="shared" ref="D323:D386" si="51">ABS(A323)</f>
        <v>39</v>
      </c>
      <c r="F323">
        <f t="shared" ref="F323:F386" si="52">((B323*180)+(B323*180)+(-1*C323*D323))*-1</f>
        <v>321</v>
      </c>
      <c r="H323">
        <f t="shared" si="47"/>
        <v>1</v>
      </c>
      <c r="J323">
        <v>39</v>
      </c>
      <c r="K323">
        <f t="shared" si="48"/>
        <v>1</v>
      </c>
      <c r="L323">
        <f t="shared" ref="L323:L386" si="53">SIGN(J323)</f>
        <v>1</v>
      </c>
      <c r="M323">
        <f t="shared" ref="M323:M386" si="54">ABS(J323)</f>
        <v>39</v>
      </c>
      <c r="O323">
        <f t="shared" ref="O323:O386" si="55">((K323*180)+(K323*180)+(-1*L323*M323))*-1</f>
        <v>-321</v>
      </c>
      <c r="Q323">
        <f t="shared" si="49"/>
        <v>-1</v>
      </c>
    </row>
    <row r="324" spans="1:17" x14ac:dyDescent="0.25">
      <c r="A324">
        <v>-38</v>
      </c>
      <c r="B324">
        <f t="shared" ref="B324:B387" si="56">IF(ABS(A324-A323) &gt; 45,B323-1,B323)</f>
        <v>-1</v>
      </c>
      <c r="C324">
        <f t="shared" si="50"/>
        <v>-1</v>
      </c>
      <c r="D324">
        <f t="shared" si="51"/>
        <v>38</v>
      </c>
      <c r="F324">
        <f t="shared" si="52"/>
        <v>322</v>
      </c>
      <c r="H324">
        <f t="shared" ref="H324:H387" si="57">F324-F323</f>
        <v>1</v>
      </c>
      <c r="J324">
        <v>38</v>
      </c>
      <c r="K324">
        <f t="shared" ref="K324:K387" si="58">IF(ABS(J324-J323) &gt; 45,K323+1,K323)</f>
        <v>1</v>
      </c>
      <c r="L324">
        <f t="shared" si="53"/>
        <v>1</v>
      </c>
      <c r="M324">
        <f t="shared" si="54"/>
        <v>38</v>
      </c>
      <c r="O324">
        <f t="shared" si="55"/>
        <v>-322</v>
      </c>
      <c r="Q324">
        <f t="shared" ref="Q324:Q387" si="59">O324-O323</f>
        <v>-1</v>
      </c>
    </row>
    <row r="325" spans="1:17" x14ac:dyDescent="0.25">
      <c r="A325">
        <v>-37</v>
      </c>
      <c r="B325">
        <f t="shared" si="56"/>
        <v>-1</v>
      </c>
      <c r="C325">
        <f t="shared" si="50"/>
        <v>-1</v>
      </c>
      <c r="D325">
        <f t="shared" si="51"/>
        <v>37</v>
      </c>
      <c r="F325">
        <f t="shared" si="52"/>
        <v>323</v>
      </c>
      <c r="H325">
        <f t="shared" si="57"/>
        <v>1</v>
      </c>
      <c r="J325">
        <v>37</v>
      </c>
      <c r="K325">
        <f t="shared" si="58"/>
        <v>1</v>
      </c>
      <c r="L325">
        <f t="shared" si="53"/>
        <v>1</v>
      </c>
      <c r="M325">
        <f t="shared" si="54"/>
        <v>37</v>
      </c>
      <c r="O325">
        <f t="shared" si="55"/>
        <v>-323</v>
      </c>
      <c r="Q325">
        <f t="shared" si="59"/>
        <v>-1</v>
      </c>
    </row>
    <row r="326" spans="1:17" x14ac:dyDescent="0.25">
      <c r="A326">
        <v>-36</v>
      </c>
      <c r="B326">
        <f t="shared" si="56"/>
        <v>-1</v>
      </c>
      <c r="C326">
        <f t="shared" si="50"/>
        <v>-1</v>
      </c>
      <c r="D326">
        <f t="shared" si="51"/>
        <v>36</v>
      </c>
      <c r="F326">
        <f t="shared" si="52"/>
        <v>324</v>
      </c>
      <c r="H326">
        <f t="shared" si="57"/>
        <v>1</v>
      </c>
      <c r="J326">
        <v>36</v>
      </c>
      <c r="K326">
        <f t="shared" si="58"/>
        <v>1</v>
      </c>
      <c r="L326">
        <f t="shared" si="53"/>
        <v>1</v>
      </c>
      <c r="M326">
        <f t="shared" si="54"/>
        <v>36</v>
      </c>
      <c r="O326">
        <f t="shared" si="55"/>
        <v>-324</v>
      </c>
      <c r="Q326">
        <f t="shared" si="59"/>
        <v>-1</v>
      </c>
    </row>
    <row r="327" spans="1:17" x14ac:dyDescent="0.25">
      <c r="A327">
        <v>-35</v>
      </c>
      <c r="B327">
        <f t="shared" si="56"/>
        <v>-1</v>
      </c>
      <c r="C327">
        <f t="shared" si="50"/>
        <v>-1</v>
      </c>
      <c r="D327">
        <f t="shared" si="51"/>
        <v>35</v>
      </c>
      <c r="F327">
        <f t="shared" si="52"/>
        <v>325</v>
      </c>
      <c r="H327">
        <f t="shared" si="57"/>
        <v>1</v>
      </c>
      <c r="J327">
        <v>35</v>
      </c>
      <c r="K327">
        <f t="shared" si="58"/>
        <v>1</v>
      </c>
      <c r="L327">
        <f t="shared" si="53"/>
        <v>1</v>
      </c>
      <c r="M327">
        <f t="shared" si="54"/>
        <v>35</v>
      </c>
      <c r="O327">
        <f t="shared" si="55"/>
        <v>-325</v>
      </c>
      <c r="Q327">
        <f t="shared" si="59"/>
        <v>-1</v>
      </c>
    </row>
    <row r="328" spans="1:17" x14ac:dyDescent="0.25">
      <c r="A328">
        <v>-34</v>
      </c>
      <c r="B328">
        <f t="shared" si="56"/>
        <v>-1</v>
      </c>
      <c r="C328">
        <f t="shared" si="50"/>
        <v>-1</v>
      </c>
      <c r="D328">
        <f t="shared" si="51"/>
        <v>34</v>
      </c>
      <c r="F328">
        <f t="shared" si="52"/>
        <v>326</v>
      </c>
      <c r="H328">
        <f t="shared" si="57"/>
        <v>1</v>
      </c>
      <c r="J328">
        <v>34</v>
      </c>
      <c r="K328">
        <f t="shared" si="58"/>
        <v>1</v>
      </c>
      <c r="L328">
        <f t="shared" si="53"/>
        <v>1</v>
      </c>
      <c r="M328">
        <f t="shared" si="54"/>
        <v>34</v>
      </c>
      <c r="O328">
        <f t="shared" si="55"/>
        <v>-326</v>
      </c>
      <c r="Q328">
        <f t="shared" si="59"/>
        <v>-1</v>
      </c>
    </row>
    <row r="329" spans="1:17" x14ac:dyDescent="0.25">
      <c r="A329">
        <v>-33</v>
      </c>
      <c r="B329">
        <f t="shared" si="56"/>
        <v>-1</v>
      </c>
      <c r="C329">
        <f t="shared" si="50"/>
        <v>-1</v>
      </c>
      <c r="D329">
        <f t="shared" si="51"/>
        <v>33</v>
      </c>
      <c r="F329">
        <f t="shared" si="52"/>
        <v>327</v>
      </c>
      <c r="H329">
        <f t="shared" si="57"/>
        <v>1</v>
      </c>
      <c r="J329">
        <v>33</v>
      </c>
      <c r="K329">
        <f t="shared" si="58"/>
        <v>1</v>
      </c>
      <c r="L329">
        <f t="shared" si="53"/>
        <v>1</v>
      </c>
      <c r="M329">
        <f t="shared" si="54"/>
        <v>33</v>
      </c>
      <c r="O329">
        <f t="shared" si="55"/>
        <v>-327</v>
      </c>
      <c r="Q329">
        <f t="shared" si="59"/>
        <v>-1</v>
      </c>
    </row>
    <row r="330" spans="1:17" x14ac:dyDescent="0.25">
      <c r="A330">
        <v>-32</v>
      </c>
      <c r="B330">
        <f t="shared" si="56"/>
        <v>-1</v>
      </c>
      <c r="C330">
        <f t="shared" si="50"/>
        <v>-1</v>
      </c>
      <c r="D330">
        <f t="shared" si="51"/>
        <v>32</v>
      </c>
      <c r="F330">
        <f t="shared" si="52"/>
        <v>328</v>
      </c>
      <c r="H330">
        <f t="shared" si="57"/>
        <v>1</v>
      </c>
      <c r="J330">
        <v>32</v>
      </c>
      <c r="K330">
        <f t="shared" si="58"/>
        <v>1</v>
      </c>
      <c r="L330">
        <f t="shared" si="53"/>
        <v>1</v>
      </c>
      <c r="M330">
        <f t="shared" si="54"/>
        <v>32</v>
      </c>
      <c r="O330">
        <f t="shared" si="55"/>
        <v>-328</v>
      </c>
      <c r="Q330">
        <f t="shared" si="59"/>
        <v>-1</v>
      </c>
    </row>
    <row r="331" spans="1:17" x14ac:dyDescent="0.25">
      <c r="A331">
        <v>-31</v>
      </c>
      <c r="B331">
        <f t="shared" si="56"/>
        <v>-1</v>
      </c>
      <c r="C331">
        <f t="shared" si="50"/>
        <v>-1</v>
      </c>
      <c r="D331">
        <f t="shared" si="51"/>
        <v>31</v>
      </c>
      <c r="F331">
        <f t="shared" si="52"/>
        <v>329</v>
      </c>
      <c r="H331">
        <f t="shared" si="57"/>
        <v>1</v>
      </c>
      <c r="J331">
        <v>31</v>
      </c>
      <c r="K331">
        <f t="shared" si="58"/>
        <v>1</v>
      </c>
      <c r="L331">
        <f t="shared" si="53"/>
        <v>1</v>
      </c>
      <c r="M331">
        <f t="shared" si="54"/>
        <v>31</v>
      </c>
      <c r="O331">
        <f t="shared" si="55"/>
        <v>-329</v>
      </c>
      <c r="Q331">
        <f t="shared" si="59"/>
        <v>-1</v>
      </c>
    </row>
    <row r="332" spans="1:17" x14ac:dyDescent="0.25">
      <c r="A332">
        <v>-30</v>
      </c>
      <c r="B332">
        <f t="shared" si="56"/>
        <v>-1</v>
      </c>
      <c r="C332">
        <f t="shared" si="50"/>
        <v>-1</v>
      </c>
      <c r="D332">
        <f t="shared" si="51"/>
        <v>30</v>
      </c>
      <c r="F332">
        <f t="shared" si="52"/>
        <v>330</v>
      </c>
      <c r="H332">
        <f t="shared" si="57"/>
        <v>1</v>
      </c>
      <c r="J332">
        <v>30</v>
      </c>
      <c r="K332">
        <f t="shared" si="58"/>
        <v>1</v>
      </c>
      <c r="L332">
        <f t="shared" si="53"/>
        <v>1</v>
      </c>
      <c r="M332">
        <f t="shared" si="54"/>
        <v>30</v>
      </c>
      <c r="O332">
        <f t="shared" si="55"/>
        <v>-330</v>
      </c>
      <c r="Q332">
        <f t="shared" si="59"/>
        <v>-1</v>
      </c>
    </row>
    <row r="333" spans="1:17" x14ac:dyDescent="0.25">
      <c r="A333">
        <v>-29</v>
      </c>
      <c r="B333">
        <f t="shared" si="56"/>
        <v>-1</v>
      </c>
      <c r="C333">
        <f t="shared" si="50"/>
        <v>-1</v>
      </c>
      <c r="D333">
        <f t="shared" si="51"/>
        <v>29</v>
      </c>
      <c r="F333">
        <f t="shared" si="52"/>
        <v>331</v>
      </c>
      <c r="H333">
        <f t="shared" si="57"/>
        <v>1</v>
      </c>
      <c r="J333">
        <v>29</v>
      </c>
      <c r="K333">
        <f t="shared" si="58"/>
        <v>1</v>
      </c>
      <c r="L333">
        <f t="shared" si="53"/>
        <v>1</v>
      </c>
      <c r="M333">
        <f t="shared" si="54"/>
        <v>29</v>
      </c>
      <c r="O333">
        <f t="shared" si="55"/>
        <v>-331</v>
      </c>
      <c r="Q333">
        <f t="shared" si="59"/>
        <v>-1</v>
      </c>
    </row>
    <row r="334" spans="1:17" x14ac:dyDescent="0.25">
      <c r="A334">
        <v>-28</v>
      </c>
      <c r="B334">
        <f t="shared" si="56"/>
        <v>-1</v>
      </c>
      <c r="C334">
        <f t="shared" si="50"/>
        <v>-1</v>
      </c>
      <c r="D334">
        <f t="shared" si="51"/>
        <v>28</v>
      </c>
      <c r="F334">
        <f t="shared" si="52"/>
        <v>332</v>
      </c>
      <c r="H334">
        <f t="shared" si="57"/>
        <v>1</v>
      </c>
      <c r="J334">
        <v>28</v>
      </c>
      <c r="K334">
        <f t="shared" si="58"/>
        <v>1</v>
      </c>
      <c r="L334">
        <f t="shared" si="53"/>
        <v>1</v>
      </c>
      <c r="M334">
        <f t="shared" si="54"/>
        <v>28</v>
      </c>
      <c r="O334">
        <f t="shared" si="55"/>
        <v>-332</v>
      </c>
      <c r="Q334">
        <f t="shared" si="59"/>
        <v>-1</v>
      </c>
    </row>
    <row r="335" spans="1:17" x14ac:dyDescent="0.25">
      <c r="A335">
        <v>-27</v>
      </c>
      <c r="B335">
        <f t="shared" si="56"/>
        <v>-1</v>
      </c>
      <c r="C335">
        <f t="shared" si="50"/>
        <v>-1</v>
      </c>
      <c r="D335">
        <f t="shared" si="51"/>
        <v>27</v>
      </c>
      <c r="F335">
        <f t="shared" si="52"/>
        <v>333</v>
      </c>
      <c r="H335">
        <f t="shared" si="57"/>
        <v>1</v>
      </c>
      <c r="J335">
        <v>27</v>
      </c>
      <c r="K335">
        <f t="shared" si="58"/>
        <v>1</v>
      </c>
      <c r="L335">
        <f t="shared" si="53"/>
        <v>1</v>
      </c>
      <c r="M335">
        <f t="shared" si="54"/>
        <v>27</v>
      </c>
      <c r="O335">
        <f t="shared" si="55"/>
        <v>-333</v>
      </c>
      <c r="Q335">
        <f t="shared" si="59"/>
        <v>-1</v>
      </c>
    </row>
    <row r="336" spans="1:17" x14ac:dyDescent="0.25">
      <c r="A336">
        <v>-26</v>
      </c>
      <c r="B336">
        <f t="shared" si="56"/>
        <v>-1</v>
      </c>
      <c r="C336">
        <f t="shared" si="50"/>
        <v>-1</v>
      </c>
      <c r="D336">
        <f t="shared" si="51"/>
        <v>26</v>
      </c>
      <c r="F336">
        <f t="shared" si="52"/>
        <v>334</v>
      </c>
      <c r="H336">
        <f t="shared" si="57"/>
        <v>1</v>
      </c>
      <c r="J336">
        <v>26</v>
      </c>
      <c r="K336">
        <f t="shared" si="58"/>
        <v>1</v>
      </c>
      <c r="L336">
        <f t="shared" si="53"/>
        <v>1</v>
      </c>
      <c r="M336">
        <f t="shared" si="54"/>
        <v>26</v>
      </c>
      <c r="O336">
        <f t="shared" si="55"/>
        <v>-334</v>
      </c>
      <c r="Q336">
        <f t="shared" si="59"/>
        <v>-1</v>
      </c>
    </row>
    <row r="337" spans="1:17" x14ac:dyDescent="0.25">
      <c r="A337">
        <v>-25</v>
      </c>
      <c r="B337">
        <f t="shared" si="56"/>
        <v>-1</v>
      </c>
      <c r="C337">
        <f t="shared" si="50"/>
        <v>-1</v>
      </c>
      <c r="D337">
        <f t="shared" si="51"/>
        <v>25</v>
      </c>
      <c r="F337">
        <f t="shared" si="52"/>
        <v>335</v>
      </c>
      <c r="H337">
        <f t="shared" si="57"/>
        <v>1</v>
      </c>
      <c r="J337">
        <v>25</v>
      </c>
      <c r="K337">
        <f t="shared" si="58"/>
        <v>1</v>
      </c>
      <c r="L337">
        <f t="shared" si="53"/>
        <v>1</v>
      </c>
      <c r="M337">
        <f t="shared" si="54"/>
        <v>25</v>
      </c>
      <c r="O337">
        <f t="shared" si="55"/>
        <v>-335</v>
      </c>
      <c r="Q337">
        <f t="shared" si="59"/>
        <v>-1</v>
      </c>
    </row>
    <row r="338" spans="1:17" x14ac:dyDescent="0.25">
      <c r="A338">
        <v>-24</v>
      </c>
      <c r="B338">
        <f t="shared" si="56"/>
        <v>-1</v>
      </c>
      <c r="C338">
        <f t="shared" si="50"/>
        <v>-1</v>
      </c>
      <c r="D338">
        <f t="shared" si="51"/>
        <v>24</v>
      </c>
      <c r="F338">
        <f t="shared" si="52"/>
        <v>336</v>
      </c>
      <c r="H338">
        <f t="shared" si="57"/>
        <v>1</v>
      </c>
      <c r="J338">
        <v>24</v>
      </c>
      <c r="K338">
        <f t="shared" si="58"/>
        <v>1</v>
      </c>
      <c r="L338">
        <f t="shared" si="53"/>
        <v>1</v>
      </c>
      <c r="M338">
        <f t="shared" si="54"/>
        <v>24</v>
      </c>
      <c r="O338">
        <f t="shared" si="55"/>
        <v>-336</v>
      </c>
      <c r="Q338">
        <f t="shared" si="59"/>
        <v>-1</v>
      </c>
    </row>
    <row r="339" spans="1:17" x14ac:dyDescent="0.25">
      <c r="A339">
        <v>-23</v>
      </c>
      <c r="B339">
        <f t="shared" si="56"/>
        <v>-1</v>
      </c>
      <c r="C339">
        <f t="shared" si="50"/>
        <v>-1</v>
      </c>
      <c r="D339">
        <f t="shared" si="51"/>
        <v>23</v>
      </c>
      <c r="F339">
        <f t="shared" si="52"/>
        <v>337</v>
      </c>
      <c r="H339">
        <f t="shared" si="57"/>
        <v>1</v>
      </c>
      <c r="J339">
        <v>23</v>
      </c>
      <c r="K339">
        <f t="shared" si="58"/>
        <v>1</v>
      </c>
      <c r="L339">
        <f t="shared" si="53"/>
        <v>1</v>
      </c>
      <c r="M339">
        <f t="shared" si="54"/>
        <v>23</v>
      </c>
      <c r="O339">
        <f t="shared" si="55"/>
        <v>-337</v>
      </c>
      <c r="Q339">
        <f t="shared" si="59"/>
        <v>-1</v>
      </c>
    </row>
    <row r="340" spans="1:17" x14ac:dyDescent="0.25">
      <c r="A340">
        <v>-22</v>
      </c>
      <c r="B340">
        <f t="shared" si="56"/>
        <v>-1</v>
      </c>
      <c r="C340">
        <f t="shared" si="50"/>
        <v>-1</v>
      </c>
      <c r="D340">
        <f t="shared" si="51"/>
        <v>22</v>
      </c>
      <c r="F340">
        <f t="shared" si="52"/>
        <v>338</v>
      </c>
      <c r="H340">
        <f t="shared" si="57"/>
        <v>1</v>
      </c>
      <c r="J340">
        <v>22</v>
      </c>
      <c r="K340">
        <f t="shared" si="58"/>
        <v>1</v>
      </c>
      <c r="L340">
        <f t="shared" si="53"/>
        <v>1</v>
      </c>
      <c r="M340">
        <f t="shared" si="54"/>
        <v>22</v>
      </c>
      <c r="O340">
        <f t="shared" si="55"/>
        <v>-338</v>
      </c>
      <c r="Q340">
        <f t="shared" si="59"/>
        <v>-1</v>
      </c>
    </row>
    <row r="341" spans="1:17" x14ac:dyDescent="0.25">
      <c r="A341">
        <v>-21</v>
      </c>
      <c r="B341">
        <f t="shared" si="56"/>
        <v>-1</v>
      </c>
      <c r="C341">
        <f t="shared" si="50"/>
        <v>-1</v>
      </c>
      <c r="D341">
        <f t="shared" si="51"/>
        <v>21</v>
      </c>
      <c r="F341">
        <f t="shared" si="52"/>
        <v>339</v>
      </c>
      <c r="H341">
        <f t="shared" si="57"/>
        <v>1</v>
      </c>
      <c r="J341">
        <v>21</v>
      </c>
      <c r="K341">
        <f t="shared" si="58"/>
        <v>1</v>
      </c>
      <c r="L341">
        <f t="shared" si="53"/>
        <v>1</v>
      </c>
      <c r="M341">
        <f t="shared" si="54"/>
        <v>21</v>
      </c>
      <c r="O341">
        <f t="shared" si="55"/>
        <v>-339</v>
      </c>
      <c r="Q341">
        <f t="shared" si="59"/>
        <v>-1</v>
      </c>
    </row>
    <row r="342" spans="1:17" x14ac:dyDescent="0.25">
      <c r="A342">
        <v>-20</v>
      </c>
      <c r="B342">
        <f t="shared" si="56"/>
        <v>-1</v>
      </c>
      <c r="C342">
        <f t="shared" si="50"/>
        <v>-1</v>
      </c>
      <c r="D342">
        <f t="shared" si="51"/>
        <v>20</v>
      </c>
      <c r="F342">
        <f t="shared" si="52"/>
        <v>340</v>
      </c>
      <c r="H342">
        <f t="shared" si="57"/>
        <v>1</v>
      </c>
      <c r="J342">
        <v>20</v>
      </c>
      <c r="K342">
        <f t="shared" si="58"/>
        <v>1</v>
      </c>
      <c r="L342">
        <f t="shared" si="53"/>
        <v>1</v>
      </c>
      <c r="M342">
        <f t="shared" si="54"/>
        <v>20</v>
      </c>
      <c r="O342">
        <f t="shared" si="55"/>
        <v>-340</v>
      </c>
      <c r="Q342">
        <f t="shared" si="59"/>
        <v>-1</v>
      </c>
    </row>
    <row r="343" spans="1:17" x14ac:dyDescent="0.25">
      <c r="A343">
        <v>-19</v>
      </c>
      <c r="B343">
        <f t="shared" si="56"/>
        <v>-1</v>
      </c>
      <c r="C343">
        <f t="shared" si="50"/>
        <v>-1</v>
      </c>
      <c r="D343">
        <f t="shared" si="51"/>
        <v>19</v>
      </c>
      <c r="F343">
        <f t="shared" si="52"/>
        <v>341</v>
      </c>
      <c r="H343">
        <f t="shared" si="57"/>
        <v>1</v>
      </c>
      <c r="J343">
        <v>19</v>
      </c>
      <c r="K343">
        <f t="shared" si="58"/>
        <v>1</v>
      </c>
      <c r="L343">
        <f t="shared" si="53"/>
        <v>1</v>
      </c>
      <c r="M343">
        <f t="shared" si="54"/>
        <v>19</v>
      </c>
      <c r="O343">
        <f t="shared" si="55"/>
        <v>-341</v>
      </c>
      <c r="Q343">
        <f t="shared" si="59"/>
        <v>-1</v>
      </c>
    </row>
    <row r="344" spans="1:17" x14ac:dyDescent="0.25">
      <c r="A344">
        <v>-18</v>
      </c>
      <c r="B344">
        <f t="shared" si="56"/>
        <v>-1</v>
      </c>
      <c r="C344">
        <f t="shared" si="50"/>
        <v>-1</v>
      </c>
      <c r="D344">
        <f t="shared" si="51"/>
        <v>18</v>
      </c>
      <c r="F344">
        <f t="shared" si="52"/>
        <v>342</v>
      </c>
      <c r="H344">
        <f t="shared" si="57"/>
        <v>1</v>
      </c>
      <c r="J344">
        <v>18</v>
      </c>
      <c r="K344">
        <f t="shared" si="58"/>
        <v>1</v>
      </c>
      <c r="L344">
        <f t="shared" si="53"/>
        <v>1</v>
      </c>
      <c r="M344">
        <f t="shared" si="54"/>
        <v>18</v>
      </c>
      <c r="O344">
        <f t="shared" si="55"/>
        <v>-342</v>
      </c>
      <c r="Q344">
        <f t="shared" si="59"/>
        <v>-1</v>
      </c>
    </row>
    <row r="345" spans="1:17" x14ac:dyDescent="0.25">
      <c r="A345">
        <v>-17</v>
      </c>
      <c r="B345">
        <f t="shared" si="56"/>
        <v>-1</v>
      </c>
      <c r="C345">
        <f t="shared" si="50"/>
        <v>-1</v>
      </c>
      <c r="D345">
        <f t="shared" si="51"/>
        <v>17</v>
      </c>
      <c r="F345">
        <f t="shared" si="52"/>
        <v>343</v>
      </c>
      <c r="H345">
        <f t="shared" si="57"/>
        <v>1</v>
      </c>
      <c r="J345">
        <v>17</v>
      </c>
      <c r="K345">
        <f t="shared" si="58"/>
        <v>1</v>
      </c>
      <c r="L345">
        <f t="shared" si="53"/>
        <v>1</v>
      </c>
      <c r="M345">
        <f t="shared" si="54"/>
        <v>17</v>
      </c>
      <c r="O345">
        <f t="shared" si="55"/>
        <v>-343</v>
      </c>
      <c r="Q345">
        <f t="shared" si="59"/>
        <v>-1</v>
      </c>
    </row>
    <row r="346" spans="1:17" x14ac:dyDescent="0.25">
      <c r="A346">
        <v>-16</v>
      </c>
      <c r="B346">
        <f t="shared" si="56"/>
        <v>-1</v>
      </c>
      <c r="C346">
        <f t="shared" si="50"/>
        <v>-1</v>
      </c>
      <c r="D346">
        <f t="shared" si="51"/>
        <v>16</v>
      </c>
      <c r="F346">
        <f t="shared" si="52"/>
        <v>344</v>
      </c>
      <c r="H346">
        <f t="shared" si="57"/>
        <v>1</v>
      </c>
      <c r="J346">
        <v>16</v>
      </c>
      <c r="K346">
        <f t="shared" si="58"/>
        <v>1</v>
      </c>
      <c r="L346">
        <f t="shared" si="53"/>
        <v>1</v>
      </c>
      <c r="M346">
        <f t="shared" si="54"/>
        <v>16</v>
      </c>
      <c r="O346">
        <f t="shared" si="55"/>
        <v>-344</v>
      </c>
      <c r="Q346">
        <f t="shared" si="59"/>
        <v>-1</v>
      </c>
    </row>
    <row r="347" spans="1:17" x14ac:dyDescent="0.25">
      <c r="A347">
        <v>-15</v>
      </c>
      <c r="B347">
        <f t="shared" si="56"/>
        <v>-1</v>
      </c>
      <c r="C347">
        <f t="shared" si="50"/>
        <v>-1</v>
      </c>
      <c r="D347">
        <f t="shared" si="51"/>
        <v>15</v>
      </c>
      <c r="F347">
        <f t="shared" si="52"/>
        <v>345</v>
      </c>
      <c r="H347">
        <f t="shared" si="57"/>
        <v>1</v>
      </c>
      <c r="J347">
        <v>15</v>
      </c>
      <c r="K347">
        <f t="shared" si="58"/>
        <v>1</v>
      </c>
      <c r="L347">
        <f t="shared" si="53"/>
        <v>1</v>
      </c>
      <c r="M347">
        <f t="shared" si="54"/>
        <v>15</v>
      </c>
      <c r="O347">
        <f t="shared" si="55"/>
        <v>-345</v>
      </c>
      <c r="Q347">
        <f t="shared" si="59"/>
        <v>-1</v>
      </c>
    </row>
    <row r="348" spans="1:17" x14ac:dyDescent="0.25">
      <c r="A348">
        <v>-14</v>
      </c>
      <c r="B348">
        <f t="shared" si="56"/>
        <v>-1</v>
      </c>
      <c r="C348">
        <f t="shared" si="50"/>
        <v>-1</v>
      </c>
      <c r="D348">
        <f t="shared" si="51"/>
        <v>14</v>
      </c>
      <c r="F348">
        <f t="shared" si="52"/>
        <v>346</v>
      </c>
      <c r="H348">
        <f t="shared" si="57"/>
        <v>1</v>
      </c>
      <c r="J348">
        <v>14</v>
      </c>
      <c r="K348">
        <f t="shared" si="58"/>
        <v>1</v>
      </c>
      <c r="L348">
        <f t="shared" si="53"/>
        <v>1</v>
      </c>
      <c r="M348">
        <f t="shared" si="54"/>
        <v>14</v>
      </c>
      <c r="O348">
        <f t="shared" si="55"/>
        <v>-346</v>
      </c>
      <c r="Q348">
        <f t="shared" si="59"/>
        <v>-1</v>
      </c>
    </row>
    <row r="349" spans="1:17" x14ac:dyDescent="0.25">
      <c r="A349">
        <v>-13</v>
      </c>
      <c r="B349">
        <f t="shared" si="56"/>
        <v>-1</v>
      </c>
      <c r="C349">
        <f t="shared" si="50"/>
        <v>-1</v>
      </c>
      <c r="D349">
        <f t="shared" si="51"/>
        <v>13</v>
      </c>
      <c r="F349">
        <f t="shared" si="52"/>
        <v>347</v>
      </c>
      <c r="H349">
        <f t="shared" si="57"/>
        <v>1</v>
      </c>
      <c r="J349">
        <v>13</v>
      </c>
      <c r="K349">
        <f t="shared" si="58"/>
        <v>1</v>
      </c>
      <c r="L349">
        <f t="shared" si="53"/>
        <v>1</v>
      </c>
      <c r="M349">
        <f t="shared" si="54"/>
        <v>13</v>
      </c>
      <c r="O349">
        <f t="shared" si="55"/>
        <v>-347</v>
      </c>
      <c r="Q349">
        <f t="shared" si="59"/>
        <v>-1</v>
      </c>
    </row>
    <row r="350" spans="1:17" x14ac:dyDescent="0.25">
      <c r="A350">
        <v>-12</v>
      </c>
      <c r="B350">
        <f t="shared" si="56"/>
        <v>-1</v>
      </c>
      <c r="C350">
        <f t="shared" si="50"/>
        <v>-1</v>
      </c>
      <c r="D350">
        <f t="shared" si="51"/>
        <v>12</v>
      </c>
      <c r="F350">
        <f t="shared" si="52"/>
        <v>348</v>
      </c>
      <c r="H350">
        <f t="shared" si="57"/>
        <v>1</v>
      </c>
      <c r="J350">
        <v>12</v>
      </c>
      <c r="K350">
        <f t="shared" si="58"/>
        <v>1</v>
      </c>
      <c r="L350">
        <f t="shared" si="53"/>
        <v>1</v>
      </c>
      <c r="M350">
        <f t="shared" si="54"/>
        <v>12</v>
      </c>
      <c r="O350">
        <f t="shared" si="55"/>
        <v>-348</v>
      </c>
      <c r="Q350">
        <f t="shared" si="59"/>
        <v>-1</v>
      </c>
    </row>
    <row r="351" spans="1:17" x14ac:dyDescent="0.25">
      <c r="A351">
        <v>-11</v>
      </c>
      <c r="B351">
        <f t="shared" si="56"/>
        <v>-1</v>
      </c>
      <c r="C351">
        <f t="shared" si="50"/>
        <v>-1</v>
      </c>
      <c r="D351">
        <f t="shared" si="51"/>
        <v>11</v>
      </c>
      <c r="F351">
        <f t="shared" si="52"/>
        <v>349</v>
      </c>
      <c r="H351">
        <f t="shared" si="57"/>
        <v>1</v>
      </c>
      <c r="J351">
        <v>11</v>
      </c>
      <c r="K351">
        <f t="shared" si="58"/>
        <v>1</v>
      </c>
      <c r="L351">
        <f t="shared" si="53"/>
        <v>1</v>
      </c>
      <c r="M351">
        <f t="shared" si="54"/>
        <v>11</v>
      </c>
      <c r="O351">
        <f t="shared" si="55"/>
        <v>-349</v>
      </c>
      <c r="Q351">
        <f t="shared" si="59"/>
        <v>-1</v>
      </c>
    </row>
    <row r="352" spans="1:17" x14ac:dyDescent="0.25">
      <c r="A352">
        <v>-10</v>
      </c>
      <c r="B352">
        <f t="shared" si="56"/>
        <v>-1</v>
      </c>
      <c r="C352">
        <f t="shared" si="50"/>
        <v>-1</v>
      </c>
      <c r="D352">
        <f t="shared" si="51"/>
        <v>10</v>
      </c>
      <c r="F352">
        <f t="shared" si="52"/>
        <v>350</v>
      </c>
      <c r="H352">
        <f t="shared" si="57"/>
        <v>1</v>
      </c>
      <c r="J352">
        <v>10</v>
      </c>
      <c r="K352">
        <f t="shared" si="58"/>
        <v>1</v>
      </c>
      <c r="L352">
        <f t="shared" si="53"/>
        <v>1</v>
      </c>
      <c r="M352">
        <f t="shared" si="54"/>
        <v>10</v>
      </c>
      <c r="O352">
        <f t="shared" si="55"/>
        <v>-350</v>
      </c>
      <c r="Q352">
        <f t="shared" si="59"/>
        <v>-1</v>
      </c>
    </row>
    <row r="353" spans="1:17" x14ac:dyDescent="0.25">
      <c r="A353">
        <v>-9</v>
      </c>
      <c r="B353">
        <f t="shared" si="56"/>
        <v>-1</v>
      </c>
      <c r="C353">
        <f t="shared" si="50"/>
        <v>-1</v>
      </c>
      <c r="D353">
        <f t="shared" si="51"/>
        <v>9</v>
      </c>
      <c r="F353">
        <f t="shared" si="52"/>
        <v>351</v>
      </c>
      <c r="H353">
        <f t="shared" si="57"/>
        <v>1</v>
      </c>
      <c r="J353">
        <v>9</v>
      </c>
      <c r="K353">
        <f t="shared" si="58"/>
        <v>1</v>
      </c>
      <c r="L353">
        <f t="shared" si="53"/>
        <v>1</v>
      </c>
      <c r="M353">
        <f t="shared" si="54"/>
        <v>9</v>
      </c>
      <c r="O353">
        <f t="shared" si="55"/>
        <v>-351</v>
      </c>
      <c r="Q353">
        <f t="shared" si="59"/>
        <v>-1</v>
      </c>
    </row>
    <row r="354" spans="1:17" x14ac:dyDescent="0.25">
      <c r="A354">
        <v>-8</v>
      </c>
      <c r="B354">
        <f t="shared" si="56"/>
        <v>-1</v>
      </c>
      <c r="C354">
        <f t="shared" si="50"/>
        <v>-1</v>
      </c>
      <c r="D354">
        <f t="shared" si="51"/>
        <v>8</v>
      </c>
      <c r="F354">
        <f t="shared" si="52"/>
        <v>352</v>
      </c>
      <c r="H354">
        <f t="shared" si="57"/>
        <v>1</v>
      </c>
      <c r="J354">
        <v>8</v>
      </c>
      <c r="K354">
        <f t="shared" si="58"/>
        <v>1</v>
      </c>
      <c r="L354">
        <f t="shared" si="53"/>
        <v>1</v>
      </c>
      <c r="M354">
        <f t="shared" si="54"/>
        <v>8</v>
      </c>
      <c r="O354">
        <f t="shared" si="55"/>
        <v>-352</v>
      </c>
      <c r="Q354">
        <f t="shared" si="59"/>
        <v>-1</v>
      </c>
    </row>
    <row r="355" spans="1:17" x14ac:dyDescent="0.25">
      <c r="A355">
        <v>-7</v>
      </c>
      <c r="B355">
        <f t="shared" si="56"/>
        <v>-1</v>
      </c>
      <c r="C355">
        <f t="shared" si="50"/>
        <v>-1</v>
      </c>
      <c r="D355">
        <f t="shared" si="51"/>
        <v>7</v>
      </c>
      <c r="F355">
        <f t="shared" si="52"/>
        <v>353</v>
      </c>
      <c r="H355">
        <f t="shared" si="57"/>
        <v>1</v>
      </c>
      <c r="J355">
        <v>7</v>
      </c>
      <c r="K355">
        <f t="shared" si="58"/>
        <v>1</v>
      </c>
      <c r="L355">
        <f t="shared" si="53"/>
        <v>1</v>
      </c>
      <c r="M355">
        <f t="shared" si="54"/>
        <v>7</v>
      </c>
      <c r="O355">
        <f t="shared" si="55"/>
        <v>-353</v>
      </c>
      <c r="Q355">
        <f t="shared" si="59"/>
        <v>-1</v>
      </c>
    </row>
    <row r="356" spans="1:17" x14ac:dyDescent="0.25">
      <c r="A356">
        <v>-6</v>
      </c>
      <c r="B356">
        <f t="shared" si="56"/>
        <v>-1</v>
      </c>
      <c r="C356">
        <f t="shared" si="50"/>
        <v>-1</v>
      </c>
      <c r="D356">
        <f t="shared" si="51"/>
        <v>6</v>
      </c>
      <c r="F356">
        <f t="shared" si="52"/>
        <v>354</v>
      </c>
      <c r="H356">
        <f t="shared" si="57"/>
        <v>1</v>
      </c>
      <c r="J356">
        <v>6</v>
      </c>
      <c r="K356">
        <f t="shared" si="58"/>
        <v>1</v>
      </c>
      <c r="L356">
        <f t="shared" si="53"/>
        <v>1</v>
      </c>
      <c r="M356">
        <f t="shared" si="54"/>
        <v>6</v>
      </c>
      <c r="O356">
        <f t="shared" si="55"/>
        <v>-354</v>
      </c>
      <c r="Q356">
        <f t="shared" si="59"/>
        <v>-1</v>
      </c>
    </row>
    <row r="357" spans="1:17" x14ac:dyDescent="0.25">
      <c r="A357">
        <v>-5</v>
      </c>
      <c r="B357">
        <f t="shared" si="56"/>
        <v>-1</v>
      </c>
      <c r="C357">
        <f t="shared" si="50"/>
        <v>-1</v>
      </c>
      <c r="D357">
        <f t="shared" si="51"/>
        <v>5</v>
      </c>
      <c r="F357">
        <f t="shared" si="52"/>
        <v>355</v>
      </c>
      <c r="H357">
        <f t="shared" si="57"/>
        <v>1</v>
      </c>
      <c r="J357">
        <v>5</v>
      </c>
      <c r="K357">
        <f t="shared" si="58"/>
        <v>1</v>
      </c>
      <c r="L357">
        <f t="shared" si="53"/>
        <v>1</v>
      </c>
      <c r="M357">
        <f t="shared" si="54"/>
        <v>5</v>
      </c>
      <c r="O357">
        <f t="shared" si="55"/>
        <v>-355</v>
      </c>
      <c r="Q357">
        <f t="shared" si="59"/>
        <v>-1</v>
      </c>
    </row>
    <row r="358" spans="1:17" x14ac:dyDescent="0.25">
      <c r="A358">
        <v>-4</v>
      </c>
      <c r="B358">
        <f t="shared" si="56"/>
        <v>-1</v>
      </c>
      <c r="C358">
        <f t="shared" si="50"/>
        <v>-1</v>
      </c>
      <c r="D358">
        <f t="shared" si="51"/>
        <v>4</v>
      </c>
      <c r="F358">
        <f t="shared" si="52"/>
        <v>356</v>
      </c>
      <c r="H358">
        <f t="shared" si="57"/>
        <v>1</v>
      </c>
      <c r="J358">
        <v>4</v>
      </c>
      <c r="K358">
        <f t="shared" si="58"/>
        <v>1</v>
      </c>
      <c r="L358">
        <f t="shared" si="53"/>
        <v>1</v>
      </c>
      <c r="M358">
        <f t="shared" si="54"/>
        <v>4</v>
      </c>
      <c r="O358">
        <f t="shared" si="55"/>
        <v>-356</v>
      </c>
      <c r="Q358">
        <f t="shared" si="59"/>
        <v>-1</v>
      </c>
    </row>
    <row r="359" spans="1:17" x14ac:dyDescent="0.25">
      <c r="A359">
        <v>-3</v>
      </c>
      <c r="B359">
        <f t="shared" si="56"/>
        <v>-1</v>
      </c>
      <c r="C359">
        <f t="shared" si="50"/>
        <v>-1</v>
      </c>
      <c r="D359">
        <f t="shared" si="51"/>
        <v>3</v>
      </c>
      <c r="F359">
        <f t="shared" si="52"/>
        <v>357</v>
      </c>
      <c r="H359">
        <f t="shared" si="57"/>
        <v>1</v>
      </c>
      <c r="J359">
        <v>3</v>
      </c>
      <c r="K359">
        <f t="shared" si="58"/>
        <v>1</v>
      </c>
      <c r="L359">
        <f t="shared" si="53"/>
        <v>1</v>
      </c>
      <c r="M359">
        <f t="shared" si="54"/>
        <v>3</v>
      </c>
      <c r="O359">
        <f t="shared" si="55"/>
        <v>-357</v>
      </c>
      <c r="Q359">
        <f t="shared" si="59"/>
        <v>-1</v>
      </c>
    </row>
    <row r="360" spans="1:17" x14ac:dyDescent="0.25">
      <c r="A360">
        <v>-2</v>
      </c>
      <c r="B360">
        <f t="shared" si="56"/>
        <v>-1</v>
      </c>
      <c r="C360">
        <f t="shared" si="50"/>
        <v>-1</v>
      </c>
      <c r="D360">
        <f t="shared" si="51"/>
        <v>2</v>
      </c>
      <c r="F360">
        <f t="shared" si="52"/>
        <v>358</v>
      </c>
      <c r="H360">
        <f t="shared" si="57"/>
        <v>1</v>
      </c>
      <c r="J360">
        <v>2</v>
      </c>
      <c r="K360">
        <f t="shared" si="58"/>
        <v>1</v>
      </c>
      <c r="L360">
        <f t="shared" si="53"/>
        <v>1</v>
      </c>
      <c r="M360">
        <f t="shared" si="54"/>
        <v>2</v>
      </c>
      <c r="O360">
        <f t="shared" si="55"/>
        <v>-358</v>
      </c>
      <c r="Q360">
        <f t="shared" si="59"/>
        <v>-1</v>
      </c>
    </row>
    <row r="361" spans="1:17" x14ac:dyDescent="0.25">
      <c r="A361">
        <v>-1</v>
      </c>
      <c r="B361">
        <f t="shared" si="56"/>
        <v>-1</v>
      </c>
      <c r="C361">
        <f t="shared" si="50"/>
        <v>-1</v>
      </c>
      <c r="D361">
        <f t="shared" si="51"/>
        <v>1</v>
      </c>
      <c r="F361">
        <f t="shared" si="52"/>
        <v>359</v>
      </c>
      <c r="H361">
        <f t="shared" si="57"/>
        <v>1</v>
      </c>
      <c r="J361">
        <v>1</v>
      </c>
      <c r="K361">
        <f t="shared" si="58"/>
        <v>1</v>
      </c>
      <c r="L361">
        <f t="shared" si="53"/>
        <v>1</v>
      </c>
      <c r="M361">
        <f t="shared" si="54"/>
        <v>1</v>
      </c>
      <c r="O361">
        <f t="shared" si="55"/>
        <v>-359</v>
      </c>
      <c r="Q361">
        <f t="shared" si="59"/>
        <v>-1</v>
      </c>
    </row>
    <row r="362" spans="1:17" x14ac:dyDescent="0.25">
      <c r="A362">
        <v>0</v>
      </c>
      <c r="B362">
        <f t="shared" si="56"/>
        <v>-1</v>
      </c>
      <c r="C362">
        <f t="shared" si="50"/>
        <v>0</v>
      </c>
      <c r="D362">
        <f t="shared" si="51"/>
        <v>0</v>
      </c>
      <c r="F362">
        <f t="shared" si="52"/>
        <v>360</v>
      </c>
      <c r="H362">
        <f t="shared" si="57"/>
        <v>1</v>
      </c>
      <c r="J362">
        <v>0</v>
      </c>
      <c r="K362">
        <f t="shared" si="58"/>
        <v>1</v>
      </c>
      <c r="L362">
        <f t="shared" si="53"/>
        <v>0</v>
      </c>
      <c r="M362">
        <f t="shared" si="54"/>
        <v>0</v>
      </c>
      <c r="O362">
        <f t="shared" si="55"/>
        <v>-360</v>
      </c>
      <c r="Q362">
        <f t="shared" si="59"/>
        <v>-1</v>
      </c>
    </row>
    <row r="363" spans="1:17" x14ac:dyDescent="0.25">
      <c r="A363">
        <v>1</v>
      </c>
      <c r="B363">
        <f t="shared" si="56"/>
        <v>-1</v>
      </c>
      <c r="C363">
        <f t="shared" si="50"/>
        <v>1</v>
      </c>
      <c r="D363">
        <f t="shared" si="51"/>
        <v>1</v>
      </c>
      <c r="F363">
        <f t="shared" si="52"/>
        <v>361</v>
      </c>
      <c r="H363">
        <f t="shared" si="57"/>
        <v>1</v>
      </c>
      <c r="J363">
        <v>-1</v>
      </c>
      <c r="K363">
        <f t="shared" si="58"/>
        <v>1</v>
      </c>
      <c r="L363">
        <f t="shared" si="53"/>
        <v>-1</v>
      </c>
      <c r="M363">
        <f t="shared" si="54"/>
        <v>1</v>
      </c>
      <c r="O363">
        <f t="shared" si="55"/>
        <v>-361</v>
      </c>
      <c r="Q363">
        <f t="shared" si="59"/>
        <v>-1</v>
      </c>
    </row>
    <row r="364" spans="1:17" x14ac:dyDescent="0.25">
      <c r="A364">
        <v>2</v>
      </c>
      <c r="B364">
        <f t="shared" si="56"/>
        <v>-1</v>
      </c>
      <c r="C364">
        <f t="shared" si="50"/>
        <v>1</v>
      </c>
      <c r="D364">
        <f t="shared" si="51"/>
        <v>2</v>
      </c>
      <c r="F364">
        <f t="shared" si="52"/>
        <v>362</v>
      </c>
      <c r="H364">
        <f t="shared" si="57"/>
        <v>1</v>
      </c>
      <c r="J364">
        <v>-2</v>
      </c>
      <c r="K364">
        <f t="shared" si="58"/>
        <v>1</v>
      </c>
      <c r="L364">
        <f t="shared" si="53"/>
        <v>-1</v>
      </c>
      <c r="M364">
        <f t="shared" si="54"/>
        <v>2</v>
      </c>
      <c r="O364">
        <f t="shared" si="55"/>
        <v>-362</v>
      </c>
      <c r="Q364">
        <f t="shared" si="59"/>
        <v>-1</v>
      </c>
    </row>
    <row r="365" spans="1:17" x14ac:dyDescent="0.25">
      <c r="A365">
        <v>3</v>
      </c>
      <c r="B365">
        <f t="shared" si="56"/>
        <v>-1</v>
      </c>
      <c r="C365">
        <f t="shared" si="50"/>
        <v>1</v>
      </c>
      <c r="D365">
        <f t="shared" si="51"/>
        <v>3</v>
      </c>
      <c r="F365">
        <f t="shared" si="52"/>
        <v>363</v>
      </c>
      <c r="H365">
        <f t="shared" si="57"/>
        <v>1</v>
      </c>
      <c r="J365">
        <v>-3</v>
      </c>
      <c r="K365">
        <f t="shared" si="58"/>
        <v>1</v>
      </c>
      <c r="L365">
        <f t="shared" si="53"/>
        <v>-1</v>
      </c>
      <c r="M365">
        <f t="shared" si="54"/>
        <v>3</v>
      </c>
      <c r="O365">
        <f t="shared" si="55"/>
        <v>-363</v>
      </c>
      <c r="Q365">
        <f t="shared" si="59"/>
        <v>-1</v>
      </c>
    </row>
    <row r="366" spans="1:17" x14ac:dyDescent="0.25">
      <c r="A366">
        <v>4</v>
      </c>
      <c r="B366">
        <f t="shared" si="56"/>
        <v>-1</v>
      </c>
      <c r="C366">
        <f t="shared" si="50"/>
        <v>1</v>
      </c>
      <c r="D366">
        <f t="shared" si="51"/>
        <v>4</v>
      </c>
      <c r="F366">
        <f t="shared" si="52"/>
        <v>364</v>
      </c>
      <c r="H366">
        <f t="shared" si="57"/>
        <v>1</v>
      </c>
      <c r="J366">
        <v>-4</v>
      </c>
      <c r="K366">
        <f t="shared" si="58"/>
        <v>1</v>
      </c>
      <c r="L366">
        <f t="shared" si="53"/>
        <v>-1</v>
      </c>
      <c r="M366">
        <f t="shared" si="54"/>
        <v>4</v>
      </c>
      <c r="O366">
        <f t="shared" si="55"/>
        <v>-364</v>
      </c>
      <c r="Q366">
        <f t="shared" si="59"/>
        <v>-1</v>
      </c>
    </row>
    <row r="367" spans="1:17" x14ac:dyDescent="0.25">
      <c r="A367">
        <v>5</v>
      </c>
      <c r="B367">
        <f t="shared" si="56"/>
        <v>-1</v>
      </c>
      <c r="C367">
        <f t="shared" si="50"/>
        <v>1</v>
      </c>
      <c r="D367">
        <f t="shared" si="51"/>
        <v>5</v>
      </c>
      <c r="F367">
        <f t="shared" si="52"/>
        <v>365</v>
      </c>
      <c r="H367">
        <f t="shared" si="57"/>
        <v>1</v>
      </c>
      <c r="J367">
        <v>-5</v>
      </c>
      <c r="K367">
        <f t="shared" si="58"/>
        <v>1</v>
      </c>
      <c r="L367">
        <f t="shared" si="53"/>
        <v>-1</v>
      </c>
      <c r="M367">
        <f t="shared" si="54"/>
        <v>5</v>
      </c>
      <c r="O367">
        <f t="shared" si="55"/>
        <v>-365</v>
      </c>
      <c r="Q367">
        <f t="shared" si="59"/>
        <v>-1</v>
      </c>
    </row>
    <row r="368" spans="1:17" x14ac:dyDescent="0.25">
      <c r="A368">
        <v>6</v>
      </c>
      <c r="B368">
        <f t="shared" si="56"/>
        <v>-1</v>
      </c>
      <c r="C368">
        <f t="shared" si="50"/>
        <v>1</v>
      </c>
      <c r="D368">
        <f t="shared" si="51"/>
        <v>6</v>
      </c>
      <c r="F368">
        <f t="shared" si="52"/>
        <v>366</v>
      </c>
      <c r="H368">
        <f t="shared" si="57"/>
        <v>1</v>
      </c>
      <c r="J368">
        <v>-6</v>
      </c>
      <c r="K368">
        <f t="shared" si="58"/>
        <v>1</v>
      </c>
      <c r="L368">
        <f t="shared" si="53"/>
        <v>-1</v>
      </c>
      <c r="M368">
        <f t="shared" si="54"/>
        <v>6</v>
      </c>
      <c r="O368">
        <f t="shared" si="55"/>
        <v>-366</v>
      </c>
      <c r="Q368">
        <f t="shared" si="59"/>
        <v>-1</v>
      </c>
    </row>
    <row r="369" spans="1:17" x14ac:dyDescent="0.25">
      <c r="A369">
        <v>7</v>
      </c>
      <c r="B369">
        <f t="shared" si="56"/>
        <v>-1</v>
      </c>
      <c r="C369">
        <f t="shared" si="50"/>
        <v>1</v>
      </c>
      <c r="D369">
        <f t="shared" si="51"/>
        <v>7</v>
      </c>
      <c r="F369">
        <f t="shared" si="52"/>
        <v>367</v>
      </c>
      <c r="H369">
        <f t="shared" si="57"/>
        <v>1</v>
      </c>
      <c r="J369">
        <v>-7</v>
      </c>
      <c r="K369">
        <f t="shared" si="58"/>
        <v>1</v>
      </c>
      <c r="L369">
        <f t="shared" si="53"/>
        <v>-1</v>
      </c>
      <c r="M369">
        <f t="shared" si="54"/>
        <v>7</v>
      </c>
      <c r="O369">
        <f t="shared" si="55"/>
        <v>-367</v>
      </c>
      <c r="Q369">
        <f t="shared" si="59"/>
        <v>-1</v>
      </c>
    </row>
    <row r="370" spans="1:17" x14ac:dyDescent="0.25">
      <c r="A370">
        <v>8</v>
      </c>
      <c r="B370">
        <f t="shared" si="56"/>
        <v>-1</v>
      </c>
      <c r="C370">
        <f t="shared" si="50"/>
        <v>1</v>
      </c>
      <c r="D370">
        <f t="shared" si="51"/>
        <v>8</v>
      </c>
      <c r="F370">
        <f t="shared" si="52"/>
        <v>368</v>
      </c>
      <c r="H370">
        <f t="shared" si="57"/>
        <v>1</v>
      </c>
      <c r="J370">
        <v>-8</v>
      </c>
      <c r="K370">
        <f t="shared" si="58"/>
        <v>1</v>
      </c>
      <c r="L370">
        <f t="shared" si="53"/>
        <v>-1</v>
      </c>
      <c r="M370">
        <f t="shared" si="54"/>
        <v>8</v>
      </c>
      <c r="O370">
        <f t="shared" si="55"/>
        <v>-368</v>
      </c>
      <c r="Q370">
        <f t="shared" si="59"/>
        <v>-1</v>
      </c>
    </row>
    <row r="371" spans="1:17" x14ac:dyDescent="0.25">
      <c r="A371">
        <v>9</v>
      </c>
      <c r="B371">
        <f t="shared" si="56"/>
        <v>-1</v>
      </c>
      <c r="C371">
        <f t="shared" si="50"/>
        <v>1</v>
      </c>
      <c r="D371">
        <f t="shared" si="51"/>
        <v>9</v>
      </c>
      <c r="F371">
        <f t="shared" si="52"/>
        <v>369</v>
      </c>
      <c r="H371">
        <f t="shared" si="57"/>
        <v>1</v>
      </c>
      <c r="J371">
        <v>-9</v>
      </c>
      <c r="K371">
        <f t="shared" si="58"/>
        <v>1</v>
      </c>
      <c r="L371">
        <f t="shared" si="53"/>
        <v>-1</v>
      </c>
      <c r="M371">
        <f t="shared" si="54"/>
        <v>9</v>
      </c>
      <c r="O371">
        <f t="shared" si="55"/>
        <v>-369</v>
      </c>
      <c r="Q371">
        <f t="shared" si="59"/>
        <v>-1</v>
      </c>
    </row>
    <row r="372" spans="1:17" x14ac:dyDescent="0.25">
      <c r="A372">
        <v>10</v>
      </c>
      <c r="B372">
        <f t="shared" si="56"/>
        <v>-1</v>
      </c>
      <c r="C372">
        <f t="shared" si="50"/>
        <v>1</v>
      </c>
      <c r="D372">
        <f t="shared" si="51"/>
        <v>10</v>
      </c>
      <c r="F372">
        <f t="shared" si="52"/>
        <v>370</v>
      </c>
      <c r="H372">
        <f t="shared" si="57"/>
        <v>1</v>
      </c>
      <c r="J372">
        <v>-10</v>
      </c>
      <c r="K372">
        <f t="shared" si="58"/>
        <v>1</v>
      </c>
      <c r="L372">
        <f t="shared" si="53"/>
        <v>-1</v>
      </c>
      <c r="M372">
        <f t="shared" si="54"/>
        <v>10</v>
      </c>
      <c r="O372">
        <f t="shared" si="55"/>
        <v>-370</v>
      </c>
      <c r="Q372">
        <f t="shared" si="59"/>
        <v>-1</v>
      </c>
    </row>
    <row r="373" spans="1:17" x14ac:dyDescent="0.25">
      <c r="A373">
        <v>11</v>
      </c>
      <c r="B373">
        <f t="shared" si="56"/>
        <v>-1</v>
      </c>
      <c r="C373">
        <f t="shared" si="50"/>
        <v>1</v>
      </c>
      <c r="D373">
        <f t="shared" si="51"/>
        <v>11</v>
      </c>
      <c r="F373">
        <f t="shared" si="52"/>
        <v>371</v>
      </c>
      <c r="H373">
        <f t="shared" si="57"/>
        <v>1</v>
      </c>
      <c r="J373">
        <v>-11</v>
      </c>
      <c r="K373">
        <f t="shared" si="58"/>
        <v>1</v>
      </c>
      <c r="L373">
        <f t="shared" si="53"/>
        <v>-1</v>
      </c>
      <c r="M373">
        <f t="shared" si="54"/>
        <v>11</v>
      </c>
      <c r="O373">
        <f t="shared" si="55"/>
        <v>-371</v>
      </c>
      <c r="Q373">
        <f t="shared" si="59"/>
        <v>-1</v>
      </c>
    </row>
    <row r="374" spans="1:17" x14ac:dyDescent="0.25">
      <c r="A374">
        <v>12</v>
      </c>
      <c r="B374">
        <f t="shared" si="56"/>
        <v>-1</v>
      </c>
      <c r="C374">
        <f t="shared" si="50"/>
        <v>1</v>
      </c>
      <c r="D374">
        <f t="shared" si="51"/>
        <v>12</v>
      </c>
      <c r="F374">
        <f t="shared" si="52"/>
        <v>372</v>
      </c>
      <c r="H374">
        <f t="shared" si="57"/>
        <v>1</v>
      </c>
      <c r="J374">
        <v>-12</v>
      </c>
      <c r="K374">
        <f t="shared" si="58"/>
        <v>1</v>
      </c>
      <c r="L374">
        <f t="shared" si="53"/>
        <v>-1</v>
      </c>
      <c r="M374">
        <f t="shared" si="54"/>
        <v>12</v>
      </c>
      <c r="O374">
        <f t="shared" si="55"/>
        <v>-372</v>
      </c>
      <c r="Q374">
        <f t="shared" si="59"/>
        <v>-1</v>
      </c>
    </row>
    <row r="375" spans="1:17" x14ac:dyDescent="0.25">
      <c r="A375">
        <v>13</v>
      </c>
      <c r="B375">
        <f t="shared" si="56"/>
        <v>-1</v>
      </c>
      <c r="C375">
        <f t="shared" si="50"/>
        <v>1</v>
      </c>
      <c r="D375">
        <f t="shared" si="51"/>
        <v>13</v>
      </c>
      <c r="F375">
        <f t="shared" si="52"/>
        <v>373</v>
      </c>
      <c r="H375">
        <f t="shared" si="57"/>
        <v>1</v>
      </c>
      <c r="J375">
        <v>-13</v>
      </c>
      <c r="K375">
        <f t="shared" si="58"/>
        <v>1</v>
      </c>
      <c r="L375">
        <f t="shared" si="53"/>
        <v>-1</v>
      </c>
      <c r="M375">
        <f t="shared" si="54"/>
        <v>13</v>
      </c>
      <c r="O375">
        <f t="shared" si="55"/>
        <v>-373</v>
      </c>
      <c r="Q375">
        <f t="shared" si="59"/>
        <v>-1</v>
      </c>
    </row>
    <row r="376" spans="1:17" x14ac:dyDescent="0.25">
      <c r="A376">
        <v>14</v>
      </c>
      <c r="B376">
        <f t="shared" si="56"/>
        <v>-1</v>
      </c>
      <c r="C376">
        <f t="shared" si="50"/>
        <v>1</v>
      </c>
      <c r="D376">
        <f t="shared" si="51"/>
        <v>14</v>
      </c>
      <c r="F376">
        <f t="shared" si="52"/>
        <v>374</v>
      </c>
      <c r="H376">
        <f t="shared" si="57"/>
        <v>1</v>
      </c>
      <c r="J376">
        <v>-14</v>
      </c>
      <c r="K376">
        <f t="shared" si="58"/>
        <v>1</v>
      </c>
      <c r="L376">
        <f t="shared" si="53"/>
        <v>-1</v>
      </c>
      <c r="M376">
        <f t="shared" si="54"/>
        <v>14</v>
      </c>
      <c r="O376">
        <f t="shared" si="55"/>
        <v>-374</v>
      </c>
      <c r="Q376">
        <f t="shared" si="59"/>
        <v>-1</v>
      </c>
    </row>
    <row r="377" spans="1:17" x14ac:dyDescent="0.25">
      <c r="A377">
        <v>15</v>
      </c>
      <c r="B377">
        <f t="shared" si="56"/>
        <v>-1</v>
      </c>
      <c r="C377">
        <f t="shared" si="50"/>
        <v>1</v>
      </c>
      <c r="D377">
        <f t="shared" si="51"/>
        <v>15</v>
      </c>
      <c r="F377">
        <f t="shared" si="52"/>
        <v>375</v>
      </c>
      <c r="H377">
        <f t="shared" si="57"/>
        <v>1</v>
      </c>
      <c r="J377">
        <v>-15</v>
      </c>
      <c r="K377">
        <f t="shared" si="58"/>
        <v>1</v>
      </c>
      <c r="L377">
        <f t="shared" si="53"/>
        <v>-1</v>
      </c>
      <c r="M377">
        <f t="shared" si="54"/>
        <v>15</v>
      </c>
      <c r="O377">
        <f t="shared" si="55"/>
        <v>-375</v>
      </c>
      <c r="Q377">
        <f t="shared" si="59"/>
        <v>-1</v>
      </c>
    </row>
    <row r="378" spans="1:17" x14ac:dyDescent="0.25">
      <c r="A378">
        <v>16</v>
      </c>
      <c r="B378">
        <f t="shared" si="56"/>
        <v>-1</v>
      </c>
      <c r="C378">
        <f t="shared" si="50"/>
        <v>1</v>
      </c>
      <c r="D378">
        <f t="shared" si="51"/>
        <v>16</v>
      </c>
      <c r="F378">
        <f t="shared" si="52"/>
        <v>376</v>
      </c>
      <c r="H378">
        <f t="shared" si="57"/>
        <v>1</v>
      </c>
      <c r="J378">
        <v>-16</v>
      </c>
      <c r="K378">
        <f t="shared" si="58"/>
        <v>1</v>
      </c>
      <c r="L378">
        <f t="shared" si="53"/>
        <v>-1</v>
      </c>
      <c r="M378">
        <f t="shared" si="54"/>
        <v>16</v>
      </c>
      <c r="O378">
        <f t="shared" si="55"/>
        <v>-376</v>
      </c>
      <c r="Q378">
        <f t="shared" si="59"/>
        <v>-1</v>
      </c>
    </row>
    <row r="379" spans="1:17" x14ac:dyDescent="0.25">
      <c r="A379">
        <v>17</v>
      </c>
      <c r="B379">
        <f t="shared" si="56"/>
        <v>-1</v>
      </c>
      <c r="C379">
        <f t="shared" si="50"/>
        <v>1</v>
      </c>
      <c r="D379">
        <f t="shared" si="51"/>
        <v>17</v>
      </c>
      <c r="F379">
        <f t="shared" si="52"/>
        <v>377</v>
      </c>
      <c r="H379">
        <f t="shared" si="57"/>
        <v>1</v>
      </c>
      <c r="J379">
        <v>-17</v>
      </c>
      <c r="K379">
        <f t="shared" si="58"/>
        <v>1</v>
      </c>
      <c r="L379">
        <f t="shared" si="53"/>
        <v>-1</v>
      </c>
      <c r="M379">
        <f t="shared" si="54"/>
        <v>17</v>
      </c>
      <c r="O379">
        <f t="shared" si="55"/>
        <v>-377</v>
      </c>
      <c r="Q379">
        <f t="shared" si="59"/>
        <v>-1</v>
      </c>
    </row>
    <row r="380" spans="1:17" x14ac:dyDescent="0.25">
      <c r="A380">
        <v>18</v>
      </c>
      <c r="B380">
        <f t="shared" si="56"/>
        <v>-1</v>
      </c>
      <c r="C380">
        <f t="shared" si="50"/>
        <v>1</v>
      </c>
      <c r="D380">
        <f t="shared" si="51"/>
        <v>18</v>
      </c>
      <c r="F380">
        <f t="shared" si="52"/>
        <v>378</v>
      </c>
      <c r="H380">
        <f t="shared" si="57"/>
        <v>1</v>
      </c>
      <c r="J380">
        <v>-18</v>
      </c>
      <c r="K380">
        <f t="shared" si="58"/>
        <v>1</v>
      </c>
      <c r="L380">
        <f t="shared" si="53"/>
        <v>-1</v>
      </c>
      <c r="M380">
        <f t="shared" si="54"/>
        <v>18</v>
      </c>
      <c r="O380">
        <f t="shared" si="55"/>
        <v>-378</v>
      </c>
      <c r="Q380">
        <f t="shared" si="59"/>
        <v>-1</v>
      </c>
    </row>
    <row r="381" spans="1:17" x14ac:dyDescent="0.25">
      <c r="A381">
        <v>19</v>
      </c>
      <c r="B381">
        <f t="shared" si="56"/>
        <v>-1</v>
      </c>
      <c r="C381">
        <f t="shared" si="50"/>
        <v>1</v>
      </c>
      <c r="D381">
        <f t="shared" si="51"/>
        <v>19</v>
      </c>
      <c r="F381">
        <f t="shared" si="52"/>
        <v>379</v>
      </c>
      <c r="H381">
        <f t="shared" si="57"/>
        <v>1</v>
      </c>
      <c r="J381">
        <v>-19</v>
      </c>
      <c r="K381">
        <f t="shared" si="58"/>
        <v>1</v>
      </c>
      <c r="L381">
        <f t="shared" si="53"/>
        <v>-1</v>
      </c>
      <c r="M381">
        <f t="shared" si="54"/>
        <v>19</v>
      </c>
      <c r="O381">
        <f t="shared" si="55"/>
        <v>-379</v>
      </c>
      <c r="Q381">
        <f t="shared" si="59"/>
        <v>-1</v>
      </c>
    </row>
    <row r="382" spans="1:17" x14ac:dyDescent="0.25">
      <c r="A382">
        <v>20</v>
      </c>
      <c r="B382">
        <f t="shared" si="56"/>
        <v>-1</v>
      </c>
      <c r="C382">
        <f t="shared" si="50"/>
        <v>1</v>
      </c>
      <c r="D382">
        <f t="shared" si="51"/>
        <v>20</v>
      </c>
      <c r="F382">
        <f t="shared" si="52"/>
        <v>380</v>
      </c>
      <c r="H382">
        <f t="shared" si="57"/>
        <v>1</v>
      </c>
      <c r="J382">
        <v>-20</v>
      </c>
      <c r="K382">
        <f t="shared" si="58"/>
        <v>1</v>
      </c>
      <c r="L382">
        <f t="shared" si="53"/>
        <v>-1</v>
      </c>
      <c r="M382">
        <f t="shared" si="54"/>
        <v>20</v>
      </c>
      <c r="O382">
        <f t="shared" si="55"/>
        <v>-380</v>
      </c>
      <c r="Q382">
        <f t="shared" si="59"/>
        <v>-1</v>
      </c>
    </row>
    <row r="383" spans="1:17" x14ac:dyDescent="0.25">
      <c r="A383">
        <v>21</v>
      </c>
      <c r="B383">
        <f t="shared" si="56"/>
        <v>-1</v>
      </c>
      <c r="C383">
        <f t="shared" si="50"/>
        <v>1</v>
      </c>
      <c r="D383">
        <f t="shared" si="51"/>
        <v>21</v>
      </c>
      <c r="F383">
        <f t="shared" si="52"/>
        <v>381</v>
      </c>
      <c r="H383">
        <f t="shared" si="57"/>
        <v>1</v>
      </c>
      <c r="J383">
        <v>-21</v>
      </c>
      <c r="K383">
        <f t="shared" si="58"/>
        <v>1</v>
      </c>
      <c r="L383">
        <f t="shared" si="53"/>
        <v>-1</v>
      </c>
      <c r="M383">
        <f t="shared" si="54"/>
        <v>21</v>
      </c>
      <c r="O383">
        <f t="shared" si="55"/>
        <v>-381</v>
      </c>
      <c r="Q383">
        <f t="shared" si="59"/>
        <v>-1</v>
      </c>
    </row>
    <row r="384" spans="1:17" x14ac:dyDescent="0.25">
      <c r="A384">
        <v>22</v>
      </c>
      <c r="B384">
        <f t="shared" si="56"/>
        <v>-1</v>
      </c>
      <c r="C384">
        <f t="shared" si="50"/>
        <v>1</v>
      </c>
      <c r="D384">
        <f t="shared" si="51"/>
        <v>22</v>
      </c>
      <c r="F384">
        <f t="shared" si="52"/>
        <v>382</v>
      </c>
      <c r="H384">
        <f t="shared" si="57"/>
        <v>1</v>
      </c>
      <c r="J384">
        <v>-22</v>
      </c>
      <c r="K384">
        <f t="shared" si="58"/>
        <v>1</v>
      </c>
      <c r="L384">
        <f t="shared" si="53"/>
        <v>-1</v>
      </c>
      <c r="M384">
        <f t="shared" si="54"/>
        <v>22</v>
      </c>
      <c r="O384">
        <f t="shared" si="55"/>
        <v>-382</v>
      </c>
      <c r="Q384">
        <f t="shared" si="59"/>
        <v>-1</v>
      </c>
    </row>
    <row r="385" spans="1:17" x14ac:dyDescent="0.25">
      <c r="A385">
        <v>23</v>
      </c>
      <c r="B385">
        <f t="shared" si="56"/>
        <v>-1</v>
      </c>
      <c r="C385">
        <f t="shared" si="50"/>
        <v>1</v>
      </c>
      <c r="D385">
        <f t="shared" si="51"/>
        <v>23</v>
      </c>
      <c r="F385">
        <f t="shared" si="52"/>
        <v>383</v>
      </c>
      <c r="H385">
        <f t="shared" si="57"/>
        <v>1</v>
      </c>
      <c r="J385">
        <v>-23</v>
      </c>
      <c r="K385">
        <f t="shared" si="58"/>
        <v>1</v>
      </c>
      <c r="L385">
        <f t="shared" si="53"/>
        <v>-1</v>
      </c>
      <c r="M385">
        <f t="shared" si="54"/>
        <v>23</v>
      </c>
      <c r="O385">
        <f t="shared" si="55"/>
        <v>-383</v>
      </c>
      <c r="Q385">
        <f t="shared" si="59"/>
        <v>-1</v>
      </c>
    </row>
    <row r="386" spans="1:17" x14ac:dyDescent="0.25">
      <c r="A386">
        <v>24</v>
      </c>
      <c r="B386">
        <f t="shared" si="56"/>
        <v>-1</v>
      </c>
      <c r="C386">
        <f t="shared" si="50"/>
        <v>1</v>
      </c>
      <c r="D386">
        <f t="shared" si="51"/>
        <v>24</v>
      </c>
      <c r="F386">
        <f t="shared" si="52"/>
        <v>384</v>
      </c>
      <c r="H386">
        <f t="shared" si="57"/>
        <v>1</v>
      </c>
      <c r="J386">
        <v>-24</v>
      </c>
      <c r="K386">
        <f t="shared" si="58"/>
        <v>1</v>
      </c>
      <c r="L386">
        <f t="shared" si="53"/>
        <v>-1</v>
      </c>
      <c r="M386">
        <f t="shared" si="54"/>
        <v>24</v>
      </c>
      <c r="O386">
        <f t="shared" si="55"/>
        <v>-384</v>
      </c>
      <c r="Q386">
        <f t="shared" si="59"/>
        <v>-1</v>
      </c>
    </row>
    <row r="387" spans="1:17" x14ac:dyDescent="0.25">
      <c r="A387">
        <v>25</v>
      </c>
      <c r="B387">
        <f t="shared" si="56"/>
        <v>-1</v>
      </c>
      <c r="C387">
        <f t="shared" ref="C387:C450" si="60">SIGN(A387)</f>
        <v>1</v>
      </c>
      <c r="D387">
        <f t="shared" ref="D387:D450" si="61">ABS(A387)</f>
        <v>25</v>
      </c>
      <c r="F387">
        <f t="shared" ref="F387:F450" si="62">((B387*180)+(B387*180)+(-1*C387*D387))*-1</f>
        <v>385</v>
      </c>
      <c r="H387">
        <f t="shared" si="57"/>
        <v>1</v>
      </c>
      <c r="J387">
        <v>-25</v>
      </c>
      <c r="K387">
        <f t="shared" si="58"/>
        <v>1</v>
      </c>
      <c r="L387">
        <f t="shared" ref="L387:L450" si="63">SIGN(J387)</f>
        <v>-1</v>
      </c>
      <c r="M387">
        <f t="shared" ref="M387:M450" si="64">ABS(J387)</f>
        <v>25</v>
      </c>
      <c r="O387">
        <f t="shared" ref="O387:O450" si="65">((K387*180)+(K387*180)+(-1*L387*M387))*-1</f>
        <v>-385</v>
      </c>
      <c r="Q387">
        <f t="shared" si="59"/>
        <v>-1</v>
      </c>
    </row>
    <row r="388" spans="1:17" x14ac:dyDescent="0.25">
      <c r="A388">
        <v>26</v>
      </c>
      <c r="B388">
        <f t="shared" ref="B388:B451" si="66">IF(ABS(A388-A387) &gt; 45,B387-1,B387)</f>
        <v>-1</v>
      </c>
      <c r="C388">
        <f t="shared" si="60"/>
        <v>1</v>
      </c>
      <c r="D388">
        <f t="shared" si="61"/>
        <v>26</v>
      </c>
      <c r="F388">
        <f t="shared" si="62"/>
        <v>386</v>
      </c>
      <c r="H388">
        <f t="shared" ref="H388:H451" si="67">F388-F387</f>
        <v>1</v>
      </c>
      <c r="J388">
        <v>-26</v>
      </c>
      <c r="K388">
        <f t="shared" ref="K388:K451" si="68">IF(ABS(J388-J387) &gt; 45,K387+1,K387)</f>
        <v>1</v>
      </c>
      <c r="L388">
        <f t="shared" si="63"/>
        <v>-1</v>
      </c>
      <c r="M388">
        <f t="shared" si="64"/>
        <v>26</v>
      </c>
      <c r="O388">
        <f t="shared" si="65"/>
        <v>-386</v>
      </c>
      <c r="Q388">
        <f t="shared" ref="Q388:Q451" si="69">O388-O387</f>
        <v>-1</v>
      </c>
    </row>
    <row r="389" spans="1:17" x14ac:dyDescent="0.25">
      <c r="A389">
        <v>27</v>
      </c>
      <c r="B389">
        <f t="shared" si="66"/>
        <v>-1</v>
      </c>
      <c r="C389">
        <f t="shared" si="60"/>
        <v>1</v>
      </c>
      <c r="D389">
        <f t="shared" si="61"/>
        <v>27</v>
      </c>
      <c r="F389">
        <f t="shared" si="62"/>
        <v>387</v>
      </c>
      <c r="H389">
        <f t="shared" si="67"/>
        <v>1</v>
      </c>
      <c r="J389">
        <v>-27</v>
      </c>
      <c r="K389">
        <f t="shared" si="68"/>
        <v>1</v>
      </c>
      <c r="L389">
        <f t="shared" si="63"/>
        <v>-1</v>
      </c>
      <c r="M389">
        <f t="shared" si="64"/>
        <v>27</v>
      </c>
      <c r="O389">
        <f t="shared" si="65"/>
        <v>-387</v>
      </c>
      <c r="Q389">
        <f t="shared" si="69"/>
        <v>-1</v>
      </c>
    </row>
    <row r="390" spans="1:17" x14ac:dyDescent="0.25">
      <c r="A390">
        <v>28</v>
      </c>
      <c r="B390">
        <f t="shared" si="66"/>
        <v>-1</v>
      </c>
      <c r="C390">
        <f t="shared" si="60"/>
        <v>1</v>
      </c>
      <c r="D390">
        <f t="shared" si="61"/>
        <v>28</v>
      </c>
      <c r="F390">
        <f t="shared" si="62"/>
        <v>388</v>
      </c>
      <c r="H390">
        <f t="shared" si="67"/>
        <v>1</v>
      </c>
      <c r="J390">
        <v>-28</v>
      </c>
      <c r="K390">
        <f t="shared" si="68"/>
        <v>1</v>
      </c>
      <c r="L390">
        <f t="shared" si="63"/>
        <v>-1</v>
      </c>
      <c r="M390">
        <f t="shared" si="64"/>
        <v>28</v>
      </c>
      <c r="O390">
        <f t="shared" si="65"/>
        <v>-388</v>
      </c>
      <c r="Q390">
        <f t="shared" si="69"/>
        <v>-1</v>
      </c>
    </row>
    <row r="391" spans="1:17" x14ac:dyDescent="0.25">
      <c r="A391">
        <v>29</v>
      </c>
      <c r="B391">
        <f t="shared" si="66"/>
        <v>-1</v>
      </c>
      <c r="C391">
        <f t="shared" si="60"/>
        <v>1</v>
      </c>
      <c r="D391">
        <f t="shared" si="61"/>
        <v>29</v>
      </c>
      <c r="F391">
        <f t="shared" si="62"/>
        <v>389</v>
      </c>
      <c r="H391">
        <f t="shared" si="67"/>
        <v>1</v>
      </c>
      <c r="J391">
        <v>-29</v>
      </c>
      <c r="K391">
        <f t="shared" si="68"/>
        <v>1</v>
      </c>
      <c r="L391">
        <f t="shared" si="63"/>
        <v>-1</v>
      </c>
      <c r="M391">
        <f t="shared" si="64"/>
        <v>29</v>
      </c>
      <c r="O391">
        <f t="shared" si="65"/>
        <v>-389</v>
      </c>
      <c r="Q391">
        <f t="shared" si="69"/>
        <v>-1</v>
      </c>
    </row>
    <row r="392" spans="1:17" x14ac:dyDescent="0.25">
      <c r="A392">
        <v>30</v>
      </c>
      <c r="B392">
        <f t="shared" si="66"/>
        <v>-1</v>
      </c>
      <c r="C392">
        <f t="shared" si="60"/>
        <v>1</v>
      </c>
      <c r="D392">
        <f t="shared" si="61"/>
        <v>30</v>
      </c>
      <c r="F392">
        <f t="shared" si="62"/>
        <v>390</v>
      </c>
      <c r="H392">
        <f t="shared" si="67"/>
        <v>1</v>
      </c>
      <c r="J392">
        <v>-30</v>
      </c>
      <c r="K392">
        <f t="shared" si="68"/>
        <v>1</v>
      </c>
      <c r="L392">
        <f t="shared" si="63"/>
        <v>-1</v>
      </c>
      <c r="M392">
        <f t="shared" si="64"/>
        <v>30</v>
      </c>
      <c r="O392">
        <f t="shared" si="65"/>
        <v>-390</v>
      </c>
      <c r="Q392">
        <f t="shared" si="69"/>
        <v>-1</v>
      </c>
    </row>
    <row r="393" spans="1:17" x14ac:dyDescent="0.25">
      <c r="A393">
        <v>31</v>
      </c>
      <c r="B393">
        <f t="shared" si="66"/>
        <v>-1</v>
      </c>
      <c r="C393">
        <f t="shared" si="60"/>
        <v>1</v>
      </c>
      <c r="D393">
        <f t="shared" si="61"/>
        <v>31</v>
      </c>
      <c r="F393">
        <f t="shared" si="62"/>
        <v>391</v>
      </c>
      <c r="H393">
        <f t="shared" si="67"/>
        <v>1</v>
      </c>
      <c r="J393">
        <v>-31</v>
      </c>
      <c r="K393">
        <f t="shared" si="68"/>
        <v>1</v>
      </c>
      <c r="L393">
        <f t="shared" si="63"/>
        <v>-1</v>
      </c>
      <c r="M393">
        <f t="shared" si="64"/>
        <v>31</v>
      </c>
      <c r="O393">
        <f t="shared" si="65"/>
        <v>-391</v>
      </c>
      <c r="Q393">
        <f t="shared" si="69"/>
        <v>-1</v>
      </c>
    </row>
    <row r="394" spans="1:17" x14ac:dyDescent="0.25">
      <c r="A394">
        <v>32</v>
      </c>
      <c r="B394">
        <f t="shared" si="66"/>
        <v>-1</v>
      </c>
      <c r="C394">
        <f t="shared" si="60"/>
        <v>1</v>
      </c>
      <c r="D394">
        <f t="shared" si="61"/>
        <v>32</v>
      </c>
      <c r="F394">
        <f t="shared" si="62"/>
        <v>392</v>
      </c>
      <c r="H394">
        <f t="shared" si="67"/>
        <v>1</v>
      </c>
      <c r="J394">
        <v>-32</v>
      </c>
      <c r="K394">
        <f t="shared" si="68"/>
        <v>1</v>
      </c>
      <c r="L394">
        <f t="shared" si="63"/>
        <v>-1</v>
      </c>
      <c r="M394">
        <f t="shared" si="64"/>
        <v>32</v>
      </c>
      <c r="O394">
        <f t="shared" si="65"/>
        <v>-392</v>
      </c>
      <c r="Q394">
        <f t="shared" si="69"/>
        <v>-1</v>
      </c>
    </row>
    <row r="395" spans="1:17" x14ac:dyDescent="0.25">
      <c r="A395">
        <v>33</v>
      </c>
      <c r="B395">
        <f t="shared" si="66"/>
        <v>-1</v>
      </c>
      <c r="C395">
        <f t="shared" si="60"/>
        <v>1</v>
      </c>
      <c r="D395">
        <f t="shared" si="61"/>
        <v>33</v>
      </c>
      <c r="F395">
        <f t="shared" si="62"/>
        <v>393</v>
      </c>
      <c r="H395">
        <f t="shared" si="67"/>
        <v>1</v>
      </c>
      <c r="J395">
        <v>-33</v>
      </c>
      <c r="K395">
        <f t="shared" si="68"/>
        <v>1</v>
      </c>
      <c r="L395">
        <f t="shared" si="63"/>
        <v>-1</v>
      </c>
      <c r="M395">
        <f t="shared" si="64"/>
        <v>33</v>
      </c>
      <c r="O395">
        <f t="shared" si="65"/>
        <v>-393</v>
      </c>
      <c r="Q395">
        <f t="shared" si="69"/>
        <v>-1</v>
      </c>
    </row>
    <row r="396" spans="1:17" x14ac:dyDescent="0.25">
      <c r="A396">
        <v>34</v>
      </c>
      <c r="B396">
        <f t="shared" si="66"/>
        <v>-1</v>
      </c>
      <c r="C396">
        <f t="shared" si="60"/>
        <v>1</v>
      </c>
      <c r="D396">
        <f t="shared" si="61"/>
        <v>34</v>
      </c>
      <c r="F396">
        <f t="shared" si="62"/>
        <v>394</v>
      </c>
      <c r="H396">
        <f t="shared" si="67"/>
        <v>1</v>
      </c>
      <c r="J396">
        <v>-34</v>
      </c>
      <c r="K396">
        <f t="shared" si="68"/>
        <v>1</v>
      </c>
      <c r="L396">
        <f t="shared" si="63"/>
        <v>-1</v>
      </c>
      <c r="M396">
        <f t="shared" si="64"/>
        <v>34</v>
      </c>
      <c r="O396">
        <f t="shared" si="65"/>
        <v>-394</v>
      </c>
      <c r="Q396">
        <f t="shared" si="69"/>
        <v>-1</v>
      </c>
    </row>
    <row r="397" spans="1:17" x14ac:dyDescent="0.25">
      <c r="A397">
        <v>35</v>
      </c>
      <c r="B397">
        <f t="shared" si="66"/>
        <v>-1</v>
      </c>
      <c r="C397">
        <f t="shared" si="60"/>
        <v>1</v>
      </c>
      <c r="D397">
        <f t="shared" si="61"/>
        <v>35</v>
      </c>
      <c r="F397">
        <f t="shared" si="62"/>
        <v>395</v>
      </c>
      <c r="H397">
        <f t="shared" si="67"/>
        <v>1</v>
      </c>
      <c r="J397">
        <v>-35</v>
      </c>
      <c r="K397">
        <f t="shared" si="68"/>
        <v>1</v>
      </c>
      <c r="L397">
        <f t="shared" si="63"/>
        <v>-1</v>
      </c>
      <c r="M397">
        <f t="shared" si="64"/>
        <v>35</v>
      </c>
      <c r="O397">
        <f t="shared" si="65"/>
        <v>-395</v>
      </c>
      <c r="Q397">
        <f t="shared" si="69"/>
        <v>-1</v>
      </c>
    </row>
    <row r="398" spans="1:17" x14ac:dyDescent="0.25">
      <c r="A398">
        <v>36</v>
      </c>
      <c r="B398">
        <f t="shared" si="66"/>
        <v>-1</v>
      </c>
      <c r="C398">
        <f t="shared" si="60"/>
        <v>1</v>
      </c>
      <c r="D398">
        <f t="shared" si="61"/>
        <v>36</v>
      </c>
      <c r="F398">
        <f t="shared" si="62"/>
        <v>396</v>
      </c>
      <c r="H398">
        <f t="shared" si="67"/>
        <v>1</v>
      </c>
      <c r="J398">
        <v>-36</v>
      </c>
      <c r="K398">
        <f t="shared" si="68"/>
        <v>1</v>
      </c>
      <c r="L398">
        <f t="shared" si="63"/>
        <v>-1</v>
      </c>
      <c r="M398">
        <f t="shared" si="64"/>
        <v>36</v>
      </c>
      <c r="O398">
        <f t="shared" si="65"/>
        <v>-396</v>
      </c>
      <c r="Q398">
        <f t="shared" si="69"/>
        <v>-1</v>
      </c>
    </row>
    <row r="399" spans="1:17" x14ac:dyDescent="0.25">
      <c r="A399">
        <v>37</v>
      </c>
      <c r="B399">
        <f t="shared" si="66"/>
        <v>-1</v>
      </c>
      <c r="C399">
        <f t="shared" si="60"/>
        <v>1</v>
      </c>
      <c r="D399">
        <f t="shared" si="61"/>
        <v>37</v>
      </c>
      <c r="F399">
        <f t="shared" si="62"/>
        <v>397</v>
      </c>
      <c r="H399">
        <f t="shared" si="67"/>
        <v>1</v>
      </c>
      <c r="J399">
        <v>-37</v>
      </c>
      <c r="K399">
        <f t="shared" si="68"/>
        <v>1</v>
      </c>
      <c r="L399">
        <f t="shared" si="63"/>
        <v>-1</v>
      </c>
      <c r="M399">
        <f t="shared" si="64"/>
        <v>37</v>
      </c>
      <c r="O399">
        <f t="shared" si="65"/>
        <v>-397</v>
      </c>
      <c r="Q399">
        <f t="shared" si="69"/>
        <v>-1</v>
      </c>
    </row>
    <row r="400" spans="1:17" x14ac:dyDescent="0.25">
      <c r="A400">
        <v>38</v>
      </c>
      <c r="B400">
        <f t="shared" si="66"/>
        <v>-1</v>
      </c>
      <c r="C400">
        <f t="shared" si="60"/>
        <v>1</v>
      </c>
      <c r="D400">
        <f t="shared" si="61"/>
        <v>38</v>
      </c>
      <c r="F400">
        <f t="shared" si="62"/>
        <v>398</v>
      </c>
      <c r="H400">
        <f t="shared" si="67"/>
        <v>1</v>
      </c>
      <c r="J400">
        <v>-38</v>
      </c>
      <c r="K400">
        <f t="shared" si="68"/>
        <v>1</v>
      </c>
      <c r="L400">
        <f t="shared" si="63"/>
        <v>-1</v>
      </c>
      <c r="M400">
        <f t="shared" si="64"/>
        <v>38</v>
      </c>
      <c r="O400">
        <f t="shared" si="65"/>
        <v>-398</v>
      </c>
      <c r="Q400">
        <f t="shared" si="69"/>
        <v>-1</v>
      </c>
    </row>
    <row r="401" spans="1:17" x14ac:dyDescent="0.25">
      <c r="A401">
        <v>39</v>
      </c>
      <c r="B401">
        <f t="shared" si="66"/>
        <v>-1</v>
      </c>
      <c r="C401">
        <f t="shared" si="60"/>
        <v>1</v>
      </c>
      <c r="D401">
        <f t="shared" si="61"/>
        <v>39</v>
      </c>
      <c r="F401">
        <f t="shared" si="62"/>
        <v>399</v>
      </c>
      <c r="H401">
        <f t="shared" si="67"/>
        <v>1</v>
      </c>
      <c r="J401">
        <v>-39</v>
      </c>
      <c r="K401">
        <f t="shared" si="68"/>
        <v>1</v>
      </c>
      <c r="L401">
        <f t="shared" si="63"/>
        <v>-1</v>
      </c>
      <c r="M401">
        <f t="shared" si="64"/>
        <v>39</v>
      </c>
      <c r="O401">
        <f t="shared" si="65"/>
        <v>-399</v>
      </c>
      <c r="Q401">
        <f t="shared" si="69"/>
        <v>-1</v>
      </c>
    </row>
    <row r="402" spans="1:17" x14ac:dyDescent="0.25">
      <c r="A402">
        <v>40</v>
      </c>
      <c r="B402">
        <f t="shared" si="66"/>
        <v>-1</v>
      </c>
      <c r="C402">
        <f t="shared" si="60"/>
        <v>1</v>
      </c>
      <c r="D402">
        <f t="shared" si="61"/>
        <v>40</v>
      </c>
      <c r="F402">
        <f t="shared" si="62"/>
        <v>400</v>
      </c>
      <c r="H402">
        <f t="shared" si="67"/>
        <v>1</v>
      </c>
      <c r="J402">
        <v>-40</v>
      </c>
      <c r="K402">
        <f t="shared" si="68"/>
        <v>1</v>
      </c>
      <c r="L402">
        <f t="shared" si="63"/>
        <v>-1</v>
      </c>
      <c r="M402">
        <f t="shared" si="64"/>
        <v>40</v>
      </c>
      <c r="O402">
        <f t="shared" si="65"/>
        <v>-400</v>
      </c>
      <c r="Q402">
        <f t="shared" si="69"/>
        <v>-1</v>
      </c>
    </row>
    <row r="403" spans="1:17" x14ac:dyDescent="0.25">
      <c r="A403">
        <v>41</v>
      </c>
      <c r="B403">
        <f t="shared" si="66"/>
        <v>-1</v>
      </c>
      <c r="C403">
        <f t="shared" si="60"/>
        <v>1</v>
      </c>
      <c r="D403">
        <f t="shared" si="61"/>
        <v>41</v>
      </c>
      <c r="F403">
        <f t="shared" si="62"/>
        <v>401</v>
      </c>
      <c r="H403">
        <f t="shared" si="67"/>
        <v>1</v>
      </c>
      <c r="J403">
        <v>-41</v>
      </c>
      <c r="K403">
        <f t="shared" si="68"/>
        <v>1</v>
      </c>
      <c r="L403">
        <f t="shared" si="63"/>
        <v>-1</v>
      </c>
      <c r="M403">
        <f t="shared" si="64"/>
        <v>41</v>
      </c>
      <c r="O403">
        <f t="shared" si="65"/>
        <v>-401</v>
      </c>
      <c r="Q403">
        <f t="shared" si="69"/>
        <v>-1</v>
      </c>
    </row>
    <row r="404" spans="1:17" x14ac:dyDescent="0.25">
      <c r="A404">
        <v>42</v>
      </c>
      <c r="B404">
        <f t="shared" si="66"/>
        <v>-1</v>
      </c>
      <c r="C404">
        <f t="shared" si="60"/>
        <v>1</v>
      </c>
      <c r="D404">
        <f t="shared" si="61"/>
        <v>42</v>
      </c>
      <c r="F404">
        <f t="shared" si="62"/>
        <v>402</v>
      </c>
      <c r="H404">
        <f t="shared" si="67"/>
        <v>1</v>
      </c>
      <c r="J404">
        <v>-42</v>
      </c>
      <c r="K404">
        <f t="shared" si="68"/>
        <v>1</v>
      </c>
      <c r="L404">
        <f t="shared" si="63"/>
        <v>-1</v>
      </c>
      <c r="M404">
        <f t="shared" si="64"/>
        <v>42</v>
      </c>
      <c r="O404">
        <f t="shared" si="65"/>
        <v>-402</v>
      </c>
      <c r="Q404">
        <f t="shared" si="69"/>
        <v>-1</v>
      </c>
    </row>
    <row r="405" spans="1:17" x14ac:dyDescent="0.25">
      <c r="A405">
        <v>43</v>
      </c>
      <c r="B405">
        <f t="shared" si="66"/>
        <v>-1</v>
      </c>
      <c r="C405">
        <f t="shared" si="60"/>
        <v>1</v>
      </c>
      <c r="D405">
        <f t="shared" si="61"/>
        <v>43</v>
      </c>
      <c r="F405">
        <f t="shared" si="62"/>
        <v>403</v>
      </c>
      <c r="H405">
        <f t="shared" si="67"/>
        <v>1</v>
      </c>
      <c r="J405">
        <v>-43</v>
      </c>
      <c r="K405">
        <f t="shared" si="68"/>
        <v>1</v>
      </c>
      <c r="L405">
        <f t="shared" si="63"/>
        <v>-1</v>
      </c>
      <c r="M405">
        <f t="shared" si="64"/>
        <v>43</v>
      </c>
      <c r="O405">
        <f t="shared" si="65"/>
        <v>-403</v>
      </c>
      <c r="Q405">
        <f t="shared" si="69"/>
        <v>-1</v>
      </c>
    </row>
    <row r="406" spans="1:17" x14ac:dyDescent="0.25">
      <c r="A406">
        <v>44</v>
      </c>
      <c r="B406">
        <f t="shared" si="66"/>
        <v>-1</v>
      </c>
      <c r="C406">
        <f t="shared" si="60"/>
        <v>1</v>
      </c>
      <c r="D406">
        <f t="shared" si="61"/>
        <v>44</v>
      </c>
      <c r="F406">
        <f t="shared" si="62"/>
        <v>404</v>
      </c>
      <c r="H406">
        <f t="shared" si="67"/>
        <v>1</v>
      </c>
      <c r="J406">
        <v>-44</v>
      </c>
      <c r="K406">
        <f t="shared" si="68"/>
        <v>1</v>
      </c>
      <c r="L406">
        <f t="shared" si="63"/>
        <v>-1</v>
      </c>
      <c r="M406">
        <f t="shared" si="64"/>
        <v>44</v>
      </c>
      <c r="O406">
        <f t="shared" si="65"/>
        <v>-404</v>
      </c>
      <c r="Q406">
        <f t="shared" si="69"/>
        <v>-1</v>
      </c>
    </row>
    <row r="407" spans="1:17" x14ac:dyDescent="0.25">
      <c r="A407">
        <v>45</v>
      </c>
      <c r="B407">
        <f t="shared" si="66"/>
        <v>-1</v>
      </c>
      <c r="C407">
        <f t="shared" si="60"/>
        <v>1</v>
      </c>
      <c r="D407">
        <f t="shared" si="61"/>
        <v>45</v>
      </c>
      <c r="F407">
        <f t="shared" si="62"/>
        <v>405</v>
      </c>
      <c r="H407">
        <f t="shared" si="67"/>
        <v>1</v>
      </c>
      <c r="J407">
        <v>-45</v>
      </c>
      <c r="K407">
        <f t="shared" si="68"/>
        <v>1</v>
      </c>
      <c r="L407">
        <f t="shared" si="63"/>
        <v>-1</v>
      </c>
      <c r="M407">
        <f t="shared" si="64"/>
        <v>45</v>
      </c>
      <c r="O407">
        <f t="shared" si="65"/>
        <v>-405</v>
      </c>
      <c r="Q407">
        <f t="shared" si="69"/>
        <v>-1</v>
      </c>
    </row>
    <row r="408" spans="1:17" x14ac:dyDescent="0.25">
      <c r="A408">
        <v>46</v>
      </c>
      <c r="B408">
        <f t="shared" si="66"/>
        <v>-1</v>
      </c>
      <c r="C408">
        <f t="shared" si="60"/>
        <v>1</v>
      </c>
      <c r="D408">
        <f t="shared" si="61"/>
        <v>46</v>
      </c>
      <c r="F408">
        <f t="shared" si="62"/>
        <v>406</v>
      </c>
      <c r="H408">
        <f t="shared" si="67"/>
        <v>1</v>
      </c>
      <c r="J408">
        <v>-46</v>
      </c>
      <c r="K408">
        <f t="shared" si="68"/>
        <v>1</v>
      </c>
      <c r="L408">
        <f t="shared" si="63"/>
        <v>-1</v>
      </c>
      <c r="M408">
        <f t="shared" si="64"/>
        <v>46</v>
      </c>
      <c r="O408">
        <f t="shared" si="65"/>
        <v>-406</v>
      </c>
      <c r="Q408">
        <f t="shared" si="69"/>
        <v>-1</v>
      </c>
    </row>
    <row r="409" spans="1:17" x14ac:dyDescent="0.25">
      <c r="A409">
        <v>47</v>
      </c>
      <c r="B409">
        <f t="shared" si="66"/>
        <v>-1</v>
      </c>
      <c r="C409">
        <f t="shared" si="60"/>
        <v>1</v>
      </c>
      <c r="D409">
        <f t="shared" si="61"/>
        <v>47</v>
      </c>
      <c r="F409">
        <f t="shared" si="62"/>
        <v>407</v>
      </c>
      <c r="H409">
        <f t="shared" si="67"/>
        <v>1</v>
      </c>
      <c r="J409">
        <v>-47</v>
      </c>
      <c r="K409">
        <f t="shared" si="68"/>
        <v>1</v>
      </c>
      <c r="L409">
        <f t="shared" si="63"/>
        <v>-1</v>
      </c>
      <c r="M409">
        <f t="shared" si="64"/>
        <v>47</v>
      </c>
      <c r="O409">
        <f t="shared" si="65"/>
        <v>-407</v>
      </c>
      <c r="Q409">
        <f t="shared" si="69"/>
        <v>-1</v>
      </c>
    </row>
    <row r="410" spans="1:17" x14ac:dyDescent="0.25">
      <c r="A410">
        <v>48</v>
      </c>
      <c r="B410">
        <f t="shared" si="66"/>
        <v>-1</v>
      </c>
      <c r="C410">
        <f t="shared" si="60"/>
        <v>1</v>
      </c>
      <c r="D410">
        <f t="shared" si="61"/>
        <v>48</v>
      </c>
      <c r="F410">
        <f t="shared" si="62"/>
        <v>408</v>
      </c>
      <c r="H410">
        <f t="shared" si="67"/>
        <v>1</v>
      </c>
      <c r="J410">
        <v>-48</v>
      </c>
      <c r="K410">
        <f t="shared" si="68"/>
        <v>1</v>
      </c>
      <c r="L410">
        <f t="shared" si="63"/>
        <v>-1</v>
      </c>
      <c r="M410">
        <f t="shared" si="64"/>
        <v>48</v>
      </c>
      <c r="O410">
        <f t="shared" si="65"/>
        <v>-408</v>
      </c>
      <c r="Q410">
        <f t="shared" si="69"/>
        <v>-1</v>
      </c>
    </row>
    <row r="411" spans="1:17" x14ac:dyDescent="0.25">
      <c r="A411">
        <v>49</v>
      </c>
      <c r="B411">
        <f t="shared" si="66"/>
        <v>-1</v>
      </c>
      <c r="C411">
        <f t="shared" si="60"/>
        <v>1</v>
      </c>
      <c r="D411">
        <f t="shared" si="61"/>
        <v>49</v>
      </c>
      <c r="F411">
        <f t="shared" si="62"/>
        <v>409</v>
      </c>
      <c r="H411">
        <f t="shared" si="67"/>
        <v>1</v>
      </c>
      <c r="J411">
        <v>-49</v>
      </c>
      <c r="K411">
        <f t="shared" si="68"/>
        <v>1</v>
      </c>
      <c r="L411">
        <f t="shared" si="63"/>
        <v>-1</v>
      </c>
      <c r="M411">
        <f t="shared" si="64"/>
        <v>49</v>
      </c>
      <c r="O411">
        <f t="shared" si="65"/>
        <v>-409</v>
      </c>
      <c r="Q411">
        <f t="shared" si="69"/>
        <v>-1</v>
      </c>
    </row>
    <row r="412" spans="1:17" x14ac:dyDescent="0.25">
      <c r="A412">
        <v>50</v>
      </c>
      <c r="B412">
        <f t="shared" si="66"/>
        <v>-1</v>
      </c>
      <c r="C412">
        <f t="shared" si="60"/>
        <v>1</v>
      </c>
      <c r="D412">
        <f t="shared" si="61"/>
        <v>50</v>
      </c>
      <c r="F412">
        <f t="shared" si="62"/>
        <v>410</v>
      </c>
      <c r="H412">
        <f t="shared" si="67"/>
        <v>1</v>
      </c>
      <c r="J412">
        <v>-50</v>
      </c>
      <c r="K412">
        <f t="shared" si="68"/>
        <v>1</v>
      </c>
      <c r="L412">
        <f t="shared" si="63"/>
        <v>-1</v>
      </c>
      <c r="M412">
        <f t="shared" si="64"/>
        <v>50</v>
      </c>
      <c r="O412">
        <f t="shared" si="65"/>
        <v>-410</v>
      </c>
      <c r="Q412">
        <f t="shared" si="69"/>
        <v>-1</v>
      </c>
    </row>
    <row r="413" spans="1:17" x14ac:dyDescent="0.25">
      <c r="A413">
        <v>51</v>
      </c>
      <c r="B413">
        <f t="shared" si="66"/>
        <v>-1</v>
      </c>
      <c r="C413">
        <f t="shared" si="60"/>
        <v>1</v>
      </c>
      <c r="D413">
        <f t="shared" si="61"/>
        <v>51</v>
      </c>
      <c r="F413">
        <f t="shared" si="62"/>
        <v>411</v>
      </c>
      <c r="H413">
        <f t="shared" si="67"/>
        <v>1</v>
      </c>
      <c r="J413">
        <v>-51</v>
      </c>
      <c r="K413">
        <f t="shared" si="68"/>
        <v>1</v>
      </c>
      <c r="L413">
        <f t="shared" si="63"/>
        <v>-1</v>
      </c>
      <c r="M413">
        <f t="shared" si="64"/>
        <v>51</v>
      </c>
      <c r="O413">
        <f t="shared" si="65"/>
        <v>-411</v>
      </c>
      <c r="Q413">
        <f t="shared" si="69"/>
        <v>-1</v>
      </c>
    </row>
    <row r="414" spans="1:17" x14ac:dyDescent="0.25">
      <c r="A414">
        <v>52</v>
      </c>
      <c r="B414">
        <f t="shared" si="66"/>
        <v>-1</v>
      </c>
      <c r="C414">
        <f t="shared" si="60"/>
        <v>1</v>
      </c>
      <c r="D414">
        <f t="shared" si="61"/>
        <v>52</v>
      </c>
      <c r="F414">
        <f t="shared" si="62"/>
        <v>412</v>
      </c>
      <c r="H414">
        <f t="shared" si="67"/>
        <v>1</v>
      </c>
      <c r="J414">
        <v>-52</v>
      </c>
      <c r="K414">
        <f t="shared" si="68"/>
        <v>1</v>
      </c>
      <c r="L414">
        <f t="shared" si="63"/>
        <v>-1</v>
      </c>
      <c r="M414">
        <f t="shared" si="64"/>
        <v>52</v>
      </c>
      <c r="O414">
        <f t="shared" si="65"/>
        <v>-412</v>
      </c>
      <c r="Q414">
        <f t="shared" si="69"/>
        <v>-1</v>
      </c>
    </row>
    <row r="415" spans="1:17" x14ac:dyDescent="0.25">
      <c r="A415">
        <v>53</v>
      </c>
      <c r="B415">
        <f t="shared" si="66"/>
        <v>-1</v>
      </c>
      <c r="C415">
        <f t="shared" si="60"/>
        <v>1</v>
      </c>
      <c r="D415">
        <f t="shared" si="61"/>
        <v>53</v>
      </c>
      <c r="F415">
        <f t="shared" si="62"/>
        <v>413</v>
      </c>
      <c r="H415">
        <f t="shared" si="67"/>
        <v>1</v>
      </c>
      <c r="J415">
        <v>-53</v>
      </c>
      <c r="K415">
        <f t="shared" si="68"/>
        <v>1</v>
      </c>
      <c r="L415">
        <f t="shared" si="63"/>
        <v>-1</v>
      </c>
      <c r="M415">
        <f t="shared" si="64"/>
        <v>53</v>
      </c>
      <c r="O415">
        <f t="shared" si="65"/>
        <v>-413</v>
      </c>
      <c r="Q415">
        <f t="shared" si="69"/>
        <v>-1</v>
      </c>
    </row>
    <row r="416" spans="1:17" x14ac:dyDescent="0.25">
      <c r="A416">
        <v>54</v>
      </c>
      <c r="B416">
        <f t="shared" si="66"/>
        <v>-1</v>
      </c>
      <c r="C416">
        <f t="shared" si="60"/>
        <v>1</v>
      </c>
      <c r="D416">
        <f t="shared" si="61"/>
        <v>54</v>
      </c>
      <c r="F416">
        <f t="shared" si="62"/>
        <v>414</v>
      </c>
      <c r="H416">
        <f t="shared" si="67"/>
        <v>1</v>
      </c>
      <c r="J416">
        <v>-54</v>
      </c>
      <c r="K416">
        <f t="shared" si="68"/>
        <v>1</v>
      </c>
      <c r="L416">
        <f t="shared" si="63"/>
        <v>-1</v>
      </c>
      <c r="M416">
        <f t="shared" si="64"/>
        <v>54</v>
      </c>
      <c r="O416">
        <f t="shared" si="65"/>
        <v>-414</v>
      </c>
      <c r="Q416">
        <f t="shared" si="69"/>
        <v>-1</v>
      </c>
    </row>
    <row r="417" spans="1:17" x14ac:dyDescent="0.25">
      <c r="A417">
        <v>55</v>
      </c>
      <c r="B417">
        <f t="shared" si="66"/>
        <v>-1</v>
      </c>
      <c r="C417">
        <f t="shared" si="60"/>
        <v>1</v>
      </c>
      <c r="D417">
        <f t="shared" si="61"/>
        <v>55</v>
      </c>
      <c r="F417">
        <f t="shared" si="62"/>
        <v>415</v>
      </c>
      <c r="H417">
        <f t="shared" si="67"/>
        <v>1</v>
      </c>
      <c r="J417">
        <v>-55</v>
      </c>
      <c r="K417">
        <f t="shared" si="68"/>
        <v>1</v>
      </c>
      <c r="L417">
        <f t="shared" si="63"/>
        <v>-1</v>
      </c>
      <c r="M417">
        <f t="shared" si="64"/>
        <v>55</v>
      </c>
      <c r="O417">
        <f t="shared" si="65"/>
        <v>-415</v>
      </c>
      <c r="Q417">
        <f t="shared" si="69"/>
        <v>-1</v>
      </c>
    </row>
    <row r="418" spans="1:17" x14ac:dyDescent="0.25">
      <c r="A418">
        <v>56</v>
      </c>
      <c r="B418">
        <f t="shared" si="66"/>
        <v>-1</v>
      </c>
      <c r="C418">
        <f t="shared" si="60"/>
        <v>1</v>
      </c>
      <c r="D418">
        <f t="shared" si="61"/>
        <v>56</v>
      </c>
      <c r="F418">
        <f t="shared" si="62"/>
        <v>416</v>
      </c>
      <c r="H418">
        <f t="shared" si="67"/>
        <v>1</v>
      </c>
      <c r="J418">
        <v>-56</v>
      </c>
      <c r="K418">
        <f t="shared" si="68"/>
        <v>1</v>
      </c>
      <c r="L418">
        <f t="shared" si="63"/>
        <v>-1</v>
      </c>
      <c r="M418">
        <f t="shared" si="64"/>
        <v>56</v>
      </c>
      <c r="O418">
        <f t="shared" si="65"/>
        <v>-416</v>
      </c>
      <c r="Q418">
        <f t="shared" si="69"/>
        <v>-1</v>
      </c>
    </row>
    <row r="419" spans="1:17" x14ac:dyDescent="0.25">
      <c r="A419">
        <v>57</v>
      </c>
      <c r="B419">
        <f t="shared" si="66"/>
        <v>-1</v>
      </c>
      <c r="C419">
        <f t="shared" si="60"/>
        <v>1</v>
      </c>
      <c r="D419">
        <f t="shared" si="61"/>
        <v>57</v>
      </c>
      <c r="F419">
        <f t="shared" si="62"/>
        <v>417</v>
      </c>
      <c r="H419">
        <f t="shared" si="67"/>
        <v>1</v>
      </c>
      <c r="J419">
        <v>-57</v>
      </c>
      <c r="K419">
        <f t="shared" si="68"/>
        <v>1</v>
      </c>
      <c r="L419">
        <f t="shared" si="63"/>
        <v>-1</v>
      </c>
      <c r="M419">
        <f t="shared" si="64"/>
        <v>57</v>
      </c>
      <c r="O419">
        <f t="shared" si="65"/>
        <v>-417</v>
      </c>
      <c r="Q419">
        <f t="shared" si="69"/>
        <v>-1</v>
      </c>
    </row>
    <row r="420" spans="1:17" x14ac:dyDescent="0.25">
      <c r="A420">
        <v>58</v>
      </c>
      <c r="B420">
        <f t="shared" si="66"/>
        <v>-1</v>
      </c>
      <c r="C420">
        <f t="shared" si="60"/>
        <v>1</v>
      </c>
      <c r="D420">
        <f t="shared" si="61"/>
        <v>58</v>
      </c>
      <c r="F420">
        <f t="shared" si="62"/>
        <v>418</v>
      </c>
      <c r="H420">
        <f t="shared" si="67"/>
        <v>1</v>
      </c>
      <c r="J420">
        <v>-58</v>
      </c>
      <c r="K420">
        <f t="shared" si="68"/>
        <v>1</v>
      </c>
      <c r="L420">
        <f t="shared" si="63"/>
        <v>-1</v>
      </c>
      <c r="M420">
        <f t="shared" si="64"/>
        <v>58</v>
      </c>
      <c r="O420">
        <f t="shared" si="65"/>
        <v>-418</v>
      </c>
      <c r="Q420">
        <f t="shared" si="69"/>
        <v>-1</v>
      </c>
    </row>
    <row r="421" spans="1:17" x14ac:dyDescent="0.25">
      <c r="A421">
        <v>59</v>
      </c>
      <c r="B421">
        <f t="shared" si="66"/>
        <v>-1</v>
      </c>
      <c r="C421">
        <f t="shared" si="60"/>
        <v>1</v>
      </c>
      <c r="D421">
        <f t="shared" si="61"/>
        <v>59</v>
      </c>
      <c r="F421">
        <f t="shared" si="62"/>
        <v>419</v>
      </c>
      <c r="H421">
        <f t="shared" si="67"/>
        <v>1</v>
      </c>
      <c r="J421">
        <v>-59</v>
      </c>
      <c r="K421">
        <f t="shared" si="68"/>
        <v>1</v>
      </c>
      <c r="L421">
        <f t="shared" si="63"/>
        <v>-1</v>
      </c>
      <c r="M421">
        <f t="shared" si="64"/>
        <v>59</v>
      </c>
      <c r="O421">
        <f t="shared" si="65"/>
        <v>-419</v>
      </c>
      <c r="Q421">
        <f t="shared" si="69"/>
        <v>-1</v>
      </c>
    </row>
    <row r="422" spans="1:17" x14ac:dyDescent="0.25">
      <c r="A422">
        <v>60</v>
      </c>
      <c r="B422">
        <f t="shared" si="66"/>
        <v>-1</v>
      </c>
      <c r="C422">
        <f t="shared" si="60"/>
        <v>1</v>
      </c>
      <c r="D422">
        <f t="shared" si="61"/>
        <v>60</v>
      </c>
      <c r="F422">
        <f t="shared" si="62"/>
        <v>420</v>
      </c>
      <c r="H422">
        <f t="shared" si="67"/>
        <v>1</v>
      </c>
      <c r="J422">
        <v>-60</v>
      </c>
      <c r="K422">
        <f t="shared" si="68"/>
        <v>1</v>
      </c>
      <c r="L422">
        <f t="shared" si="63"/>
        <v>-1</v>
      </c>
      <c r="M422">
        <f t="shared" si="64"/>
        <v>60</v>
      </c>
      <c r="O422">
        <f t="shared" si="65"/>
        <v>-420</v>
      </c>
      <c r="Q422">
        <f t="shared" si="69"/>
        <v>-1</v>
      </c>
    </row>
    <row r="423" spans="1:17" x14ac:dyDescent="0.25">
      <c r="A423">
        <v>61</v>
      </c>
      <c r="B423">
        <f t="shared" si="66"/>
        <v>-1</v>
      </c>
      <c r="C423">
        <f t="shared" si="60"/>
        <v>1</v>
      </c>
      <c r="D423">
        <f t="shared" si="61"/>
        <v>61</v>
      </c>
      <c r="F423">
        <f t="shared" si="62"/>
        <v>421</v>
      </c>
      <c r="H423">
        <f t="shared" si="67"/>
        <v>1</v>
      </c>
      <c r="J423">
        <v>-61</v>
      </c>
      <c r="K423">
        <f t="shared" si="68"/>
        <v>1</v>
      </c>
      <c r="L423">
        <f t="shared" si="63"/>
        <v>-1</v>
      </c>
      <c r="M423">
        <f t="shared" si="64"/>
        <v>61</v>
      </c>
      <c r="O423">
        <f t="shared" si="65"/>
        <v>-421</v>
      </c>
      <c r="Q423">
        <f t="shared" si="69"/>
        <v>-1</v>
      </c>
    </row>
    <row r="424" spans="1:17" x14ac:dyDescent="0.25">
      <c r="A424">
        <v>62</v>
      </c>
      <c r="B424">
        <f t="shared" si="66"/>
        <v>-1</v>
      </c>
      <c r="C424">
        <f t="shared" si="60"/>
        <v>1</v>
      </c>
      <c r="D424">
        <f t="shared" si="61"/>
        <v>62</v>
      </c>
      <c r="F424">
        <f t="shared" si="62"/>
        <v>422</v>
      </c>
      <c r="H424">
        <f t="shared" si="67"/>
        <v>1</v>
      </c>
      <c r="J424">
        <v>-62</v>
      </c>
      <c r="K424">
        <f t="shared" si="68"/>
        <v>1</v>
      </c>
      <c r="L424">
        <f t="shared" si="63"/>
        <v>-1</v>
      </c>
      <c r="M424">
        <f t="shared" si="64"/>
        <v>62</v>
      </c>
      <c r="O424">
        <f t="shared" si="65"/>
        <v>-422</v>
      </c>
      <c r="Q424">
        <f t="shared" si="69"/>
        <v>-1</v>
      </c>
    </row>
    <row r="425" spans="1:17" x14ac:dyDescent="0.25">
      <c r="A425">
        <v>63</v>
      </c>
      <c r="B425">
        <f t="shared" si="66"/>
        <v>-1</v>
      </c>
      <c r="C425">
        <f t="shared" si="60"/>
        <v>1</v>
      </c>
      <c r="D425">
        <f t="shared" si="61"/>
        <v>63</v>
      </c>
      <c r="F425">
        <f t="shared" si="62"/>
        <v>423</v>
      </c>
      <c r="H425">
        <f t="shared" si="67"/>
        <v>1</v>
      </c>
      <c r="J425">
        <v>-63</v>
      </c>
      <c r="K425">
        <f t="shared" si="68"/>
        <v>1</v>
      </c>
      <c r="L425">
        <f t="shared" si="63"/>
        <v>-1</v>
      </c>
      <c r="M425">
        <f t="shared" si="64"/>
        <v>63</v>
      </c>
      <c r="O425">
        <f t="shared" si="65"/>
        <v>-423</v>
      </c>
      <c r="Q425">
        <f t="shared" si="69"/>
        <v>-1</v>
      </c>
    </row>
    <row r="426" spans="1:17" x14ac:dyDescent="0.25">
      <c r="A426">
        <v>64</v>
      </c>
      <c r="B426">
        <f t="shared" si="66"/>
        <v>-1</v>
      </c>
      <c r="C426">
        <f t="shared" si="60"/>
        <v>1</v>
      </c>
      <c r="D426">
        <f t="shared" si="61"/>
        <v>64</v>
      </c>
      <c r="F426">
        <f t="shared" si="62"/>
        <v>424</v>
      </c>
      <c r="H426">
        <f t="shared" si="67"/>
        <v>1</v>
      </c>
      <c r="J426">
        <v>-64</v>
      </c>
      <c r="K426">
        <f t="shared" si="68"/>
        <v>1</v>
      </c>
      <c r="L426">
        <f t="shared" si="63"/>
        <v>-1</v>
      </c>
      <c r="M426">
        <f t="shared" si="64"/>
        <v>64</v>
      </c>
      <c r="O426">
        <f t="shared" si="65"/>
        <v>-424</v>
      </c>
      <c r="Q426">
        <f t="shared" si="69"/>
        <v>-1</v>
      </c>
    </row>
    <row r="427" spans="1:17" x14ac:dyDescent="0.25">
      <c r="A427">
        <v>65</v>
      </c>
      <c r="B427">
        <f t="shared" si="66"/>
        <v>-1</v>
      </c>
      <c r="C427">
        <f t="shared" si="60"/>
        <v>1</v>
      </c>
      <c r="D427">
        <f t="shared" si="61"/>
        <v>65</v>
      </c>
      <c r="F427">
        <f t="shared" si="62"/>
        <v>425</v>
      </c>
      <c r="H427">
        <f t="shared" si="67"/>
        <v>1</v>
      </c>
      <c r="J427">
        <v>-65</v>
      </c>
      <c r="K427">
        <f t="shared" si="68"/>
        <v>1</v>
      </c>
      <c r="L427">
        <f t="shared" si="63"/>
        <v>-1</v>
      </c>
      <c r="M427">
        <f t="shared" si="64"/>
        <v>65</v>
      </c>
      <c r="O427">
        <f t="shared" si="65"/>
        <v>-425</v>
      </c>
      <c r="Q427">
        <f t="shared" si="69"/>
        <v>-1</v>
      </c>
    </row>
    <row r="428" spans="1:17" x14ac:dyDescent="0.25">
      <c r="A428">
        <v>66</v>
      </c>
      <c r="B428">
        <f t="shared" si="66"/>
        <v>-1</v>
      </c>
      <c r="C428">
        <f t="shared" si="60"/>
        <v>1</v>
      </c>
      <c r="D428">
        <f t="shared" si="61"/>
        <v>66</v>
      </c>
      <c r="F428">
        <f t="shared" si="62"/>
        <v>426</v>
      </c>
      <c r="H428">
        <f t="shared" si="67"/>
        <v>1</v>
      </c>
      <c r="J428">
        <v>-66</v>
      </c>
      <c r="K428">
        <f t="shared" si="68"/>
        <v>1</v>
      </c>
      <c r="L428">
        <f t="shared" si="63"/>
        <v>-1</v>
      </c>
      <c r="M428">
        <f t="shared" si="64"/>
        <v>66</v>
      </c>
      <c r="O428">
        <f t="shared" si="65"/>
        <v>-426</v>
      </c>
      <c r="Q428">
        <f t="shared" si="69"/>
        <v>-1</v>
      </c>
    </row>
    <row r="429" spans="1:17" x14ac:dyDescent="0.25">
      <c r="A429">
        <v>67</v>
      </c>
      <c r="B429">
        <f t="shared" si="66"/>
        <v>-1</v>
      </c>
      <c r="C429">
        <f t="shared" si="60"/>
        <v>1</v>
      </c>
      <c r="D429">
        <f t="shared" si="61"/>
        <v>67</v>
      </c>
      <c r="F429">
        <f t="shared" si="62"/>
        <v>427</v>
      </c>
      <c r="H429">
        <f t="shared" si="67"/>
        <v>1</v>
      </c>
      <c r="J429">
        <v>-67</v>
      </c>
      <c r="K429">
        <f t="shared" si="68"/>
        <v>1</v>
      </c>
      <c r="L429">
        <f t="shared" si="63"/>
        <v>-1</v>
      </c>
      <c r="M429">
        <f t="shared" si="64"/>
        <v>67</v>
      </c>
      <c r="O429">
        <f t="shared" si="65"/>
        <v>-427</v>
      </c>
      <c r="Q429">
        <f t="shared" si="69"/>
        <v>-1</v>
      </c>
    </row>
    <row r="430" spans="1:17" x14ac:dyDescent="0.25">
      <c r="A430">
        <v>68</v>
      </c>
      <c r="B430">
        <f t="shared" si="66"/>
        <v>-1</v>
      </c>
      <c r="C430">
        <f t="shared" si="60"/>
        <v>1</v>
      </c>
      <c r="D430">
        <f t="shared" si="61"/>
        <v>68</v>
      </c>
      <c r="F430">
        <f t="shared" si="62"/>
        <v>428</v>
      </c>
      <c r="H430">
        <f t="shared" si="67"/>
        <v>1</v>
      </c>
      <c r="J430">
        <v>-68</v>
      </c>
      <c r="K430">
        <f t="shared" si="68"/>
        <v>1</v>
      </c>
      <c r="L430">
        <f t="shared" si="63"/>
        <v>-1</v>
      </c>
      <c r="M430">
        <f t="shared" si="64"/>
        <v>68</v>
      </c>
      <c r="O430">
        <f t="shared" si="65"/>
        <v>-428</v>
      </c>
      <c r="Q430">
        <f t="shared" si="69"/>
        <v>-1</v>
      </c>
    </row>
    <row r="431" spans="1:17" x14ac:dyDescent="0.25">
      <c r="A431">
        <v>69</v>
      </c>
      <c r="B431">
        <f t="shared" si="66"/>
        <v>-1</v>
      </c>
      <c r="C431">
        <f t="shared" si="60"/>
        <v>1</v>
      </c>
      <c r="D431">
        <f t="shared" si="61"/>
        <v>69</v>
      </c>
      <c r="F431">
        <f t="shared" si="62"/>
        <v>429</v>
      </c>
      <c r="H431">
        <f t="shared" si="67"/>
        <v>1</v>
      </c>
      <c r="J431">
        <v>-69</v>
      </c>
      <c r="K431">
        <f t="shared" si="68"/>
        <v>1</v>
      </c>
      <c r="L431">
        <f t="shared" si="63"/>
        <v>-1</v>
      </c>
      <c r="M431">
        <f t="shared" si="64"/>
        <v>69</v>
      </c>
      <c r="O431">
        <f t="shared" si="65"/>
        <v>-429</v>
      </c>
      <c r="Q431">
        <f t="shared" si="69"/>
        <v>-1</v>
      </c>
    </row>
    <row r="432" spans="1:17" x14ac:dyDescent="0.25">
      <c r="A432">
        <v>70</v>
      </c>
      <c r="B432">
        <f t="shared" si="66"/>
        <v>-1</v>
      </c>
      <c r="C432">
        <f t="shared" si="60"/>
        <v>1</v>
      </c>
      <c r="D432">
        <f t="shared" si="61"/>
        <v>70</v>
      </c>
      <c r="F432">
        <f t="shared" si="62"/>
        <v>430</v>
      </c>
      <c r="H432">
        <f t="shared" si="67"/>
        <v>1</v>
      </c>
      <c r="J432">
        <v>-70</v>
      </c>
      <c r="K432">
        <f t="shared" si="68"/>
        <v>1</v>
      </c>
      <c r="L432">
        <f t="shared" si="63"/>
        <v>-1</v>
      </c>
      <c r="M432">
        <f t="shared" si="64"/>
        <v>70</v>
      </c>
      <c r="O432">
        <f t="shared" si="65"/>
        <v>-430</v>
      </c>
      <c r="Q432">
        <f t="shared" si="69"/>
        <v>-1</v>
      </c>
    </row>
    <row r="433" spans="1:17" x14ac:dyDescent="0.25">
      <c r="A433">
        <v>71</v>
      </c>
      <c r="B433">
        <f t="shared" si="66"/>
        <v>-1</v>
      </c>
      <c r="C433">
        <f t="shared" si="60"/>
        <v>1</v>
      </c>
      <c r="D433">
        <f t="shared" si="61"/>
        <v>71</v>
      </c>
      <c r="F433">
        <f t="shared" si="62"/>
        <v>431</v>
      </c>
      <c r="H433">
        <f t="shared" si="67"/>
        <v>1</v>
      </c>
      <c r="J433">
        <v>-71</v>
      </c>
      <c r="K433">
        <f t="shared" si="68"/>
        <v>1</v>
      </c>
      <c r="L433">
        <f t="shared" si="63"/>
        <v>-1</v>
      </c>
      <c r="M433">
        <f t="shared" si="64"/>
        <v>71</v>
      </c>
      <c r="O433">
        <f t="shared" si="65"/>
        <v>-431</v>
      </c>
      <c r="Q433">
        <f t="shared" si="69"/>
        <v>-1</v>
      </c>
    </row>
    <row r="434" spans="1:17" x14ac:dyDescent="0.25">
      <c r="A434">
        <v>72</v>
      </c>
      <c r="B434">
        <f t="shared" si="66"/>
        <v>-1</v>
      </c>
      <c r="C434">
        <f t="shared" si="60"/>
        <v>1</v>
      </c>
      <c r="D434">
        <f t="shared" si="61"/>
        <v>72</v>
      </c>
      <c r="F434">
        <f t="shared" si="62"/>
        <v>432</v>
      </c>
      <c r="H434">
        <f t="shared" si="67"/>
        <v>1</v>
      </c>
      <c r="J434">
        <v>-72</v>
      </c>
      <c r="K434">
        <f t="shared" si="68"/>
        <v>1</v>
      </c>
      <c r="L434">
        <f t="shared" si="63"/>
        <v>-1</v>
      </c>
      <c r="M434">
        <f t="shared" si="64"/>
        <v>72</v>
      </c>
      <c r="O434">
        <f t="shared" si="65"/>
        <v>-432</v>
      </c>
      <c r="Q434">
        <f t="shared" si="69"/>
        <v>-1</v>
      </c>
    </row>
    <row r="435" spans="1:17" x14ac:dyDescent="0.25">
      <c r="A435">
        <v>73</v>
      </c>
      <c r="B435">
        <f t="shared" si="66"/>
        <v>-1</v>
      </c>
      <c r="C435">
        <f t="shared" si="60"/>
        <v>1</v>
      </c>
      <c r="D435">
        <f t="shared" si="61"/>
        <v>73</v>
      </c>
      <c r="F435">
        <f t="shared" si="62"/>
        <v>433</v>
      </c>
      <c r="H435">
        <f t="shared" si="67"/>
        <v>1</v>
      </c>
      <c r="J435">
        <v>-73</v>
      </c>
      <c r="K435">
        <f t="shared" si="68"/>
        <v>1</v>
      </c>
      <c r="L435">
        <f t="shared" si="63"/>
        <v>-1</v>
      </c>
      <c r="M435">
        <f t="shared" si="64"/>
        <v>73</v>
      </c>
      <c r="O435">
        <f t="shared" si="65"/>
        <v>-433</v>
      </c>
      <c r="Q435">
        <f t="shared" si="69"/>
        <v>-1</v>
      </c>
    </row>
    <row r="436" spans="1:17" x14ac:dyDescent="0.25">
      <c r="A436">
        <v>74</v>
      </c>
      <c r="B436">
        <f t="shared" si="66"/>
        <v>-1</v>
      </c>
      <c r="C436">
        <f t="shared" si="60"/>
        <v>1</v>
      </c>
      <c r="D436">
        <f t="shared" si="61"/>
        <v>74</v>
      </c>
      <c r="F436">
        <f t="shared" si="62"/>
        <v>434</v>
      </c>
      <c r="H436">
        <f t="shared" si="67"/>
        <v>1</v>
      </c>
      <c r="J436">
        <v>-74</v>
      </c>
      <c r="K436">
        <f t="shared" si="68"/>
        <v>1</v>
      </c>
      <c r="L436">
        <f t="shared" si="63"/>
        <v>-1</v>
      </c>
      <c r="M436">
        <f t="shared" si="64"/>
        <v>74</v>
      </c>
      <c r="O436">
        <f t="shared" si="65"/>
        <v>-434</v>
      </c>
      <c r="Q436">
        <f t="shared" si="69"/>
        <v>-1</v>
      </c>
    </row>
    <row r="437" spans="1:17" x14ac:dyDescent="0.25">
      <c r="A437">
        <v>75</v>
      </c>
      <c r="B437">
        <f t="shared" si="66"/>
        <v>-1</v>
      </c>
      <c r="C437">
        <f t="shared" si="60"/>
        <v>1</v>
      </c>
      <c r="D437">
        <f t="shared" si="61"/>
        <v>75</v>
      </c>
      <c r="F437">
        <f t="shared" si="62"/>
        <v>435</v>
      </c>
      <c r="H437">
        <f t="shared" si="67"/>
        <v>1</v>
      </c>
      <c r="J437">
        <v>-75</v>
      </c>
      <c r="K437">
        <f t="shared" si="68"/>
        <v>1</v>
      </c>
      <c r="L437">
        <f t="shared" si="63"/>
        <v>-1</v>
      </c>
      <c r="M437">
        <f t="shared" si="64"/>
        <v>75</v>
      </c>
      <c r="O437">
        <f t="shared" si="65"/>
        <v>-435</v>
      </c>
      <c r="Q437">
        <f t="shared" si="69"/>
        <v>-1</v>
      </c>
    </row>
    <row r="438" spans="1:17" x14ac:dyDescent="0.25">
      <c r="A438">
        <v>76</v>
      </c>
      <c r="B438">
        <f t="shared" si="66"/>
        <v>-1</v>
      </c>
      <c r="C438">
        <f t="shared" si="60"/>
        <v>1</v>
      </c>
      <c r="D438">
        <f t="shared" si="61"/>
        <v>76</v>
      </c>
      <c r="F438">
        <f t="shared" si="62"/>
        <v>436</v>
      </c>
      <c r="H438">
        <f t="shared" si="67"/>
        <v>1</v>
      </c>
      <c r="J438">
        <v>-76</v>
      </c>
      <c r="K438">
        <f t="shared" si="68"/>
        <v>1</v>
      </c>
      <c r="L438">
        <f t="shared" si="63"/>
        <v>-1</v>
      </c>
      <c r="M438">
        <f t="shared" si="64"/>
        <v>76</v>
      </c>
      <c r="O438">
        <f t="shared" si="65"/>
        <v>-436</v>
      </c>
      <c r="Q438">
        <f t="shared" si="69"/>
        <v>-1</v>
      </c>
    </row>
    <row r="439" spans="1:17" x14ac:dyDescent="0.25">
      <c r="A439">
        <v>77</v>
      </c>
      <c r="B439">
        <f t="shared" si="66"/>
        <v>-1</v>
      </c>
      <c r="C439">
        <f t="shared" si="60"/>
        <v>1</v>
      </c>
      <c r="D439">
        <f t="shared" si="61"/>
        <v>77</v>
      </c>
      <c r="F439">
        <f t="shared" si="62"/>
        <v>437</v>
      </c>
      <c r="H439">
        <f t="shared" si="67"/>
        <v>1</v>
      </c>
      <c r="J439">
        <v>-77</v>
      </c>
      <c r="K439">
        <f t="shared" si="68"/>
        <v>1</v>
      </c>
      <c r="L439">
        <f t="shared" si="63"/>
        <v>-1</v>
      </c>
      <c r="M439">
        <f t="shared" si="64"/>
        <v>77</v>
      </c>
      <c r="O439">
        <f t="shared" si="65"/>
        <v>-437</v>
      </c>
      <c r="Q439">
        <f t="shared" si="69"/>
        <v>-1</v>
      </c>
    </row>
    <row r="440" spans="1:17" x14ac:dyDescent="0.25">
      <c r="A440">
        <v>78</v>
      </c>
      <c r="B440">
        <f t="shared" si="66"/>
        <v>-1</v>
      </c>
      <c r="C440">
        <f t="shared" si="60"/>
        <v>1</v>
      </c>
      <c r="D440">
        <f t="shared" si="61"/>
        <v>78</v>
      </c>
      <c r="F440">
        <f t="shared" si="62"/>
        <v>438</v>
      </c>
      <c r="H440">
        <f t="shared" si="67"/>
        <v>1</v>
      </c>
      <c r="J440">
        <v>-78</v>
      </c>
      <c r="K440">
        <f t="shared" si="68"/>
        <v>1</v>
      </c>
      <c r="L440">
        <f t="shared" si="63"/>
        <v>-1</v>
      </c>
      <c r="M440">
        <f t="shared" si="64"/>
        <v>78</v>
      </c>
      <c r="O440">
        <f t="shared" si="65"/>
        <v>-438</v>
      </c>
      <c r="Q440">
        <f t="shared" si="69"/>
        <v>-1</v>
      </c>
    </row>
    <row r="441" spans="1:17" x14ac:dyDescent="0.25">
      <c r="A441">
        <v>79</v>
      </c>
      <c r="B441">
        <f t="shared" si="66"/>
        <v>-1</v>
      </c>
      <c r="C441">
        <f t="shared" si="60"/>
        <v>1</v>
      </c>
      <c r="D441">
        <f t="shared" si="61"/>
        <v>79</v>
      </c>
      <c r="F441">
        <f t="shared" si="62"/>
        <v>439</v>
      </c>
      <c r="H441">
        <f t="shared" si="67"/>
        <v>1</v>
      </c>
      <c r="J441">
        <v>-79</v>
      </c>
      <c r="K441">
        <f t="shared" si="68"/>
        <v>1</v>
      </c>
      <c r="L441">
        <f t="shared" si="63"/>
        <v>-1</v>
      </c>
      <c r="M441">
        <f t="shared" si="64"/>
        <v>79</v>
      </c>
      <c r="O441">
        <f t="shared" si="65"/>
        <v>-439</v>
      </c>
      <c r="Q441">
        <f t="shared" si="69"/>
        <v>-1</v>
      </c>
    </row>
    <row r="442" spans="1:17" x14ac:dyDescent="0.25">
      <c r="A442">
        <v>80</v>
      </c>
      <c r="B442">
        <f t="shared" si="66"/>
        <v>-1</v>
      </c>
      <c r="C442">
        <f t="shared" si="60"/>
        <v>1</v>
      </c>
      <c r="D442">
        <f t="shared" si="61"/>
        <v>80</v>
      </c>
      <c r="F442">
        <f t="shared" si="62"/>
        <v>440</v>
      </c>
      <c r="H442">
        <f t="shared" si="67"/>
        <v>1</v>
      </c>
      <c r="J442">
        <v>-80</v>
      </c>
      <c r="K442">
        <f t="shared" si="68"/>
        <v>1</v>
      </c>
      <c r="L442">
        <f t="shared" si="63"/>
        <v>-1</v>
      </c>
      <c r="M442">
        <f t="shared" si="64"/>
        <v>80</v>
      </c>
      <c r="O442">
        <f t="shared" si="65"/>
        <v>-440</v>
      </c>
      <c r="Q442">
        <f t="shared" si="69"/>
        <v>-1</v>
      </c>
    </row>
    <row r="443" spans="1:17" x14ac:dyDescent="0.25">
      <c r="A443">
        <v>81</v>
      </c>
      <c r="B443">
        <f t="shared" si="66"/>
        <v>-1</v>
      </c>
      <c r="C443">
        <f t="shared" si="60"/>
        <v>1</v>
      </c>
      <c r="D443">
        <f t="shared" si="61"/>
        <v>81</v>
      </c>
      <c r="F443">
        <f t="shared" si="62"/>
        <v>441</v>
      </c>
      <c r="H443">
        <f t="shared" si="67"/>
        <v>1</v>
      </c>
      <c r="J443">
        <v>-81</v>
      </c>
      <c r="K443">
        <f t="shared" si="68"/>
        <v>1</v>
      </c>
      <c r="L443">
        <f t="shared" si="63"/>
        <v>-1</v>
      </c>
      <c r="M443">
        <f t="shared" si="64"/>
        <v>81</v>
      </c>
      <c r="O443">
        <f t="shared" si="65"/>
        <v>-441</v>
      </c>
      <c r="Q443">
        <f t="shared" si="69"/>
        <v>-1</v>
      </c>
    </row>
    <row r="444" spans="1:17" x14ac:dyDescent="0.25">
      <c r="A444">
        <v>82</v>
      </c>
      <c r="B444">
        <f t="shared" si="66"/>
        <v>-1</v>
      </c>
      <c r="C444">
        <f t="shared" si="60"/>
        <v>1</v>
      </c>
      <c r="D444">
        <f t="shared" si="61"/>
        <v>82</v>
      </c>
      <c r="F444">
        <f t="shared" si="62"/>
        <v>442</v>
      </c>
      <c r="H444">
        <f t="shared" si="67"/>
        <v>1</v>
      </c>
      <c r="J444">
        <v>-82</v>
      </c>
      <c r="K444">
        <f t="shared" si="68"/>
        <v>1</v>
      </c>
      <c r="L444">
        <f t="shared" si="63"/>
        <v>-1</v>
      </c>
      <c r="M444">
        <f t="shared" si="64"/>
        <v>82</v>
      </c>
      <c r="O444">
        <f t="shared" si="65"/>
        <v>-442</v>
      </c>
      <c r="Q444">
        <f t="shared" si="69"/>
        <v>-1</v>
      </c>
    </row>
    <row r="445" spans="1:17" x14ac:dyDescent="0.25">
      <c r="A445">
        <v>83</v>
      </c>
      <c r="B445">
        <f t="shared" si="66"/>
        <v>-1</v>
      </c>
      <c r="C445">
        <f t="shared" si="60"/>
        <v>1</v>
      </c>
      <c r="D445">
        <f t="shared" si="61"/>
        <v>83</v>
      </c>
      <c r="F445">
        <f t="shared" si="62"/>
        <v>443</v>
      </c>
      <c r="H445">
        <f t="shared" si="67"/>
        <v>1</v>
      </c>
      <c r="J445">
        <v>-83</v>
      </c>
      <c r="K445">
        <f t="shared" si="68"/>
        <v>1</v>
      </c>
      <c r="L445">
        <f t="shared" si="63"/>
        <v>-1</v>
      </c>
      <c r="M445">
        <f t="shared" si="64"/>
        <v>83</v>
      </c>
      <c r="O445">
        <f t="shared" si="65"/>
        <v>-443</v>
      </c>
      <c r="Q445">
        <f t="shared" si="69"/>
        <v>-1</v>
      </c>
    </row>
    <row r="446" spans="1:17" x14ac:dyDescent="0.25">
      <c r="A446">
        <v>84</v>
      </c>
      <c r="B446">
        <f t="shared" si="66"/>
        <v>-1</v>
      </c>
      <c r="C446">
        <f t="shared" si="60"/>
        <v>1</v>
      </c>
      <c r="D446">
        <f t="shared" si="61"/>
        <v>84</v>
      </c>
      <c r="F446">
        <f t="shared" si="62"/>
        <v>444</v>
      </c>
      <c r="H446">
        <f t="shared" si="67"/>
        <v>1</v>
      </c>
      <c r="J446">
        <v>-84</v>
      </c>
      <c r="K446">
        <f t="shared" si="68"/>
        <v>1</v>
      </c>
      <c r="L446">
        <f t="shared" si="63"/>
        <v>-1</v>
      </c>
      <c r="M446">
        <f t="shared" si="64"/>
        <v>84</v>
      </c>
      <c r="O446">
        <f t="shared" si="65"/>
        <v>-444</v>
      </c>
      <c r="Q446">
        <f t="shared" si="69"/>
        <v>-1</v>
      </c>
    </row>
    <row r="447" spans="1:17" x14ac:dyDescent="0.25">
      <c r="A447">
        <v>85</v>
      </c>
      <c r="B447">
        <f t="shared" si="66"/>
        <v>-1</v>
      </c>
      <c r="C447">
        <f t="shared" si="60"/>
        <v>1</v>
      </c>
      <c r="D447">
        <f t="shared" si="61"/>
        <v>85</v>
      </c>
      <c r="F447">
        <f t="shared" si="62"/>
        <v>445</v>
      </c>
      <c r="H447">
        <f t="shared" si="67"/>
        <v>1</v>
      </c>
      <c r="J447">
        <v>-85</v>
      </c>
      <c r="K447">
        <f t="shared" si="68"/>
        <v>1</v>
      </c>
      <c r="L447">
        <f t="shared" si="63"/>
        <v>-1</v>
      </c>
      <c r="M447">
        <f t="shared" si="64"/>
        <v>85</v>
      </c>
      <c r="O447">
        <f t="shared" si="65"/>
        <v>-445</v>
      </c>
      <c r="Q447">
        <f t="shared" si="69"/>
        <v>-1</v>
      </c>
    </row>
    <row r="448" spans="1:17" x14ac:dyDescent="0.25">
      <c r="A448">
        <v>86</v>
      </c>
      <c r="B448">
        <f t="shared" si="66"/>
        <v>-1</v>
      </c>
      <c r="C448">
        <f t="shared" si="60"/>
        <v>1</v>
      </c>
      <c r="D448">
        <f t="shared" si="61"/>
        <v>86</v>
      </c>
      <c r="F448">
        <f t="shared" si="62"/>
        <v>446</v>
      </c>
      <c r="H448">
        <f t="shared" si="67"/>
        <v>1</v>
      </c>
      <c r="J448">
        <v>-86</v>
      </c>
      <c r="K448">
        <f t="shared" si="68"/>
        <v>1</v>
      </c>
      <c r="L448">
        <f t="shared" si="63"/>
        <v>-1</v>
      </c>
      <c r="M448">
        <f t="shared" si="64"/>
        <v>86</v>
      </c>
      <c r="O448">
        <f t="shared" si="65"/>
        <v>-446</v>
      </c>
      <c r="Q448">
        <f t="shared" si="69"/>
        <v>-1</v>
      </c>
    </row>
    <row r="449" spans="1:17" x14ac:dyDescent="0.25">
      <c r="A449">
        <v>87</v>
      </c>
      <c r="B449">
        <f t="shared" si="66"/>
        <v>-1</v>
      </c>
      <c r="C449">
        <f t="shared" si="60"/>
        <v>1</v>
      </c>
      <c r="D449">
        <f t="shared" si="61"/>
        <v>87</v>
      </c>
      <c r="F449">
        <f t="shared" si="62"/>
        <v>447</v>
      </c>
      <c r="H449">
        <f t="shared" si="67"/>
        <v>1</v>
      </c>
      <c r="J449">
        <v>-87</v>
      </c>
      <c r="K449">
        <f t="shared" si="68"/>
        <v>1</v>
      </c>
      <c r="L449">
        <f t="shared" si="63"/>
        <v>-1</v>
      </c>
      <c r="M449">
        <f t="shared" si="64"/>
        <v>87</v>
      </c>
      <c r="O449">
        <f t="shared" si="65"/>
        <v>-447</v>
      </c>
      <c r="Q449">
        <f t="shared" si="69"/>
        <v>-1</v>
      </c>
    </row>
    <row r="450" spans="1:17" x14ac:dyDescent="0.25">
      <c r="A450">
        <v>88</v>
      </c>
      <c r="B450">
        <f t="shared" si="66"/>
        <v>-1</v>
      </c>
      <c r="C450">
        <f t="shared" si="60"/>
        <v>1</v>
      </c>
      <c r="D450">
        <f t="shared" si="61"/>
        <v>88</v>
      </c>
      <c r="F450">
        <f t="shared" si="62"/>
        <v>448</v>
      </c>
      <c r="H450">
        <f t="shared" si="67"/>
        <v>1</v>
      </c>
      <c r="J450">
        <v>-88</v>
      </c>
      <c r="K450">
        <f t="shared" si="68"/>
        <v>1</v>
      </c>
      <c r="L450">
        <f t="shared" si="63"/>
        <v>-1</v>
      </c>
      <c r="M450">
        <f t="shared" si="64"/>
        <v>88</v>
      </c>
      <c r="O450">
        <f t="shared" si="65"/>
        <v>-448</v>
      </c>
      <c r="Q450">
        <f t="shared" si="69"/>
        <v>-1</v>
      </c>
    </row>
    <row r="451" spans="1:17" x14ac:dyDescent="0.25">
      <c r="A451">
        <v>89</v>
      </c>
      <c r="B451">
        <f t="shared" si="66"/>
        <v>-1</v>
      </c>
      <c r="C451">
        <f t="shared" ref="C451:C514" si="70">SIGN(A451)</f>
        <v>1</v>
      </c>
      <c r="D451">
        <f t="shared" ref="D451:D514" si="71">ABS(A451)</f>
        <v>89</v>
      </c>
      <c r="F451">
        <f t="shared" ref="F451:F514" si="72">((B451*180)+(B451*180)+(-1*C451*D451))*-1</f>
        <v>449</v>
      </c>
      <c r="H451">
        <f t="shared" si="67"/>
        <v>1</v>
      </c>
      <c r="J451">
        <v>-89</v>
      </c>
      <c r="K451">
        <f t="shared" si="68"/>
        <v>1</v>
      </c>
      <c r="L451">
        <f t="shared" ref="L451:L514" si="73">SIGN(J451)</f>
        <v>-1</v>
      </c>
      <c r="M451">
        <f t="shared" ref="M451:M514" si="74">ABS(J451)</f>
        <v>89</v>
      </c>
      <c r="O451">
        <f t="shared" ref="O451:O514" si="75">((K451*180)+(K451*180)+(-1*L451*M451))*-1</f>
        <v>-449</v>
      </c>
      <c r="Q451">
        <f t="shared" si="69"/>
        <v>-1</v>
      </c>
    </row>
    <row r="452" spans="1:17" x14ac:dyDescent="0.25">
      <c r="A452">
        <v>90</v>
      </c>
      <c r="B452">
        <f t="shared" ref="B452:B515" si="76">IF(ABS(A452-A451) &gt; 45,B451-1,B451)</f>
        <v>-1</v>
      </c>
      <c r="C452">
        <f t="shared" si="70"/>
        <v>1</v>
      </c>
      <c r="D452">
        <f t="shared" si="71"/>
        <v>90</v>
      </c>
      <c r="F452">
        <f t="shared" si="72"/>
        <v>450</v>
      </c>
      <c r="H452">
        <f t="shared" ref="H452:H515" si="77">F452-F451</f>
        <v>1</v>
      </c>
      <c r="J452">
        <v>-90</v>
      </c>
      <c r="K452">
        <f t="shared" ref="K452:K485" si="78">IF(ABS(J452-J451) &gt; 45,K451+1,K451)</f>
        <v>1</v>
      </c>
      <c r="L452">
        <f t="shared" si="73"/>
        <v>-1</v>
      </c>
      <c r="M452">
        <f t="shared" si="74"/>
        <v>90</v>
      </c>
      <c r="O452">
        <f t="shared" si="75"/>
        <v>-450</v>
      </c>
      <c r="Q452">
        <f t="shared" ref="Q452:Q515" si="79">O452-O451</f>
        <v>-1</v>
      </c>
    </row>
    <row r="453" spans="1:17" x14ac:dyDescent="0.25">
      <c r="A453">
        <v>91</v>
      </c>
      <c r="B453">
        <f t="shared" si="76"/>
        <v>-1</v>
      </c>
      <c r="C453">
        <f t="shared" si="70"/>
        <v>1</v>
      </c>
      <c r="D453">
        <f t="shared" si="71"/>
        <v>91</v>
      </c>
      <c r="F453">
        <f t="shared" si="72"/>
        <v>451</v>
      </c>
      <c r="H453">
        <f t="shared" si="77"/>
        <v>1</v>
      </c>
      <c r="J453">
        <v>-91</v>
      </c>
      <c r="K453">
        <f t="shared" si="78"/>
        <v>1</v>
      </c>
      <c r="L453">
        <f t="shared" si="73"/>
        <v>-1</v>
      </c>
      <c r="M453">
        <f t="shared" si="74"/>
        <v>91</v>
      </c>
      <c r="O453">
        <f t="shared" si="75"/>
        <v>-451</v>
      </c>
      <c r="Q453">
        <f t="shared" si="79"/>
        <v>-1</v>
      </c>
    </row>
    <row r="454" spans="1:17" x14ac:dyDescent="0.25">
      <c r="A454">
        <v>92</v>
      </c>
      <c r="B454">
        <f t="shared" si="76"/>
        <v>-1</v>
      </c>
      <c r="C454">
        <f t="shared" si="70"/>
        <v>1</v>
      </c>
      <c r="D454">
        <f t="shared" si="71"/>
        <v>92</v>
      </c>
      <c r="F454">
        <f t="shared" si="72"/>
        <v>452</v>
      </c>
      <c r="H454">
        <f t="shared" si="77"/>
        <v>1</v>
      </c>
      <c r="J454">
        <v>-92</v>
      </c>
      <c r="K454">
        <f t="shared" si="78"/>
        <v>1</v>
      </c>
      <c r="L454">
        <f t="shared" si="73"/>
        <v>-1</v>
      </c>
      <c r="M454">
        <f t="shared" si="74"/>
        <v>92</v>
      </c>
      <c r="O454">
        <f t="shared" si="75"/>
        <v>-452</v>
      </c>
      <c r="Q454">
        <f t="shared" si="79"/>
        <v>-1</v>
      </c>
    </row>
    <row r="455" spans="1:17" x14ac:dyDescent="0.25">
      <c r="A455">
        <v>93</v>
      </c>
      <c r="B455">
        <f t="shared" si="76"/>
        <v>-1</v>
      </c>
      <c r="C455">
        <f t="shared" si="70"/>
        <v>1</v>
      </c>
      <c r="D455">
        <f t="shared" si="71"/>
        <v>93</v>
      </c>
      <c r="F455">
        <f t="shared" si="72"/>
        <v>453</v>
      </c>
      <c r="H455">
        <f t="shared" si="77"/>
        <v>1</v>
      </c>
      <c r="J455">
        <v>-93</v>
      </c>
      <c r="K455">
        <f t="shared" si="78"/>
        <v>1</v>
      </c>
      <c r="L455">
        <f t="shared" si="73"/>
        <v>-1</v>
      </c>
      <c r="M455">
        <f t="shared" si="74"/>
        <v>93</v>
      </c>
      <c r="O455">
        <f t="shared" si="75"/>
        <v>-453</v>
      </c>
      <c r="Q455">
        <f t="shared" si="79"/>
        <v>-1</v>
      </c>
    </row>
    <row r="456" spans="1:17" x14ac:dyDescent="0.25">
      <c r="A456">
        <v>94</v>
      </c>
      <c r="B456">
        <f t="shared" si="76"/>
        <v>-1</v>
      </c>
      <c r="C456">
        <f t="shared" si="70"/>
        <v>1</v>
      </c>
      <c r="D456">
        <f t="shared" si="71"/>
        <v>94</v>
      </c>
      <c r="F456">
        <f t="shared" si="72"/>
        <v>454</v>
      </c>
      <c r="H456">
        <f t="shared" si="77"/>
        <v>1</v>
      </c>
      <c r="J456">
        <v>-94</v>
      </c>
      <c r="K456">
        <f t="shared" si="78"/>
        <v>1</v>
      </c>
      <c r="L456">
        <f t="shared" si="73"/>
        <v>-1</v>
      </c>
      <c r="M456">
        <f t="shared" si="74"/>
        <v>94</v>
      </c>
      <c r="O456">
        <f t="shared" si="75"/>
        <v>-454</v>
      </c>
      <c r="Q456">
        <f t="shared" si="79"/>
        <v>-1</v>
      </c>
    </row>
    <row r="457" spans="1:17" x14ac:dyDescent="0.25">
      <c r="A457">
        <v>95</v>
      </c>
      <c r="B457">
        <f t="shared" si="76"/>
        <v>-1</v>
      </c>
      <c r="C457">
        <f t="shared" si="70"/>
        <v>1</v>
      </c>
      <c r="D457">
        <f t="shared" si="71"/>
        <v>95</v>
      </c>
      <c r="F457">
        <f t="shared" si="72"/>
        <v>455</v>
      </c>
      <c r="H457">
        <f t="shared" si="77"/>
        <v>1</v>
      </c>
      <c r="J457">
        <v>-95</v>
      </c>
      <c r="K457">
        <f t="shared" si="78"/>
        <v>1</v>
      </c>
      <c r="L457">
        <f t="shared" si="73"/>
        <v>-1</v>
      </c>
      <c r="M457">
        <f t="shared" si="74"/>
        <v>95</v>
      </c>
      <c r="O457">
        <f t="shared" si="75"/>
        <v>-455</v>
      </c>
      <c r="Q457">
        <f t="shared" si="79"/>
        <v>-1</v>
      </c>
    </row>
    <row r="458" spans="1:17" x14ac:dyDescent="0.25">
      <c r="A458">
        <v>96</v>
      </c>
      <c r="B458">
        <f t="shared" si="76"/>
        <v>-1</v>
      </c>
      <c r="C458">
        <f t="shared" si="70"/>
        <v>1</v>
      </c>
      <c r="D458">
        <f t="shared" si="71"/>
        <v>96</v>
      </c>
      <c r="F458">
        <f t="shared" si="72"/>
        <v>456</v>
      </c>
      <c r="H458">
        <f t="shared" si="77"/>
        <v>1</v>
      </c>
      <c r="J458">
        <v>-96</v>
      </c>
      <c r="K458">
        <f t="shared" si="78"/>
        <v>1</v>
      </c>
      <c r="L458">
        <f t="shared" si="73"/>
        <v>-1</v>
      </c>
      <c r="M458">
        <f t="shared" si="74"/>
        <v>96</v>
      </c>
      <c r="O458">
        <f t="shared" si="75"/>
        <v>-456</v>
      </c>
      <c r="Q458">
        <f t="shared" si="79"/>
        <v>-1</v>
      </c>
    </row>
    <row r="459" spans="1:17" x14ac:dyDescent="0.25">
      <c r="A459">
        <v>97</v>
      </c>
      <c r="B459">
        <f t="shared" si="76"/>
        <v>-1</v>
      </c>
      <c r="C459">
        <f t="shared" si="70"/>
        <v>1</v>
      </c>
      <c r="D459">
        <f t="shared" si="71"/>
        <v>97</v>
      </c>
      <c r="F459">
        <f t="shared" si="72"/>
        <v>457</v>
      </c>
      <c r="H459">
        <f t="shared" si="77"/>
        <v>1</v>
      </c>
      <c r="J459">
        <v>-97</v>
      </c>
      <c r="K459">
        <f t="shared" si="78"/>
        <v>1</v>
      </c>
      <c r="L459">
        <f t="shared" si="73"/>
        <v>-1</v>
      </c>
      <c r="M459">
        <f t="shared" si="74"/>
        <v>97</v>
      </c>
      <c r="O459">
        <f t="shared" si="75"/>
        <v>-457</v>
      </c>
      <c r="Q459">
        <f t="shared" si="79"/>
        <v>-1</v>
      </c>
    </row>
    <row r="460" spans="1:17" x14ac:dyDescent="0.25">
      <c r="A460">
        <v>98</v>
      </c>
      <c r="B460">
        <f t="shared" si="76"/>
        <v>-1</v>
      </c>
      <c r="C460">
        <f t="shared" si="70"/>
        <v>1</v>
      </c>
      <c r="D460">
        <f t="shared" si="71"/>
        <v>98</v>
      </c>
      <c r="F460">
        <f t="shared" si="72"/>
        <v>458</v>
      </c>
      <c r="H460">
        <f t="shared" si="77"/>
        <v>1</v>
      </c>
      <c r="J460">
        <v>-98</v>
      </c>
      <c r="K460">
        <f t="shared" si="78"/>
        <v>1</v>
      </c>
      <c r="L460">
        <f t="shared" si="73"/>
        <v>-1</v>
      </c>
      <c r="M460">
        <f t="shared" si="74"/>
        <v>98</v>
      </c>
      <c r="O460">
        <f t="shared" si="75"/>
        <v>-458</v>
      </c>
      <c r="Q460">
        <f t="shared" si="79"/>
        <v>-1</v>
      </c>
    </row>
    <row r="461" spans="1:17" x14ac:dyDescent="0.25">
      <c r="A461">
        <v>99</v>
      </c>
      <c r="B461">
        <f t="shared" si="76"/>
        <v>-1</v>
      </c>
      <c r="C461">
        <f t="shared" si="70"/>
        <v>1</v>
      </c>
      <c r="D461">
        <f t="shared" si="71"/>
        <v>99</v>
      </c>
      <c r="F461">
        <f t="shared" si="72"/>
        <v>459</v>
      </c>
      <c r="H461">
        <f t="shared" si="77"/>
        <v>1</v>
      </c>
      <c r="J461">
        <v>-99</v>
      </c>
      <c r="K461">
        <f t="shared" si="78"/>
        <v>1</v>
      </c>
      <c r="L461">
        <f t="shared" si="73"/>
        <v>-1</v>
      </c>
      <c r="M461">
        <f t="shared" si="74"/>
        <v>99</v>
      </c>
      <c r="O461">
        <f t="shared" si="75"/>
        <v>-459</v>
      </c>
      <c r="Q461">
        <f t="shared" si="79"/>
        <v>-1</v>
      </c>
    </row>
    <row r="462" spans="1:17" x14ac:dyDescent="0.25">
      <c r="A462">
        <v>100</v>
      </c>
      <c r="B462">
        <f t="shared" si="76"/>
        <v>-1</v>
      </c>
      <c r="C462">
        <f t="shared" si="70"/>
        <v>1</v>
      </c>
      <c r="D462">
        <f t="shared" si="71"/>
        <v>100</v>
      </c>
      <c r="F462">
        <f t="shared" si="72"/>
        <v>460</v>
      </c>
      <c r="H462">
        <f t="shared" si="77"/>
        <v>1</v>
      </c>
      <c r="J462">
        <v>-100</v>
      </c>
      <c r="K462">
        <f t="shared" si="78"/>
        <v>1</v>
      </c>
      <c r="L462">
        <f t="shared" si="73"/>
        <v>-1</v>
      </c>
      <c r="M462">
        <f t="shared" si="74"/>
        <v>100</v>
      </c>
      <c r="O462">
        <f t="shared" si="75"/>
        <v>-460</v>
      </c>
      <c r="Q462">
        <f t="shared" si="79"/>
        <v>-1</v>
      </c>
    </row>
    <row r="463" spans="1:17" x14ac:dyDescent="0.25">
      <c r="A463">
        <v>101</v>
      </c>
      <c r="B463">
        <f t="shared" si="76"/>
        <v>-1</v>
      </c>
      <c r="C463">
        <f t="shared" si="70"/>
        <v>1</v>
      </c>
      <c r="D463">
        <f t="shared" si="71"/>
        <v>101</v>
      </c>
      <c r="F463">
        <f t="shared" si="72"/>
        <v>461</v>
      </c>
      <c r="H463">
        <f t="shared" si="77"/>
        <v>1</v>
      </c>
      <c r="J463">
        <v>-101</v>
      </c>
      <c r="K463">
        <f t="shared" si="78"/>
        <v>1</v>
      </c>
      <c r="L463">
        <f t="shared" si="73"/>
        <v>-1</v>
      </c>
      <c r="M463">
        <f t="shared" si="74"/>
        <v>101</v>
      </c>
      <c r="O463">
        <f t="shared" si="75"/>
        <v>-461</v>
      </c>
      <c r="Q463">
        <f t="shared" si="79"/>
        <v>-1</v>
      </c>
    </row>
    <row r="464" spans="1:17" x14ac:dyDescent="0.25">
      <c r="A464">
        <v>102</v>
      </c>
      <c r="B464">
        <f t="shared" si="76"/>
        <v>-1</v>
      </c>
      <c r="C464">
        <f t="shared" si="70"/>
        <v>1</v>
      </c>
      <c r="D464">
        <f t="shared" si="71"/>
        <v>102</v>
      </c>
      <c r="F464">
        <f t="shared" si="72"/>
        <v>462</v>
      </c>
      <c r="H464">
        <f t="shared" si="77"/>
        <v>1</v>
      </c>
      <c r="J464">
        <v>-102</v>
      </c>
      <c r="K464">
        <f t="shared" si="78"/>
        <v>1</v>
      </c>
      <c r="L464">
        <f t="shared" si="73"/>
        <v>-1</v>
      </c>
      <c r="M464">
        <f t="shared" si="74"/>
        <v>102</v>
      </c>
      <c r="O464">
        <f t="shared" si="75"/>
        <v>-462</v>
      </c>
      <c r="Q464">
        <f t="shared" si="79"/>
        <v>-1</v>
      </c>
    </row>
    <row r="465" spans="1:17" x14ac:dyDescent="0.25">
      <c r="A465">
        <v>103</v>
      </c>
      <c r="B465">
        <f t="shared" si="76"/>
        <v>-1</v>
      </c>
      <c r="C465">
        <f t="shared" si="70"/>
        <v>1</v>
      </c>
      <c r="D465">
        <f t="shared" si="71"/>
        <v>103</v>
      </c>
      <c r="F465">
        <f t="shared" si="72"/>
        <v>463</v>
      </c>
      <c r="H465">
        <f t="shared" si="77"/>
        <v>1</v>
      </c>
      <c r="J465">
        <v>-103</v>
      </c>
      <c r="K465">
        <f t="shared" si="78"/>
        <v>1</v>
      </c>
      <c r="L465">
        <f t="shared" si="73"/>
        <v>-1</v>
      </c>
      <c r="M465">
        <f t="shared" si="74"/>
        <v>103</v>
      </c>
      <c r="O465">
        <f t="shared" si="75"/>
        <v>-463</v>
      </c>
      <c r="Q465">
        <f t="shared" si="79"/>
        <v>-1</v>
      </c>
    </row>
    <row r="466" spans="1:17" x14ac:dyDescent="0.25">
      <c r="A466">
        <v>104</v>
      </c>
      <c r="B466">
        <f t="shared" si="76"/>
        <v>-1</v>
      </c>
      <c r="C466">
        <f t="shared" si="70"/>
        <v>1</v>
      </c>
      <c r="D466">
        <f t="shared" si="71"/>
        <v>104</v>
      </c>
      <c r="F466">
        <f t="shared" si="72"/>
        <v>464</v>
      </c>
      <c r="H466">
        <f t="shared" si="77"/>
        <v>1</v>
      </c>
      <c r="J466">
        <v>-104</v>
      </c>
      <c r="K466">
        <f t="shared" si="78"/>
        <v>1</v>
      </c>
      <c r="L466">
        <f t="shared" si="73"/>
        <v>-1</v>
      </c>
      <c r="M466">
        <f t="shared" si="74"/>
        <v>104</v>
      </c>
      <c r="O466">
        <f t="shared" si="75"/>
        <v>-464</v>
      </c>
      <c r="Q466">
        <f t="shared" si="79"/>
        <v>-1</v>
      </c>
    </row>
    <row r="467" spans="1:17" x14ac:dyDescent="0.25">
      <c r="A467">
        <v>105</v>
      </c>
      <c r="B467">
        <f t="shared" si="76"/>
        <v>-1</v>
      </c>
      <c r="C467">
        <f t="shared" si="70"/>
        <v>1</v>
      </c>
      <c r="D467">
        <f t="shared" si="71"/>
        <v>105</v>
      </c>
      <c r="F467">
        <f t="shared" si="72"/>
        <v>465</v>
      </c>
      <c r="H467">
        <f t="shared" si="77"/>
        <v>1</v>
      </c>
      <c r="J467">
        <v>-105</v>
      </c>
      <c r="K467">
        <f t="shared" si="78"/>
        <v>1</v>
      </c>
      <c r="L467">
        <f t="shared" si="73"/>
        <v>-1</v>
      </c>
      <c r="M467">
        <f t="shared" si="74"/>
        <v>105</v>
      </c>
      <c r="O467">
        <f t="shared" si="75"/>
        <v>-465</v>
      </c>
      <c r="Q467">
        <f t="shared" si="79"/>
        <v>-1</v>
      </c>
    </row>
    <row r="468" spans="1:17" x14ac:dyDescent="0.25">
      <c r="A468">
        <v>106</v>
      </c>
      <c r="B468">
        <f t="shared" si="76"/>
        <v>-1</v>
      </c>
      <c r="C468">
        <f t="shared" si="70"/>
        <v>1</v>
      </c>
      <c r="D468">
        <f t="shared" si="71"/>
        <v>106</v>
      </c>
      <c r="F468">
        <f t="shared" si="72"/>
        <v>466</v>
      </c>
      <c r="H468">
        <f t="shared" si="77"/>
        <v>1</v>
      </c>
      <c r="J468">
        <v>-106</v>
      </c>
      <c r="K468">
        <f t="shared" si="78"/>
        <v>1</v>
      </c>
      <c r="L468">
        <f t="shared" si="73"/>
        <v>-1</v>
      </c>
      <c r="M468">
        <f t="shared" si="74"/>
        <v>106</v>
      </c>
      <c r="O468">
        <f t="shared" si="75"/>
        <v>-466</v>
      </c>
      <c r="Q468">
        <f t="shared" si="79"/>
        <v>-1</v>
      </c>
    </row>
    <row r="469" spans="1:17" x14ac:dyDescent="0.25">
      <c r="A469">
        <v>107</v>
      </c>
      <c r="B469">
        <f t="shared" si="76"/>
        <v>-1</v>
      </c>
      <c r="C469">
        <f t="shared" si="70"/>
        <v>1</v>
      </c>
      <c r="D469">
        <f t="shared" si="71"/>
        <v>107</v>
      </c>
      <c r="F469">
        <f t="shared" si="72"/>
        <v>467</v>
      </c>
      <c r="H469">
        <f t="shared" si="77"/>
        <v>1</v>
      </c>
      <c r="J469">
        <v>-107</v>
      </c>
      <c r="K469">
        <f t="shared" si="78"/>
        <v>1</v>
      </c>
      <c r="L469">
        <f t="shared" si="73"/>
        <v>-1</v>
      </c>
      <c r="M469">
        <f t="shared" si="74"/>
        <v>107</v>
      </c>
      <c r="O469">
        <f t="shared" si="75"/>
        <v>-467</v>
      </c>
      <c r="Q469">
        <f t="shared" si="79"/>
        <v>-1</v>
      </c>
    </row>
    <row r="470" spans="1:17" x14ac:dyDescent="0.25">
      <c r="A470">
        <v>108</v>
      </c>
      <c r="B470">
        <f t="shared" si="76"/>
        <v>-1</v>
      </c>
      <c r="C470">
        <f t="shared" si="70"/>
        <v>1</v>
      </c>
      <c r="D470">
        <f t="shared" si="71"/>
        <v>108</v>
      </c>
      <c r="F470">
        <f t="shared" si="72"/>
        <v>468</v>
      </c>
      <c r="H470">
        <f t="shared" si="77"/>
        <v>1</v>
      </c>
      <c r="J470">
        <v>-108</v>
      </c>
      <c r="K470">
        <f t="shared" si="78"/>
        <v>1</v>
      </c>
      <c r="L470">
        <f t="shared" si="73"/>
        <v>-1</v>
      </c>
      <c r="M470">
        <f t="shared" si="74"/>
        <v>108</v>
      </c>
      <c r="O470">
        <f t="shared" si="75"/>
        <v>-468</v>
      </c>
      <c r="Q470">
        <f t="shared" si="79"/>
        <v>-1</v>
      </c>
    </row>
    <row r="471" spans="1:17" x14ac:dyDescent="0.25">
      <c r="A471">
        <v>109</v>
      </c>
      <c r="B471">
        <f t="shared" si="76"/>
        <v>-1</v>
      </c>
      <c r="C471">
        <f t="shared" si="70"/>
        <v>1</v>
      </c>
      <c r="D471">
        <f t="shared" si="71"/>
        <v>109</v>
      </c>
      <c r="F471">
        <f t="shared" si="72"/>
        <v>469</v>
      </c>
      <c r="H471">
        <f t="shared" si="77"/>
        <v>1</v>
      </c>
      <c r="J471">
        <v>-109</v>
      </c>
      <c r="K471">
        <f t="shared" si="78"/>
        <v>1</v>
      </c>
      <c r="L471">
        <f t="shared" si="73"/>
        <v>-1</v>
      </c>
      <c r="M471">
        <f t="shared" si="74"/>
        <v>109</v>
      </c>
      <c r="O471">
        <f t="shared" si="75"/>
        <v>-469</v>
      </c>
      <c r="Q471">
        <f t="shared" si="79"/>
        <v>-1</v>
      </c>
    </row>
    <row r="472" spans="1:17" x14ac:dyDescent="0.25">
      <c r="A472">
        <v>110</v>
      </c>
      <c r="B472">
        <f t="shared" si="76"/>
        <v>-1</v>
      </c>
      <c r="C472">
        <f t="shared" si="70"/>
        <v>1</v>
      </c>
      <c r="D472">
        <f t="shared" si="71"/>
        <v>110</v>
      </c>
      <c r="F472">
        <f t="shared" si="72"/>
        <v>470</v>
      </c>
      <c r="H472">
        <f t="shared" si="77"/>
        <v>1</v>
      </c>
      <c r="J472">
        <v>-110</v>
      </c>
      <c r="K472">
        <f t="shared" si="78"/>
        <v>1</v>
      </c>
      <c r="L472">
        <f t="shared" si="73"/>
        <v>-1</v>
      </c>
      <c r="M472">
        <f t="shared" si="74"/>
        <v>110</v>
      </c>
      <c r="O472">
        <f t="shared" si="75"/>
        <v>-470</v>
      </c>
      <c r="Q472">
        <f t="shared" si="79"/>
        <v>-1</v>
      </c>
    </row>
    <row r="473" spans="1:17" x14ac:dyDescent="0.25">
      <c r="A473">
        <v>111</v>
      </c>
      <c r="B473">
        <f t="shared" si="76"/>
        <v>-1</v>
      </c>
      <c r="C473">
        <f t="shared" si="70"/>
        <v>1</v>
      </c>
      <c r="D473">
        <f t="shared" si="71"/>
        <v>111</v>
      </c>
      <c r="F473">
        <f t="shared" si="72"/>
        <v>471</v>
      </c>
      <c r="H473">
        <f t="shared" si="77"/>
        <v>1</v>
      </c>
      <c r="J473">
        <v>-111</v>
      </c>
      <c r="K473">
        <f t="shared" si="78"/>
        <v>1</v>
      </c>
      <c r="L473">
        <f t="shared" si="73"/>
        <v>-1</v>
      </c>
      <c r="M473">
        <f t="shared" si="74"/>
        <v>111</v>
      </c>
      <c r="O473">
        <f t="shared" si="75"/>
        <v>-471</v>
      </c>
      <c r="Q473">
        <f t="shared" si="79"/>
        <v>-1</v>
      </c>
    </row>
    <row r="474" spans="1:17" x14ac:dyDescent="0.25">
      <c r="A474">
        <v>112</v>
      </c>
      <c r="B474">
        <f t="shared" si="76"/>
        <v>-1</v>
      </c>
      <c r="C474">
        <f t="shared" si="70"/>
        <v>1</v>
      </c>
      <c r="D474">
        <f t="shared" si="71"/>
        <v>112</v>
      </c>
      <c r="F474">
        <f t="shared" si="72"/>
        <v>472</v>
      </c>
      <c r="H474">
        <f t="shared" si="77"/>
        <v>1</v>
      </c>
      <c r="J474">
        <v>-112</v>
      </c>
      <c r="K474">
        <f t="shared" si="78"/>
        <v>1</v>
      </c>
      <c r="L474">
        <f t="shared" si="73"/>
        <v>-1</v>
      </c>
      <c r="M474">
        <f t="shared" si="74"/>
        <v>112</v>
      </c>
      <c r="O474">
        <f t="shared" si="75"/>
        <v>-472</v>
      </c>
      <c r="Q474">
        <f t="shared" si="79"/>
        <v>-1</v>
      </c>
    </row>
    <row r="475" spans="1:17" x14ac:dyDescent="0.25">
      <c r="A475">
        <v>113</v>
      </c>
      <c r="B475">
        <f t="shared" si="76"/>
        <v>-1</v>
      </c>
      <c r="C475">
        <f t="shared" si="70"/>
        <v>1</v>
      </c>
      <c r="D475">
        <f t="shared" si="71"/>
        <v>113</v>
      </c>
      <c r="F475">
        <f t="shared" si="72"/>
        <v>473</v>
      </c>
      <c r="H475">
        <f t="shared" si="77"/>
        <v>1</v>
      </c>
      <c r="J475">
        <v>-113</v>
      </c>
      <c r="K475">
        <f t="shared" si="78"/>
        <v>1</v>
      </c>
      <c r="L475">
        <f t="shared" si="73"/>
        <v>-1</v>
      </c>
      <c r="M475">
        <f t="shared" si="74"/>
        <v>113</v>
      </c>
      <c r="O475">
        <f t="shared" si="75"/>
        <v>-473</v>
      </c>
      <c r="Q475">
        <f t="shared" si="79"/>
        <v>-1</v>
      </c>
    </row>
    <row r="476" spans="1:17" x14ac:dyDescent="0.25">
      <c r="A476">
        <v>114</v>
      </c>
      <c r="B476">
        <f t="shared" si="76"/>
        <v>-1</v>
      </c>
      <c r="C476">
        <f t="shared" si="70"/>
        <v>1</v>
      </c>
      <c r="D476">
        <f t="shared" si="71"/>
        <v>114</v>
      </c>
      <c r="F476">
        <f t="shared" si="72"/>
        <v>474</v>
      </c>
      <c r="H476">
        <f t="shared" si="77"/>
        <v>1</v>
      </c>
      <c r="J476">
        <v>-114</v>
      </c>
      <c r="K476">
        <f t="shared" si="78"/>
        <v>1</v>
      </c>
      <c r="L476">
        <f t="shared" si="73"/>
        <v>-1</v>
      </c>
      <c r="M476">
        <f t="shared" si="74"/>
        <v>114</v>
      </c>
      <c r="O476">
        <f t="shared" si="75"/>
        <v>-474</v>
      </c>
      <c r="Q476">
        <f t="shared" si="79"/>
        <v>-1</v>
      </c>
    </row>
    <row r="477" spans="1:17" x14ac:dyDescent="0.25">
      <c r="A477">
        <v>115</v>
      </c>
      <c r="B477">
        <f t="shared" si="76"/>
        <v>-1</v>
      </c>
      <c r="C477">
        <f t="shared" si="70"/>
        <v>1</v>
      </c>
      <c r="D477">
        <f t="shared" si="71"/>
        <v>115</v>
      </c>
      <c r="F477">
        <f t="shared" si="72"/>
        <v>475</v>
      </c>
      <c r="H477">
        <f t="shared" si="77"/>
        <v>1</v>
      </c>
      <c r="J477">
        <v>-115</v>
      </c>
      <c r="K477">
        <f t="shared" si="78"/>
        <v>1</v>
      </c>
      <c r="L477">
        <f t="shared" si="73"/>
        <v>-1</v>
      </c>
      <c r="M477">
        <f t="shared" si="74"/>
        <v>115</v>
      </c>
      <c r="O477">
        <f t="shared" si="75"/>
        <v>-475</v>
      </c>
      <c r="Q477">
        <f t="shared" si="79"/>
        <v>-1</v>
      </c>
    </row>
    <row r="478" spans="1:17" x14ac:dyDescent="0.25">
      <c r="A478">
        <v>116</v>
      </c>
      <c r="B478">
        <f t="shared" si="76"/>
        <v>-1</v>
      </c>
      <c r="C478">
        <f t="shared" si="70"/>
        <v>1</v>
      </c>
      <c r="D478">
        <f t="shared" si="71"/>
        <v>116</v>
      </c>
      <c r="F478">
        <f t="shared" si="72"/>
        <v>476</v>
      </c>
      <c r="H478">
        <f t="shared" si="77"/>
        <v>1</v>
      </c>
      <c r="J478">
        <v>-116</v>
      </c>
      <c r="K478">
        <f t="shared" si="78"/>
        <v>1</v>
      </c>
      <c r="L478">
        <f t="shared" si="73"/>
        <v>-1</v>
      </c>
      <c r="M478">
        <f t="shared" si="74"/>
        <v>116</v>
      </c>
      <c r="O478">
        <f t="shared" si="75"/>
        <v>-476</v>
      </c>
      <c r="Q478">
        <f t="shared" si="79"/>
        <v>-1</v>
      </c>
    </row>
    <row r="479" spans="1:17" x14ac:dyDescent="0.25">
      <c r="A479">
        <v>117</v>
      </c>
      <c r="B479">
        <f t="shared" si="76"/>
        <v>-1</v>
      </c>
      <c r="C479">
        <f t="shared" si="70"/>
        <v>1</v>
      </c>
      <c r="D479">
        <f t="shared" si="71"/>
        <v>117</v>
      </c>
      <c r="F479">
        <f t="shared" si="72"/>
        <v>477</v>
      </c>
      <c r="H479">
        <f t="shared" si="77"/>
        <v>1</v>
      </c>
      <c r="J479">
        <v>-117</v>
      </c>
      <c r="K479">
        <f t="shared" si="78"/>
        <v>1</v>
      </c>
      <c r="L479">
        <f t="shared" si="73"/>
        <v>-1</v>
      </c>
      <c r="M479">
        <f t="shared" si="74"/>
        <v>117</v>
      </c>
      <c r="O479">
        <f t="shared" si="75"/>
        <v>-477</v>
      </c>
      <c r="Q479">
        <f t="shared" si="79"/>
        <v>-1</v>
      </c>
    </row>
    <row r="480" spans="1:17" x14ac:dyDescent="0.25">
      <c r="A480">
        <v>118</v>
      </c>
      <c r="B480">
        <f t="shared" si="76"/>
        <v>-1</v>
      </c>
      <c r="C480">
        <f t="shared" si="70"/>
        <v>1</v>
      </c>
      <c r="D480">
        <f t="shared" si="71"/>
        <v>118</v>
      </c>
      <c r="F480">
        <f t="shared" si="72"/>
        <v>478</v>
      </c>
      <c r="H480">
        <f t="shared" si="77"/>
        <v>1</v>
      </c>
      <c r="J480">
        <v>-118</v>
      </c>
      <c r="K480">
        <f t="shared" si="78"/>
        <v>1</v>
      </c>
      <c r="L480">
        <f t="shared" si="73"/>
        <v>-1</v>
      </c>
      <c r="M480">
        <f t="shared" si="74"/>
        <v>118</v>
      </c>
      <c r="O480">
        <f t="shared" si="75"/>
        <v>-478</v>
      </c>
      <c r="Q480">
        <f t="shared" si="79"/>
        <v>-1</v>
      </c>
    </row>
    <row r="481" spans="1:17" x14ac:dyDescent="0.25">
      <c r="A481">
        <v>119</v>
      </c>
      <c r="B481">
        <f t="shared" si="76"/>
        <v>-1</v>
      </c>
      <c r="C481">
        <f t="shared" si="70"/>
        <v>1</v>
      </c>
      <c r="D481">
        <f t="shared" si="71"/>
        <v>119</v>
      </c>
      <c r="F481">
        <f t="shared" si="72"/>
        <v>479</v>
      </c>
      <c r="H481">
        <f t="shared" si="77"/>
        <v>1</v>
      </c>
      <c r="J481">
        <v>-119</v>
      </c>
      <c r="K481">
        <f t="shared" si="78"/>
        <v>1</v>
      </c>
      <c r="L481">
        <f t="shared" si="73"/>
        <v>-1</v>
      </c>
      <c r="M481">
        <f t="shared" si="74"/>
        <v>119</v>
      </c>
      <c r="O481">
        <f t="shared" si="75"/>
        <v>-479</v>
      </c>
      <c r="Q481">
        <f t="shared" si="79"/>
        <v>-1</v>
      </c>
    </row>
    <row r="482" spans="1:17" x14ac:dyDescent="0.25">
      <c r="A482">
        <v>120</v>
      </c>
      <c r="B482">
        <f t="shared" si="76"/>
        <v>-1</v>
      </c>
      <c r="C482">
        <f t="shared" si="70"/>
        <v>1</v>
      </c>
      <c r="D482">
        <f t="shared" si="71"/>
        <v>120</v>
      </c>
      <c r="F482">
        <f t="shared" si="72"/>
        <v>480</v>
      </c>
      <c r="H482">
        <f t="shared" si="77"/>
        <v>1</v>
      </c>
      <c r="J482">
        <v>-120</v>
      </c>
      <c r="K482">
        <f t="shared" si="78"/>
        <v>1</v>
      </c>
      <c r="L482">
        <f t="shared" si="73"/>
        <v>-1</v>
      </c>
      <c r="M482">
        <f t="shared" si="74"/>
        <v>120</v>
      </c>
      <c r="O482">
        <f t="shared" si="75"/>
        <v>-480</v>
      </c>
      <c r="Q482">
        <f t="shared" si="79"/>
        <v>-1</v>
      </c>
    </row>
    <row r="483" spans="1:17" x14ac:dyDescent="0.25">
      <c r="A483">
        <v>121</v>
      </c>
      <c r="B483">
        <f t="shared" si="76"/>
        <v>-1</v>
      </c>
      <c r="C483">
        <f t="shared" si="70"/>
        <v>1</v>
      </c>
      <c r="D483">
        <f t="shared" si="71"/>
        <v>121</v>
      </c>
      <c r="F483">
        <f t="shared" si="72"/>
        <v>481</v>
      </c>
      <c r="H483">
        <f t="shared" si="77"/>
        <v>1</v>
      </c>
      <c r="J483">
        <v>-121</v>
      </c>
      <c r="K483">
        <f t="shared" si="78"/>
        <v>1</v>
      </c>
      <c r="L483">
        <f t="shared" si="73"/>
        <v>-1</v>
      </c>
      <c r="M483">
        <f t="shared" si="74"/>
        <v>121</v>
      </c>
      <c r="O483">
        <f t="shared" si="75"/>
        <v>-481</v>
      </c>
      <c r="Q483">
        <f t="shared" si="79"/>
        <v>-1</v>
      </c>
    </row>
    <row r="484" spans="1:17" x14ac:dyDescent="0.25">
      <c r="A484">
        <v>122</v>
      </c>
      <c r="B484">
        <f t="shared" si="76"/>
        <v>-1</v>
      </c>
      <c r="C484">
        <f t="shared" si="70"/>
        <v>1</v>
      </c>
      <c r="D484">
        <f t="shared" si="71"/>
        <v>122</v>
      </c>
      <c r="F484">
        <f t="shared" si="72"/>
        <v>482</v>
      </c>
      <c r="H484">
        <f t="shared" si="77"/>
        <v>1</v>
      </c>
      <c r="J484">
        <v>-122</v>
      </c>
      <c r="K484">
        <f t="shared" si="78"/>
        <v>1</v>
      </c>
      <c r="L484">
        <f t="shared" si="73"/>
        <v>-1</v>
      </c>
      <c r="M484">
        <f t="shared" si="74"/>
        <v>122</v>
      </c>
      <c r="O484">
        <f t="shared" si="75"/>
        <v>-482</v>
      </c>
      <c r="Q484">
        <f t="shared" si="79"/>
        <v>-1</v>
      </c>
    </row>
    <row r="485" spans="1:17" x14ac:dyDescent="0.25">
      <c r="A485">
        <v>123</v>
      </c>
      <c r="B485">
        <f t="shared" si="76"/>
        <v>-1</v>
      </c>
      <c r="C485">
        <f t="shared" si="70"/>
        <v>1</v>
      </c>
      <c r="D485">
        <f t="shared" si="71"/>
        <v>123</v>
      </c>
      <c r="F485">
        <f t="shared" si="72"/>
        <v>483</v>
      </c>
      <c r="H485">
        <f t="shared" si="77"/>
        <v>1</v>
      </c>
      <c r="J485">
        <v>-123</v>
      </c>
      <c r="K485">
        <f t="shared" si="78"/>
        <v>1</v>
      </c>
      <c r="L485">
        <f t="shared" si="73"/>
        <v>-1</v>
      </c>
      <c r="M485">
        <f t="shared" si="74"/>
        <v>123</v>
      </c>
      <c r="O485">
        <f t="shared" si="75"/>
        <v>-483</v>
      </c>
      <c r="Q485">
        <f t="shared" si="79"/>
        <v>-1</v>
      </c>
    </row>
    <row r="486" spans="1:17" x14ac:dyDescent="0.25">
      <c r="A486">
        <v>124</v>
      </c>
      <c r="B486">
        <f t="shared" si="76"/>
        <v>-1</v>
      </c>
      <c r="C486">
        <f t="shared" si="70"/>
        <v>1</v>
      </c>
      <c r="D486">
        <f t="shared" si="71"/>
        <v>124</v>
      </c>
      <c r="F486">
        <f t="shared" si="72"/>
        <v>484</v>
      </c>
      <c r="H486">
        <f t="shared" si="77"/>
        <v>1</v>
      </c>
      <c r="J486">
        <v>-124</v>
      </c>
      <c r="K486">
        <f t="shared" ref="K486:K549" si="80">IF(ABS(J486-J485) &gt; 45,K485+1,K485)</f>
        <v>1</v>
      </c>
      <c r="L486">
        <f t="shared" si="73"/>
        <v>-1</v>
      </c>
      <c r="M486">
        <f t="shared" si="74"/>
        <v>124</v>
      </c>
      <c r="O486">
        <f t="shared" si="75"/>
        <v>-484</v>
      </c>
      <c r="Q486">
        <f t="shared" si="79"/>
        <v>-1</v>
      </c>
    </row>
    <row r="487" spans="1:17" x14ac:dyDescent="0.25">
      <c r="A487">
        <v>125</v>
      </c>
      <c r="B487">
        <f t="shared" si="76"/>
        <v>-1</v>
      </c>
      <c r="C487">
        <f t="shared" si="70"/>
        <v>1</v>
      </c>
      <c r="D487">
        <f t="shared" si="71"/>
        <v>125</v>
      </c>
      <c r="F487">
        <f t="shared" si="72"/>
        <v>485</v>
      </c>
      <c r="H487">
        <f t="shared" si="77"/>
        <v>1</v>
      </c>
      <c r="J487">
        <v>-125</v>
      </c>
      <c r="K487">
        <f t="shared" si="80"/>
        <v>1</v>
      </c>
      <c r="L487">
        <f t="shared" si="73"/>
        <v>-1</v>
      </c>
      <c r="M487">
        <f t="shared" si="74"/>
        <v>125</v>
      </c>
      <c r="O487">
        <f t="shared" si="75"/>
        <v>-485</v>
      </c>
      <c r="Q487">
        <f t="shared" si="79"/>
        <v>-1</v>
      </c>
    </row>
    <row r="488" spans="1:17" x14ac:dyDescent="0.25">
      <c r="A488">
        <v>126</v>
      </c>
      <c r="B488">
        <f t="shared" si="76"/>
        <v>-1</v>
      </c>
      <c r="C488">
        <f t="shared" si="70"/>
        <v>1</v>
      </c>
      <c r="D488">
        <f t="shared" si="71"/>
        <v>126</v>
      </c>
      <c r="F488">
        <f t="shared" si="72"/>
        <v>486</v>
      </c>
      <c r="H488">
        <f t="shared" si="77"/>
        <v>1</v>
      </c>
      <c r="J488">
        <v>-126</v>
      </c>
      <c r="K488">
        <f t="shared" si="80"/>
        <v>1</v>
      </c>
      <c r="L488">
        <f t="shared" si="73"/>
        <v>-1</v>
      </c>
      <c r="M488">
        <f t="shared" si="74"/>
        <v>126</v>
      </c>
      <c r="O488">
        <f t="shared" si="75"/>
        <v>-486</v>
      </c>
      <c r="Q488">
        <f t="shared" si="79"/>
        <v>-1</v>
      </c>
    </row>
    <row r="489" spans="1:17" x14ac:dyDescent="0.25">
      <c r="A489">
        <v>127</v>
      </c>
      <c r="B489">
        <f t="shared" si="76"/>
        <v>-1</v>
      </c>
      <c r="C489">
        <f t="shared" si="70"/>
        <v>1</v>
      </c>
      <c r="D489">
        <f t="shared" si="71"/>
        <v>127</v>
      </c>
      <c r="F489">
        <f t="shared" si="72"/>
        <v>487</v>
      </c>
      <c r="H489">
        <f t="shared" si="77"/>
        <v>1</v>
      </c>
      <c r="J489">
        <v>-127</v>
      </c>
      <c r="K489">
        <f t="shared" si="80"/>
        <v>1</v>
      </c>
      <c r="L489">
        <f t="shared" si="73"/>
        <v>-1</v>
      </c>
      <c r="M489">
        <f t="shared" si="74"/>
        <v>127</v>
      </c>
      <c r="O489">
        <f t="shared" si="75"/>
        <v>-487</v>
      </c>
      <c r="Q489">
        <f t="shared" si="79"/>
        <v>-1</v>
      </c>
    </row>
    <row r="490" spans="1:17" x14ac:dyDescent="0.25">
      <c r="A490">
        <v>128</v>
      </c>
      <c r="B490">
        <f t="shared" si="76"/>
        <v>-1</v>
      </c>
      <c r="C490">
        <f t="shared" si="70"/>
        <v>1</v>
      </c>
      <c r="D490">
        <f t="shared" si="71"/>
        <v>128</v>
      </c>
      <c r="F490">
        <f t="shared" si="72"/>
        <v>488</v>
      </c>
      <c r="H490">
        <f t="shared" si="77"/>
        <v>1</v>
      </c>
      <c r="J490">
        <v>-128</v>
      </c>
      <c r="K490">
        <f t="shared" si="80"/>
        <v>1</v>
      </c>
      <c r="L490">
        <f t="shared" si="73"/>
        <v>-1</v>
      </c>
      <c r="M490">
        <f t="shared" si="74"/>
        <v>128</v>
      </c>
      <c r="O490">
        <f t="shared" si="75"/>
        <v>-488</v>
      </c>
      <c r="Q490">
        <f t="shared" si="79"/>
        <v>-1</v>
      </c>
    </row>
    <row r="491" spans="1:17" x14ac:dyDescent="0.25">
      <c r="A491">
        <v>129</v>
      </c>
      <c r="B491">
        <f t="shared" si="76"/>
        <v>-1</v>
      </c>
      <c r="C491">
        <f t="shared" si="70"/>
        <v>1</v>
      </c>
      <c r="D491">
        <f t="shared" si="71"/>
        <v>129</v>
      </c>
      <c r="F491">
        <f t="shared" si="72"/>
        <v>489</v>
      </c>
      <c r="H491">
        <f t="shared" si="77"/>
        <v>1</v>
      </c>
      <c r="J491">
        <v>-129</v>
      </c>
      <c r="K491">
        <f t="shared" si="80"/>
        <v>1</v>
      </c>
      <c r="L491">
        <f t="shared" si="73"/>
        <v>-1</v>
      </c>
      <c r="M491">
        <f t="shared" si="74"/>
        <v>129</v>
      </c>
      <c r="O491">
        <f t="shared" si="75"/>
        <v>-489</v>
      </c>
      <c r="Q491">
        <f t="shared" si="79"/>
        <v>-1</v>
      </c>
    </row>
    <row r="492" spans="1:17" x14ac:dyDescent="0.25">
      <c r="A492">
        <v>130</v>
      </c>
      <c r="B492">
        <f t="shared" si="76"/>
        <v>-1</v>
      </c>
      <c r="C492">
        <f t="shared" si="70"/>
        <v>1</v>
      </c>
      <c r="D492">
        <f t="shared" si="71"/>
        <v>130</v>
      </c>
      <c r="F492">
        <f t="shared" si="72"/>
        <v>490</v>
      </c>
      <c r="H492">
        <f t="shared" si="77"/>
        <v>1</v>
      </c>
      <c r="J492">
        <v>-130</v>
      </c>
      <c r="K492">
        <f t="shared" si="80"/>
        <v>1</v>
      </c>
      <c r="L492">
        <f t="shared" si="73"/>
        <v>-1</v>
      </c>
      <c r="M492">
        <f t="shared" si="74"/>
        <v>130</v>
      </c>
      <c r="O492">
        <f t="shared" si="75"/>
        <v>-490</v>
      </c>
      <c r="Q492">
        <f t="shared" si="79"/>
        <v>-1</v>
      </c>
    </row>
    <row r="493" spans="1:17" x14ac:dyDescent="0.25">
      <c r="A493">
        <v>131</v>
      </c>
      <c r="B493">
        <f t="shared" si="76"/>
        <v>-1</v>
      </c>
      <c r="C493">
        <f t="shared" si="70"/>
        <v>1</v>
      </c>
      <c r="D493">
        <f t="shared" si="71"/>
        <v>131</v>
      </c>
      <c r="F493">
        <f t="shared" si="72"/>
        <v>491</v>
      </c>
      <c r="H493">
        <f t="shared" si="77"/>
        <v>1</v>
      </c>
      <c r="J493">
        <v>-131</v>
      </c>
      <c r="K493">
        <f t="shared" si="80"/>
        <v>1</v>
      </c>
      <c r="L493">
        <f t="shared" si="73"/>
        <v>-1</v>
      </c>
      <c r="M493">
        <f t="shared" si="74"/>
        <v>131</v>
      </c>
      <c r="O493">
        <f t="shared" si="75"/>
        <v>-491</v>
      </c>
      <c r="Q493">
        <f t="shared" si="79"/>
        <v>-1</v>
      </c>
    </row>
    <row r="494" spans="1:17" x14ac:dyDescent="0.25">
      <c r="A494">
        <v>132</v>
      </c>
      <c r="B494">
        <f t="shared" si="76"/>
        <v>-1</v>
      </c>
      <c r="C494">
        <f t="shared" si="70"/>
        <v>1</v>
      </c>
      <c r="D494">
        <f t="shared" si="71"/>
        <v>132</v>
      </c>
      <c r="F494">
        <f t="shared" si="72"/>
        <v>492</v>
      </c>
      <c r="H494">
        <f t="shared" si="77"/>
        <v>1</v>
      </c>
      <c r="J494">
        <v>-132</v>
      </c>
      <c r="K494">
        <f t="shared" si="80"/>
        <v>1</v>
      </c>
      <c r="L494">
        <f t="shared" si="73"/>
        <v>-1</v>
      </c>
      <c r="M494">
        <f t="shared" si="74"/>
        <v>132</v>
      </c>
      <c r="O494">
        <f t="shared" si="75"/>
        <v>-492</v>
      </c>
      <c r="Q494">
        <f t="shared" si="79"/>
        <v>-1</v>
      </c>
    </row>
    <row r="495" spans="1:17" x14ac:dyDescent="0.25">
      <c r="A495">
        <v>133</v>
      </c>
      <c r="B495">
        <f t="shared" si="76"/>
        <v>-1</v>
      </c>
      <c r="C495">
        <f t="shared" si="70"/>
        <v>1</v>
      </c>
      <c r="D495">
        <f t="shared" si="71"/>
        <v>133</v>
      </c>
      <c r="F495">
        <f t="shared" si="72"/>
        <v>493</v>
      </c>
      <c r="H495">
        <f t="shared" si="77"/>
        <v>1</v>
      </c>
      <c r="J495">
        <v>-133</v>
      </c>
      <c r="K495">
        <f t="shared" si="80"/>
        <v>1</v>
      </c>
      <c r="L495">
        <f t="shared" si="73"/>
        <v>-1</v>
      </c>
      <c r="M495">
        <f t="shared" si="74"/>
        <v>133</v>
      </c>
      <c r="O495">
        <f t="shared" si="75"/>
        <v>-493</v>
      </c>
      <c r="Q495">
        <f t="shared" si="79"/>
        <v>-1</v>
      </c>
    </row>
    <row r="496" spans="1:17" x14ac:dyDescent="0.25">
      <c r="A496">
        <v>134</v>
      </c>
      <c r="B496">
        <f t="shared" si="76"/>
        <v>-1</v>
      </c>
      <c r="C496">
        <f t="shared" si="70"/>
        <v>1</v>
      </c>
      <c r="D496">
        <f t="shared" si="71"/>
        <v>134</v>
      </c>
      <c r="F496">
        <f t="shared" si="72"/>
        <v>494</v>
      </c>
      <c r="H496">
        <f t="shared" si="77"/>
        <v>1</v>
      </c>
      <c r="J496">
        <v>-134</v>
      </c>
      <c r="K496">
        <f t="shared" si="80"/>
        <v>1</v>
      </c>
      <c r="L496">
        <f t="shared" si="73"/>
        <v>-1</v>
      </c>
      <c r="M496">
        <f t="shared" si="74"/>
        <v>134</v>
      </c>
      <c r="O496">
        <f t="shared" si="75"/>
        <v>-494</v>
      </c>
      <c r="Q496">
        <f t="shared" si="79"/>
        <v>-1</v>
      </c>
    </row>
    <row r="497" spans="1:17" x14ac:dyDescent="0.25">
      <c r="A497">
        <v>135</v>
      </c>
      <c r="B497">
        <f t="shared" si="76"/>
        <v>-1</v>
      </c>
      <c r="C497">
        <f t="shared" si="70"/>
        <v>1</v>
      </c>
      <c r="D497">
        <f t="shared" si="71"/>
        <v>135</v>
      </c>
      <c r="F497">
        <f t="shared" si="72"/>
        <v>495</v>
      </c>
      <c r="H497">
        <f t="shared" si="77"/>
        <v>1</v>
      </c>
      <c r="J497">
        <v>-135</v>
      </c>
      <c r="K497">
        <f t="shared" si="80"/>
        <v>1</v>
      </c>
      <c r="L497">
        <f t="shared" si="73"/>
        <v>-1</v>
      </c>
      <c r="M497">
        <f t="shared" si="74"/>
        <v>135</v>
      </c>
      <c r="O497">
        <f t="shared" si="75"/>
        <v>-495</v>
      </c>
      <c r="Q497">
        <f t="shared" si="79"/>
        <v>-1</v>
      </c>
    </row>
    <row r="498" spans="1:17" x14ac:dyDescent="0.25">
      <c r="A498">
        <v>136</v>
      </c>
      <c r="B498">
        <f t="shared" si="76"/>
        <v>-1</v>
      </c>
      <c r="C498">
        <f t="shared" si="70"/>
        <v>1</v>
      </c>
      <c r="D498">
        <f t="shared" si="71"/>
        <v>136</v>
      </c>
      <c r="F498">
        <f t="shared" si="72"/>
        <v>496</v>
      </c>
      <c r="H498">
        <f t="shared" si="77"/>
        <v>1</v>
      </c>
      <c r="J498">
        <v>-136</v>
      </c>
      <c r="K498">
        <f t="shared" si="80"/>
        <v>1</v>
      </c>
      <c r="L498">
        <f t="shared" si="73"/>
        <v>-1</v>
      </c>
      <c r="M498">
        <f t="shared" si="74"/>
        <v>136</v>
      </c>
      <c r="O498">
        <f t="shared" si="75"/>
        <v>-496</v>
      </c>
      <c r="Q498">
        <f t="shared" si="79"/>
        <v>-1</v>
      </c>
    </row>
    <row r="499" spans="1:17" x14ac:dyDescent="0.25">
      <c r="A499">
        <v>137</v>
      </c>
      <c r="B499">
        <f t="shared" si="76"/>
        <v>-1</v>
      </c>
      <c r="C499">
        <f t="shared" si="70"/>
        <v>1</v>
      </c>
      <c r="D499">
        <f t="shared" si="71"/>
        <v>137</v>
      </c>
      <c r="F499">
        <f t="shared" si="72"/>
        <v>497</v>
      </c>
      <c r="H499">
        <f t="shared" si="77"/>
        <v>1</v>
      </c>
      <c r="J499">
        <v>-137</v>
      </c>
      <c r="K499">
        <f t="shared" si="80"/>
        <v>1</v>
      </c>
      <c r="L499">
        <f t="shared" si="73"/>
        <v>-1</v>
      </c>
      <c r="M499">
        <f t="shared" si="74"/>
        <v>137</v>
      </c>
      <c r="O499">
        <f t="shared" si="75"/>
        <v>-497</v>
      </c>
      <c r="Q499">
        <f t="shared" si="79"/>
        <v>-1</v>
      </c>
    </row>
    <row r="500" spans="1:17" x14ac:dyDescent="0.25">
      <c r="A500">
        <v>138</v>
      </c>
      <c r="B500">
        <f t="shared" si="76"/>
        <v>-1</v>
      </c>
      <c r="C500">
        <f t="shared" si="70"/>
        <v>1</v>
      </c>
      <c r="D500">
        <f t="shared" si="71"/>
        <v>138</v>
      </c>
      <c r="F500">
        <f t="shared" si="72"/>
        <v>498</v>
      </c>
      <c r="H500">
        <f t="shared" si="77"/>
        <v>1</v>
      </c>
      <c r="J500">
        <v>-138</v>
      </c>
      <c r="K500">
        <f t="shared" si="80"/>
        <v>1</v>
      </c>
      <c r="L500">
        <f t="shared" si="73"/>
        <v>-1</v>
      </c>
      <c r="M500">
        <f t="shared" si="74"/>
        <v>138</v>
      </c>
      <c r="O500">
        <f t="shared" si="75"/>
        <v>-498</v>
      </c>
      <c r="Q500">
        <f t="shared" si="79"/>
        <v>-1</v>
      </c>
    </row>
    <row r="501" spans="1:17" x14ac:dyDescent="0.25">
      <c r="A501">
        <v>139</v>
      </c>
      <c r="B501">
        <f t="shared" si="76"/>
        <v>-1</v>
      </c>
      <c r="C501">
        <f t="shared" si="70"/>
        <v>1</v>
      </c>
      <c r="D501">
        <f t="shared" si="71"/>
        <v>139</v>
      </c>
      <c r="F501">
        <f t="shared" si="72"/>
        <v>499</v>
      </c>
      <c r="H501">
        <f t="shared" si="77"/>
        <v>1</v>
      </c>
      <c r="J501">
        <v>-139</v>
      </c>
      <c r="K501">
        <f t="shared" si="80"/>
        <v>1</v>
      </c>
      <c r="L501">
        <f t="shared" si="73"/>
        <v>-1</v>
      </c>
      <c r="M501">
        <f t="shared" si="74"/>
        <v>139</v>
      </c>
      <c r="O501">
        <f t="shared" si="75"/>
        <v>-499</v>
      </c>
      <c r="Q501">
        <f t="shared" si="79"/>
        <v>-1</v>
      </c>
    </row>
    <row r="502" spans="1:17" x14ac:dyDescent="0.25">
      <c r="A502">
        <v>140</v>
      </c>
      <c r="B502">
        <f t="shared" si="76"/>
        <v>-1</v>
      </c>
      <c r="C502">
        <f t="shared" si="70"/>
        <v>1</v>
      </c>
      <c r="D502">
        <f t="shared" si="71"/>
        <v>140</v>
      </c>
      <c r="F502">
        <f t="shared" si="72"/>
        <v>500</v>
      </c>
      <c r="H502">
        <f t="shared" si="77"/>
        <v>1</v>
      </c>
      <c r="J502">
        <v>-140</v>
      </c>
      <c r="K502">
        <f t="shared" si="80"/>
        <v>1</v>
      </c>
      <c r="L502">
        <f t="shared" si="73"/>
        <v>-1</v>
      </c>
      <c r="M502">
        <f t="shared" si="74"/>
        <v>140</v>
      </c>
      <c r="O502">
        <f t="shared" si="75"/>
        <v>-500</v>
      </c>
      <c r="Q502">
        <f t="shared" si="79"/>
        <v>-1</v>
      </c>
    </row>
    <row r="503" spans="1:17" x14ac:dyDescent="0.25">
      <c r="A503">
        <v>141</v>
      </c>
      <c r="B503">
        <f t="shared" si="76"/>
        <v>-1</v>
      </c>
      <c r="C503">
        <f t="shared" si="70"/>
        <v>1</v>
      </c>
      <c r="D503">
        <f t="shared" si="71"/>
        <v>141</v>
      </c>
      <c r="F503">
        <f t="shared" si="72"/>
        <v>501</v>
      </c>
      <c r="H503">
        <f t="shared" si="77"/>
        <v>1</v>
      </c>
      <c r="J503">
        <v>-141</v>
      </c>
      <c r="K503">
        <f t="shared" si="80"/>
        <v>1</v>
      </c>
      <c r="L503">
        <f t="shared" si="73"/>
        <v>-1</v>
      </c>
      <c r="M503">
        <f t="shared" si="74"/>
        <v>141</v>
      </c>
      <c r="O503">
        <f t="shared" si="75"/>
        <v>-501</v>
      </c>
      <c r="Q503">
        <f t="shared" si="79"/>
        <v>-1</v>
      </c>
    </row>
    <row r="504" spans="1:17" x14ac:dyDescent="0.25">
      <c r="A504">
        <v>142</v>
      </c>
      <c r="B504">
        <f t="shared" si="76"/>
        <v>-1</v>
      </c>
      <c r="C504">
        <f t="shared" si="70"/>
        <v>1</v>
      </c>
      <c r="D504">
        <f t="shared" si="71"/>
        <v>142</v>
      </c>
      <c r="F504">
        <f t="shared" si="72"/>
        <v>502</v>
      </c>
      <c r="H504">
        <f t="shared" si="77"/>
        <v>1</v>
      </c>
      <c r="J504">
        <v>-142</v>
      </c>
      <c r="K504">
        <f t="shared" si="80"/>
        <v>1</v>
      </c>
      <c r="L504">
        <f t="shared" si="73"/>
        <v>-1</v>
      </c>
      <c r="M504">
        <f t="shared" si="74"/>
        <v>142</v>
      </c>
      <c r="O504">
        <f t="shared" si="75"/>
        <v>-502</v>
      </c>
      <c r="Q504">
        <f t="shared" si="79"/>
        <v>-1</v>
      </c>
    </row>
    <row r="505" spans="1:17" x14ac:dyDescent="0.25">
      <c r="A505">
        <v>143</v>
      </c>
      <c r="B505">
        <f t="shared" si="76"/>
        <v>-1</v>
      </c>
      <c r="C505">
        <f t="shared" si="70"/>
        <v>1</v>
      </c>
      <c r="D505">
        <f t="shared" si="71"/>
        <v>143</v>
      </c>
      <c r="F505">
        <f t="shared" si="72"/>
        <v>503</v>
      </c>
      <c r="H505">
        <f t="shared" si="77"/>
        <v>1</v>
      </c>
      <c r="J505">
        <v>-143</v>
      </c>
      <c r="K505">
        <f t="shared" si="80"/>
        <v>1</v>
      </c>
      <c r="L505">
        <f t="shared" si="73"/>
        <v>-1</v>
      </c>
      <c r="M505">
        <f t="shared" si="74"/>
        <v>143</v>
      </c>
      <c r="O505">
        <f t="shared" si="75"/>
        <v>-503</v>
      </c>
      <c r="Q505">
        <f t="shared" si="79"/>
        <v>-1</v>
      </c>
    </row>
    <row r="506" spans="1:17" x14ac:dyDescent="0.25">
      <c r="A506">
        <v>144</v>
      </c>
      <c r="B506">
        <f t="shared" si="76"/>
        <v>-1</v>
      </c>
      <c r="C506">
        <f t="shared" si="70"/>
        <v>1</v>
      </c>
      <c r="D506">
        <f t="shared" si="71"/>
        <v>144</v>
      </c>
      <c r="F506">
        <f t="shared" si="72"/>
        <v>504</v>
      </c>
      <c r="H506">
        <f t="shared" si="77"/>
        <v>1</v>
      </c>
      <c r="J506">
        <v>-144</v>
      </c>
      <c r="K506">
        <f t="shared" si="80"/>
        <v>1</v>
      </c>
      <c r="L506">
        <f t="shared" si="73"/>
        <v>-1</v>
      </c>
      <c r="M506">
        <f t="shared" si="74"/>
        <v>144</v>
      </c>
      <c r="O506">
        <f t="shared" si="75"/>
        <v>-504</v>
      </c>
      <c r="Q506">
        <f t="shared" si="79"/>
        <v>-1</v>
      </c>
    </row>
    <row r="507" spans="1:17" x14ac:dyDescent="0.25">
      <c r="A507">
        <v>145</v>
      </c>
      <c r="B507">
        <f t="shared" si="76"/>
        <v>-1</v>
      </c>
      <c r="C507">
        <f t="shared" si="70"/>
        <v>1</v>
      </c>
      <c r="D507">
        <f t="shared" si="71"/>
        <v>145</v>
      </c>
      <c r="F507">
        <f t="shared" si="72"/>
        <v>505</v>
      </c>
      <c r="H507">
        <f t="shared" si="77"/>
        <v>1</v>
      </c>
      <c r="J507">
        <v>-145</v>
      </c>
      <c r="K507">
        <f t="shared" si="80"/>
        <v>1</v>
      </c>
      <c r="L507">
        <f t="shared" si="73"/>
        <v>-1</v>
      </c>
      <c r="M507">
        <f t="shared" si="74"/>
        <v>145</v>
      </c>
      <c r="O507">
        <f t="shared" si="75"/>
        <v>-505</v>
      </c>
      <c r="Q507">
        <f t="shared" si="79"/>
        <v>-1</v>
      </c>
    </row>
    <row r="508" spans="1:17" x14ac:dyDescent="0.25">
      <c r="A508">
        <v>146</v>
      </c>
      <c r="B508">
        <f t="shared" si="76"/>
        <v>-1</v>
      </c>
      <c r="C508">
        <f t="shared" si="70"/>
        <v>1</v>
      </c>
      <c r="D508">
        <f t="shared" si="71"/>
        <v>146</v>
      </c>
      <c r="F508">
        <f t="shared" si="72"/>
        <v>506</v>
      </c>
      <c r="H508">
        <f t="shared" si="77"/>
        <v>1</v>
      </c>
      <c r="J508">
        <v>-146</v>
      </c>
      <c r="K508">
        <f t="shared" si="80"/>
        <v>1</v>
      </c>
      <c r="L508">
        <f t="shared" si="73"/>
        <v>-1</v>
      </c>
      <c r="M508">
        <f t="shared" si="74"/>
        <v>146</v>
      </c>
      <c r="O508">
        <f t="shared" si="75"/>
        <v>-506</v>
      </c>
      <c r="Q508">
        <f t="shared" si="79"/>
        <v>-1</v>
      </c>
    </row>
    <row r="509" spans="1:17" x14ac:dyDescent="0.25">
      <c r="A509">
        <v>147</v>
      </c>
      <c r="B509">
        <f t="shared" si="76"/>
        <v>-1</v>
      </c>
      <c r="C509">
        <f t="shared" si="70"/>
        <v>1</v>
      </c>
      <c r="D509">
        <f t="shared" si="71"/>
        <v>147</v>
      </c>
      <c r="F509">
        <f t="shared" si="72"/>
        <v>507</v>
      </c>
      <c r="H509">
        <f t="shared" si="77"/>
        <v>1</v>
      </c>
      <c r="J509">
        <v>-147</v>
      </c>
      <c r="K509">
        <f t="shared" si="80"/>
        <v>1</v>
      </c>
      <c r="L509">
        <f t="shared" si="73"/>
        <v>-1</v>
      </c>
      <c r="M509">
        <f t="shared" si="74"/>
        <v>147</v>
      </c>
      <c r="O509">
        <f t="shared" si="75"/>
        <v>-507</v>
      </c>
      <c r="Q509">
        <f t="shared" si="79"/>
        <v>-1</v>
      </c>
    </row>
    <row r="510" spans="1:17" x14ac:dyDescent="0.25">
      <c r="A510">
        <v>148</v>
      </c>
      <c r="B510">
        <f t="shared" si="76"/>
        <v>-1</v>
      </c>
      <c r="C510">
        <f t="shared" si="70"/>
        <v>1</v>
      </c>
      <c r="D510">
        <f t="shared" si="71"/>
        <v>148</v>
      </c>
      <c r="F510">
        <f t="shared" si="72"/>
        <v>508</v>
      </c>
      <c r="H510">
        <f t="shared" si="77"/>
        <v>1</v>
      </c>
      <c r="J510">
        <v>-148</v>
      </c>
      <c r="K510">
        <f t="shared" si="80"/>
        <v>1</v>
      </c>
      <c r="L510">
        <f t="shared" si="73"/>
        <v>-1</v>
      </c>
      <c r="M510">
        <f t="shared" si="74"/>
        <v>148</v>
      </c>
      <c r="O510">
        <f t="shared" si="75"/>
        <v>-508</v>
      </c>
      <c r="Q510">
        <f t="shared" si="79"/>
        <v>-1</v>
      </c>
    </row>
    <row r="511" spans="1:17" x14ac:dyDescent="0.25">
      <c r="A511">
        <v>149</v>
      </c>
      <c r="B511">
        <f t="shared" si="76"/>
        <v>-1</v>
      </c>
      <c r="C511">
        <f t="shared" si="70"/>
        <v>1</v>
      </c>
      <c r="D511">
        <f t="shared" si="71"/>
        <v>149</v>
      </c>
      <c r="F511">
        <f t="shared" si="72"/>
        <v>509</v>
      </c>
      <c r="H511">
        <f t="shared" si="77"/>
        <v>1</v>
      </c>
      <c r="J511">
        <v>-149</v>
      </c>
      <c r="K511">
        <f t="shared" si="80"/>
        <v>1</v>
      </c>
      <c r="L511">
        <f t="shared" si="73"/>
        <v>-1</v>
      </c>
      <c r="M511">
        <f t="shared" si="74"/>
        <v>149</v>
      </c>
      <c r="O511">
        <f t="shared" si="75"/>
        <v>-509</v>
      </c>
      <c r="Q511">
        <f t="shared" si="79"/>
        <v>-1</v>
      </c>
    </row>
    <row r="512" spans="1:17" x14ac:dyDescent="0.25">
      <c r="A512">
        <v>150</v>
      </c>
      <c r="B512">
        <f t="shared" si="76"/>
        <v>-1</v>
      </c>
      <c r="C512">
        <f t="shared" si="70"/>
        <v>1</v>
      </c>
      <c r="D512">
        <f t="shared" si="71"/>
        <v>150</v>
      </c>
      <c r="F512">
        <f t="shared" si="72"/>
        <v>510</v>
      </c>
      <c r="H512">
        <f t="shared" si="77"/>
        <v>1</v>
      </c>
      <c r="J512">
        <v>-150</v>
      </c>
      <c r="K512">
        <f t="shared" si="80"/>
        <v>1</v>
      </c>
      <c r="L512">
        <f t="shared" si="73"/>
        <v>-1</v>
      </c>
      <c r="M512">
        <f t="shared" si="74"/>
        <v>150</v>
      </c>
      <c r="O512">
        <f t="shared" si="75"/>
        <v>-510</v>
      </c>
      <c r="Q512">
        <f t="shared" si="79"/>
        <v>-1</v>
      </c>
    </row>
    <row r="513" spans="1:17" x14ac:dyDescent="0.25">
      <c r="A513">
        <v>151</v>
      </c>
      <c r="B513">
        <f t="shared" si="76"/>
        <v>-1</v>
      </c>
      <c r="C513">
        <f t="shared" si="70"/>
        <v>1</v>
      </c>
      <c r="D513">
        <f t="shared" si="71"/>
        <v>151</v>
      </c>
      <c r="F513">
        <f t="shared" si="72"/>
        <v>511</v>
      </c>
      <c r="H513">
        <f t="shared" si="77"/>
        <v>1</v>
      </c>
      <c r="J513">
        <v>-151</v>
      </c>
      <c r="K513">
        <f t="shared" si="80"/>
        <v>1</v>
      </c>
      <c r="L513">
        <f t="shared" si="73"/>
        <v>-1</v>
      </c>
      <c r="M513">
        <f t="shared" si="74"/>
        <v>151</v>
      </c>
      <c r="O513">
        <f t="shared" si="75"/>
        <v>-511</v>
      </c>
      <c r="Q513">
        <f t="shared" si="79"/>
        <v>-1</v>
      </c>
    </row>
    <row r="514" spans="1:17" x14ac:dyDescent="0.25">
      <c r="A514">
        <v>152</v>
      </c>
      <c r="B514">
        <f t="shared" si="76"/>
        <v>-1</v>
      </c>
      <c r="C514">
        <f t="shared" si="70"/>
        <v>1</v>
      </c>
      <c r="D514">
        <f t="shared" si="71"/>
        <v>152</v>
      </c>
      <c r="F514">
        <f t="shared" si="72"/>
        <v>512</v>
      </c>
      <c r="H514">
        <f t="shared" si="77"/>
        <v>1</v>
      </c>
      <c r="J514">
        <v>-152</v>
      </c>
      <c r="K514">
        <f t="shared" si="80"/>
        <v>1</v>
      </c>
      <c r="L514">
        <f t="shared" si="73"/>
        <v>-1</v>
      </c>
      <c r="M514">
        <f t="shared" si="74"/>
        <v>152</v>
      </c>
      <c r="O514">
        <f t="shared" si="75"/>
        <v>-512</v>
      </c>
      <c r="Q514">
        <f t="shared" si="79"/>
        <v>-1</v>
      </c>
    </row>
    <row r="515" spans="1:17" x14ac:dyDescent="0.25">
      <c r="A515">
        <v>153</v>
      </c>
      <c r="B515">
        <f t="shared" si="76"/>
        <v>-1</v>
      </c>
      <c r="C515">
        <f t="shared" ref="C515:C578" si="81">SIGN(A515)</f>
        <v>1</v>
      </c>
      <c r="D515">
        <f t="shared" ref="D515:D578" si="82">ABS(A515)</f>
        <v>153</v>
      </c>
      <c r="F515">
        <f t="shared" ref="F515:F578" si="83">((B515*180)+(B515*180)+(-1*C515*D515))*-1</f>
        <v>513</v>
      </c>
      <c r="H515">
        <f t="shared" si="77"/>
        <v>1</v>
      </c>
      <c r="J515">
        <v>-153</v>
      </c>
      <c r="K515">
        <f t="shared" si="80"/>
        <v>1</v>
      </c>
      <c r="L515">
        <f t="shared" ref="L515:L554" si="84">SIGN(J515)</f>
        <v>-1</v>
      </c>
      <c r="M515">
        <f t="shared" ref="M515:M554" si="85">ABS(J515)</f>
        <v>153</v>
      </c>
      <c r="O515">
        <f t="shared" ref="O515:O578" si="86">((K515*180)+(K515*180)+(-1*L515*M515))*-1</f>
        <v>-513</v>
      </c>
      <c r="Q515">
        <f t="shared" si="79"/>
        <v>-1</v>
      </c>
    </row>
    <row r="516" spans="1:17" x14ac:dyDescent="0.25">
      <c r="A516">
        <v>154</v>
      </c>
      <c r="B516">
        <f t="shared" ref="B516:B579" si="87">IF(ABS(A516-A515) &gt; 45,B515-1,B515)</f>
        <v>-1</v>
      </c>
      <c r="C516">
        <f t="shared" si="81"/>
        <v>1</v>
      </c>
      <c r="D516">
        <f t="shared" si="82"/>
        <v>154</v>
      </c>
      <c r="F516">
        <f t="shared" si="83"/>
        <v>514</v>
      </c>
      <c r="H516">
        <f t="shared" ref="H516:H579" si="88">F516-F515</f>
        <v>1</v>
      </c>
      <c r="J516">
        <v>-154</v>
      </c>
      <c r="K516">
        <f t="shared" si="80"/>
        <v>1</v>
      </c>
      <c r="L516">
        <f t="shared" si="84"/>
        <v>-1</v>
      </c>
      <c r="M516">
        <f t="shared" si="85"/>
        <v>154</v>
      </c>
      <c r="O516">
        <f t="shared" si="86"/>
        <v>-514</v>
      </c>
      <c r="Q516">
        <f t="shared" ref="Q516:Q554" si="89">O516-O515</f>
        <v>-1</v>
      </c>
    </row>
    <row r="517" spans="1:17" x14ac:dyDescent="0.25">
      <c r="A517">
        <v>155</v>
      </c>
      <c r="B517">
        <f t="shared" si="87"/>
        <v>-1</v>
      </c>
      <c r="C517">
        <f t="shared" si="81"/>
        <v>1</v>
      </c>
      <c r="D517">
        <f t="shared" si="82"/>
        <v>155</v>
      </c>
      <c r="F517">
        <f t="shared" si="83"/>
        <v>515</v>
      </c>
      <c r="H517">
        <f t="shared" si="88"/>
        <v>1</v>
      </c>
      <c r="J517">
        <v>-155</v>
      </c>
      <c r="K517">
        <f t="shared" si="80"/>
        <v>1</v>
      </c>
      <c r="L517">
        <f t="shared" si="84"/>
        <v>-1</v>
      </c>
      <c r="M517">
        <f t="shared" si="85"/>
        <v>155</v>
      </c>
      <c r="O517">
        <f t="shared" si="86"/>
        <v>-515</v>
      </c>
      <c r="Q517">
        <f t="shared" si="89"/>
        <v>-1</v>
      </c>
    </row>
    <row r="518" spans="1:17" x14ac:dyDescent="0.25">
      <c r="A518">
        <v>156</v>
      </c>
      <c r="B518">
        <f t="shared" si="87"/>
        <v>-1</v>
      </c>
      <c r="C518">
        <f t="shared" si="81"/>
        <v>1</v>
      </c>
      <c r="D518">
        <f t="shared" si="82"/>
        <v>156</v>
      </c>
      <c r="F518">
        <f t="shared" si="83"/>
        <v>516</v>
      </c>
      <c r="H518">
        <f t="shared" si="88"/>
        <v>1</v>
      </c>
      <c r="J518">
        <v>-156</v>
      </c>
      <c r="K518">
        <f t="shared" si="80"/>
        <v>1</v>
      </c>
      <c r="L518">
        <f t="shared" si="84"/>
        <v>-1</v>
      </c>
      <c r="M518">
        <f t="shared" si="85"/>
        <v>156</v>
      </c>
      <c r="O518">
        <f t="shared" si="86"/>
        <v>-516</v>
      </c>
      <c r="Q518">
        <f t="shared" si="89"/>
        <v>-1</v>
      </c>
    </row>
    <row r="519" spans="1:17" x14ac:dyDescent="0.25">
      <c r="A519">
        <v>157</v>
      </c>
      <c r="B519">
        <f t="shared" si="87"/>
        <v>-1</v>
      </c>
      <c r="C519">
        <f t="shared" si="81"/>
        <v>1</v>
      </c>
      <c r="D519">
        <f t="shared" si="82"/>
        <v>157</v>
      </c>
      <c r="F519">
        <f t="shared" si="83"/>
        <v>517</v>
      </c>
      <c r="H519">
        <f t="shared" si="88"/>
        <v>1</v>
      </c>
      <c r="J519">
        <v>-157</v>
      </c>
      <c r="K519">
        <f t="shared" si="80"/>
        <v>1</v>
      </c>
      <c r="L519">
        <f t="shared" si="84"/>
        <v>-1</v>
      </c>
      <c r="M519">
        <f t="shared" si="85"/>
        <v>157</v>
      </c>
      <c r="O519">
        <f t="shared" si="86"/>
        <v>-517</v>
      </c>
      <c r="Q519">
        <f t="shared" si="89"/>
        <v>-1</v>
      </c>
    </row>
    <row r="520" spans="1:17" x14ac:dyDescent="0.25">
      <c r="A520">
        <v>158</v>
      </c>
      <c r="B520">
        <f t="shared" si="87"/>
        <v>-1</v>
      </c>
      <c r="C520">
        <f t="shared" si="81"/>
        <v>1</v>
      </c>
      <c r="D520">
        <f t="shared" si="82"/>
        <v>158</v>
      </c>
      <c r="F520">
        <f t="shared" si="83"/>
        <v>518</v>
      </c>
      <c r="H520">
        <f t="shared" si="88"/>
        <v>1</v>
      </c>
      <c r="J520">
        <v>-158</v>
      </c>
      <c r="K520">
        <f t="shared" si="80"/>
        <v>1</v>
      </c>
      <c r="L520">
        <f t="shared" si="84"/>
        <v>-1</v>
      </c>
      <c r="M520">
        <f t="shared" si="85"/>
        <v>158</v>
      </c>
      <c r="O520">
        <f t="shared" si="86"/>
        <v>-518</v>
      </c>
      <c r="Q520">
        <f t="shared" si="89"/>
        <v>-1</v>
      </c>
    </row>
    <row r="521" spans="1:17" x14ac:dyDescent="0.25">
      <c r="A521">
        <v>159</v>
      </c>
      <c r="B521">
        <f t="shared" si="87"/>
        <v>-1</v>
      </c>
      <c r="C521">
        <f t="shared" si="81"/>
        <v>1</v>
      </c>
      <c r="D521">
        <f t="shared" si="82"/>
        <v>159</v>
      </c>
      <c r="F521">
        <f t="shared" si="83"/>
        <v>519</v>
      </c>
      <c r="H521">
        <f t="shared" si="88"/>
        <v>1</v>
      </c>
      <c r="J521">
        <v>-159</v>
      </c>
      <c r="K521">
        <f t="shared" si="80"/>
        <v>1</v>
      </c>
      <c r="L521">
        <f t="shared" si="84"/>
        <v>-1</v>
      </c>
      <c r="M521">
        <f t="shared" si="85"/>
        <v>159</v>
      </c>
      <c r="O521">
        <f t="shared" si="86"/>
        <v>-519</v>
      </c>
      <c r="Q521">
        <f t="shared" si="89"/>
        <v>-1</v>
      </c>
    </row>
    <row r="522" spans="1:17" x14ac:dyDescent="0.25">
      <c r="A522">
        <v>160</v>
      </c>
      <c r="B522">
        <f t="shared" si="87"/>
        <v>-1</v>
      </c>
      <c r="C522">
        <f t="shared" si="81"/>
        <v>1</v>
      </c>
      <c r="D522">
        <f t="shared" si="82"/>
        <v>160</v>
      </c>
      <c r="F522">
        <f t="shared" si="83"/>
        <v>520</v>
      </c>
      <c r="H522">
        <f t="shared" si="88"/>
        <v>1</v>
      </c>
      <c r="J522">
        <v>-160</v>
      </c>
      <c r="K522">
        <f t="shared" si="80"/>
        <v>1</v>
      </c>
      <c r="L522">
        <f t="shared" si="84"/>
        <v>-1</v>
      </c>
      <c r="M522">
        <f t="shared" si="85"/>
        <v>160</v>
      </c>
      <c r="O522">
        <f t="shared" si="86"/>
        <v>-520</v>
      </c>
      <c r="Q522">
        <f t="shared" si="89"/>
        <v>-1</v>
      </c>
    </row>
    <row r="523" spans="1:17" x14ac:dyDescent="0.25">
      <c r="A523">
        <v>161</v>
      </c>
      <c r="B523">
        <f t="shared" si="87"/>
        <v>-1</v>
      </c>
      <c r="C523">
        <f t="shared" si="81"/>
        <v>1</v>
      </c>
      <c r="D523">
        <f t="shared" si="82"/>
        <v>161</v>
      </c>
      <c r="F523">
        <f t="shared" si="83"/>
        <v>521</v>
      </c>
      <c r="H523">
        <f t="shared" si="88"/>
        <v>1</v>
      </c>
      <c r="J523">
        <v>-161</v>
      </c>
      <c r="K523">
        <f t="shared" si="80"/>
        <v>1</v>
      </c>
      <c r="L523">
        <f t="shared" si="84"/>
        <v>-1</v>
      </c>
      <c r="M523">
        <f t="shared" si="85"/>
        <v>161</v>
      </c>
      <c r="O523">
        <f t="shared" si="86"/>
        <v>-521</v>
      </c>
      <c r="Q523">
        <f t="shared" si="89"/>
        <v>-1</v>
      </c>
    </row>
    <row r="524" spans="1:17" x14ac:dyDescent="0.25">
      <c r="A524">
        <v>162</v>
      </c>
      <c r="B524">
        <f t="shared" si="87"/>
        <v>-1</v>
      </c>
      <c r="C524">
        <f t="shared" si="81"/>
        <v>1</v>
      </c>
      <c r="D524">
        <f t="shared" si="82"/>
        <v>162</v>
      </c>
      <c r="F524">
        <f t="shared" si="83"/>
        <v>522</v>
      </c>
      <c r="H524">
        <f t="shared" si="88"/>
        <v>1</v>
      </c>
      <c r="J524">
        <v>-162</v>
      </c>
      <c r="K524">
        <f t="shared" si="80"/>
        <v>1</v>
      </c>
      <c r="L524">
        <f t="shared" si="84"/>
        <v>-1</v>
      </c>
      <c r="M524">
        <f t="shared" si="85"/>
        <v>162</v>
      </c>
      <c r="O524">
        <f t="shared" si="86"/>
        <v>-522</v>
      </c>
      <c r="Q524">
        <f t="shared" si="89"/>
        <v>-1</v>
      </c>
    </row>
    <row r="525" spans="1:17" x14ac:dyDescent="0.25">
      <c r="A525">
        <v>163</v>
      </c>
      <c r="B525">
        <f t="shared" si="87"/>
        <v>-1</v>
      </c>
      <c r="C525">
        <f t="shared" si="81"/>
        <v>1</v>
      </c>
      <c r="D525">
        <f t="shared" si="82"/>
        <v>163</v>
      </c>
      <c r="F525">
        <f t="shared" si="83"/>
        <v>523</v>
      </c>
      <c r="H525">
        <f t="shared" si="88"/>
        <v>1</v>
      </c>
      <c r="J525">
        <v>-163</v>
      </c>
      <c r="K525">
        <f t="shared" si="80"/>
        <v>1</v>
      </c>
      <c r="L525">
        <f t="shared" si="84"/>
        <v>-1</v>
      </c>
      <c r="M525">
        <f t="shared" si="85"/>
        <v>163</v>
      </c>
      <c r="O525">
        <f t="shared" si="86"/>
        <v>-523</v>
      </c>
      <c r="Q525">
        <f t="shared" si="89"/>
        <v>-1</v>
      </c>
    </row>
    <row r="526" spans="1:17" x14ac:dyDescent="0.25">
      <c r="A526">
        <v>164</v>
      </c>
      <c r="B526">
        <f t="shared" si="87"/>
        <v>-1</v>
      </c>
      <c r="C526">
        <f t="shared" si="81"/>
        <v>1</v>
      </c>
      <c r="D526">
        <f t="shared" si="82"/>
        <v>164</v>
      </c>
      <c r="F526">
        <f t="shared" si="83"/>
        <v>524</v>
      </c>
      <c r="H526">
        <f t="shared" si="88"/>
        <v>1</v>
      </c>
      <c r="J526">
        <v>-164</v>
      </c>
      <c r="K526">
        <f t="shared" si="80"/>
        <v>1</v>
      </c>
      <c r="L526">
        <f t="shared" si="84"/>
        <v>-1</v>
      </c>
      <c r="M526">
        <f t="shared" si="85"/>
        <v>164</v>
      </c>
      <c r="O526">
        <f t="shared" si="86"/>
        <v>-524</v>
      </c>
      <c r="Q526">
        <f t="shared" si="89"/>
        <v>-1</v>
      </c>
    </row>
    <row r="527" spans="1:17" x14ac:dyDescent="0.25">
      <c r="A527">
        <v>165</v>
      </c>
      <c r="B527">
        <f t="shared" si="87"/>
        <v>-1</v>
      </c>
      <c r="C527">
        <f t="shared" si="81"/>
        <v>1</v>
      </c>
      <c r="D527">
        <f t="shared" si="82"/>
        <v>165</v>
      </c>
      <c r="F527">
        <f t="shared" si="83"/>
        <v>525</v>
      </c>
      <c r="H527">
        <f t="shared" si="88"/>
        <v>1</v>
      </c>
      <c r="J527">
        <v>-165</v>
      </c>
      <c r="K527">
        <f t="shared" si="80"/>
        <v>1</v>
      </c>
      <c r="L527">
        <f t="shared" si="84"/>
        <v>-1</v>
      </c>
      <c r="M527">
        <f t="shared" si="85"/>
        <v>165</v>
      </c>
      <c r="O527">
        <f t="shared" si="86"/>
        <v>-525</v>
      </c>
      <c r="Q527">
        <f t="shared" si="89"/>
        <v>-1</v>
      </c>
    </row>
    <row r="528" spans="1:17" x14ac:dyDescent="0.25">
      <c r="A528">
        <v>166</v>
      </c>
      <c r="B528">
        <f t="shared" si="87"/>
        <v>-1</v>
      </c>
      <c r="C528">
        <f t="shared" si="81"/>
        <v>1</v>
      </c>
      <c r="D528">
        <f t="shared" si="82"/>
        <v>166</v>
      </c>
      <c r="F528">
        <f t="shared" si="83"/>
        <v>526</v>
      </c>
      <c r="H528">
        <f t="shared" si="88"/>
        <v>1</v>
      </c>
      <c r="J528">
        <v>-166</v>
      </c>
      <c r="K528">
        <f t="shared" si="80"/>
        <v>1</v>
      </c>
      <c r="L528">
        <f t="shared" si="84"/>
        <v>-1</v>
      </c>
      <c r="M528">
        <f t="shared" si="85"/>
        <v>166</v>
      </c>
      <c r="O528">
        <f t="shared" si="86"/>
        <v>-526</v>
      </c>
      <c r="Q528">
        <f t="shared" si="89"/>
        <v>-1</v>
      </c>
    </row>
    <row r="529" spans="1:17" x14ac:dyDescent="0.25">
      <c r="A529">
        <v>167</v>
      </c>
      <c r="B529">
        <f t="shared" si="87"/>
        <v>-1</v>
      </c>
      <c r="C529">
        <f t="shared" si="81"/>
        <v>1</v>
      </c>
      <c r="D529">
        <f t="shared" si="82"/>
        <v>167</v>
      </c>
      <c r="F529">
        <f t="shared" si="83"/>
        <v>527</v>
      </c>
      <c r="H529">
        <f t="shared" si="88"/>
        <v>1</v>
      </c>
      <c r="J529">
        <v>-167</v>
      </c>
      <c r="K529">
        <f t="shared" si="80"/>
        <v>1</v>
      </c>
      <c r="L529">
        <f t="shared" si="84"/>
        <v>-1</v>
      </c>
      <c r="M529">
        <f t="shared" si="85"/>
        <v>167</v>
      </c>
      <c r="O529">
        <f t="shared" si="86"/>
        <v>-527</v>
      </c>
      <c r="Q529">
        <f t="shared" si="89"/>
        <v>-1</v>
      </c>
    </row>
    <row r="530" spans="1:17" x14ac:dyDescent="0.25">
      <c r="A530">
        <v>168</v>
      </c>
      <c r="B530">
        <f t="shared" si="87"/>
        <v>-1</v>
      </c>
      <c r="C530">
        <f t="shared" si="81"/>
        <v>1</v>
      </c>
      <c r="D530">
        <f t="shared" si="82"/>
        <v>168</v>
      </c>
      <c r="F530">
        <f t="shared" si="83"/>
        <v>528</v>
      </c>
      <c r="H530">
        <f t="shared" si="88"/>
        <v>1</v>
      </c>
      <c r="J530">
        <v>-168</v>
      </c>
      <c r="K530">
        <f t="shared" si="80"/>
        <v>1</v>
      </c>
      <c r="L530">
        <f t="shared" si="84"/>
        <v>-1</v>
      </c>
      <c r="M530">
        <f t="shared" si="85"/>
        <v>168</v>
      </c>
      <c r="O530">
        <f t="shared" si="86"/>
        <v>-528</v>
      </c>
      <c r="Q530">
        <f t="shared" si="89"/>
        <v>-1</v>
      </c>
    </row>
    <row r="531" spans="1:17" x14ac:dyDescent="0.25">
      <c r="A531">
        <v>169</v>
      </c>
      <c r="B531">
        <f t="shared" si="87"/>
        <v>-1</v>
      </c>
      <c r="C531">
        <f t="shared" si="81"/>
        <v>1</v>
      </c>
      <c r="D531">
        <f t="shared" si="82"/>
        <v>169</v>
      </c>
      <c r="F531">
        <f t="shared" si="83"/>
        <v>529</v>
      </c>
      <c r="H531">
        <f t="shared" si="88"/>
        <v>1</v>
      </c>
      <c r="J531">
        <v>-169</v>
      </c>
      <c r="K531">
        <f t="shared" si="80"/>
        <v>1</v>
      </c>
      <c r="L531">
        <f t="shared" si="84"/>
        <v>-1</v>
      </c>
      <c r="M531">
        <f t="shared" si="85"/>
        <v>169</v>
      </c>
      <c r="O531">
        <f t="shared" si="86"/>
        <v>-529</v>
      </c>
      <c r="Q531">
        <f t="shared" si="89"/>
        <v>-1</v>
      </c>
    </row>
    <row r="532" spans="1:17" x14ac:dyDescent="0.25">
      <c r="A532">
        <v>170</v>
      </c>
      <c r="B532">
        <f t="shared" si="87"/>
        <v>-1</v>
      </c>
      <c r="C532">
        <f t="shared" si="81"/>
        <v>1</v>
      </c>
      <c r="D532">
        <f t="shared" si="82"/>
        <v>170</v>
      </c>
      <c r="F532">
        <f t="shared" si="83"/>
        <v>530</v>
      </c>
      <c r="H532">
        <f t="shared" si="88"/>
        <v>1</v>
      </c>
      <c r="J532">
        <v>-170</v>
      </c>
      <c r="K532">
        <f t="shared" si="80"/>
        <v>1</v>
      </c>
      <c r="L532">
        <f t="shared" si="84"/>
        <v>-1</v>
      </c>
      <c r="M532">
        <f t="shared" si="85"/>
        <v>170</v>
      </c>
      <c r="O532">
        <f t="shared" si="86"/>
        <v>-530</v>
      </c>
      <c r="Q532">
        <f t="shared" si="89"/>
        <v>-1</v>
      </c>
    </row>
    <row r="533" spans="1:17" x14ac:dyDescent="0.25">
      <c r="A533">
        <v>171</v>
      </c>
      <c r="B533">
        <f t="shared" si="87"/>
        <v>-1</v>
      </c>
      <c r="C533">
        <f t="shared" si="81"/>
        <v>1</v>
      </c>
      <c r="D533">
        <f t="shared" si="82"/>
        <v>171</v>
      </c>
      <c r="F533">
        <f t="shared" si="83"/>
        <v>531</v>
      </c>
      <c r="H533">
        <f t="shared" si="88"/>
        <v>1</v>
      </c>
      <c r="J533">
        <v>-171</v>
      </c>
      <c r="K533">
        <f t="shared" si="80"/>
        <v>1</v>
      </c>
      <c r="L533">
        <f t="shared" si="84"/>
        <v>-1</v>
      </c>
      <c r="M533">
        <f t="shared" si="85"/>
        <v>171</v>
      </c>
      <c r="O533">
        <f t="shared" si="86"/>
        <v>-531</v>
      </c>
      <c r="Q533">
        <f t="shared" si="89"/>
        <v>-1</v>
      </c>
    </row>
    <row r="534" spans="1:17" x14ac:dyDescent="0.25">
      <c r="A534">
        <v>172</v>
      </c>
      <c r="B534">
        <f t="shared" si="87"/>
        <v>-1</v>
      </c>
      <c r="C534">
        <f t="shared" si="81"/>
        <v>1</v>
      </c>
      <c r="D534">
        <f t="shared" si="82"/>
        <v>172</v>
      </c>
      <c r="F534">
        <f t="shared" si="83"/>
        <v>532</v>
      </c>
      <c r="H534">
        <f t="shared" si="88"/>
        <v>1</v>
      </c>
      <c r="J534">
        <v>-172</v>
      </c>
      <c r="K534">
        <f t="shared" si="80"/>
        <v>1</v>
      </c>
      <c r="L534">
        <f t="shared" si="84"/>
        <v>-1</v>
      </c>
      <c r="M534">
        <f t="shared" si="85"/>
        <v>172</v>
      </c>
      <c r="O534">
        <f t="shared" si="86"/>
        <v>-532</v>
      </c>
      <c r="Q534">
        <f t="shared" si="89"/>
        <v>-1</v>
      </c>
    </row>
    <row r="535" spans="1:17" x14ac:dyDescent="0.25">
      <c r="A535">
        <v>173</v>
      </c>
      <c r="B535">
        <f t="shared" si="87"/>
        <v>-1</v>
      </c>
      <c r="C535">
        <f t="shared" si="81"/>
        <v>1</v>
      </c>
      <c r="D535">
        <f t="shared" si="82"/>
        <v>173</v>
      </c>
      <c r="F535">
        <f t="shared" si="83"/>
        <v>533</v>
      </c>
      <c r="H535">
        <f t="shared" si="88"/>
        <v>1</v>
      </c>
      <c r="J535">
        <v>-173</v>
      </c>
      <c r="K535">
        <f t="shared" si="80"/>
        <v>1</v>
      </c>
      <c r="L535">
        <f t="shared" si="84"/>
        <v>-1</v>
      </c>
      <c r="M535">
        <f t="shared" si="85"/>
        <v>173</v>
      </c>
      <c r="O535">
        <f t="shared" si="86"/>
        <v>-533</v>
      </c>
      <c r="Q535">
        <f t="shared" si="89"/>
        <v>-1</v>
      </c>
    </row>
    <row r="536" spans="1:17" x14ac:dyDescent="0.25">
      <c r="A536">
        <v>174</v>
      </c>
      <c r="B536">
        <f t="shared" si="87"/>
        <v>-1</v>
      </c>
      <c r="C536">
        <f t="shared" si="81"/>
        <v>1</v>
      </c>
      <c r="D536">
        <f t="shared" si="82"/>
        <v>174</v>
      </c>
      <c r="F536">
        <f t="shared" si="83"/>
        <v>534</v>
      </c>
      <c r="H536">
        <f t="shared" si="88"/>
        <v>1</v>
      </c>
      <c r="J536">
        <v>-174</v>
      </c>
      <c r="K536">
        <f t="shared" si="80"/>
        <v>1</v>
      </c>
      <c r="L536">
        <f t="shared" si="84"/>
        <v>-1</v>
      </c>
      <c r="M536">
        <f t="shared" si="85"/>
        <v>174</v>
      </c>
      <c r="O536">
        <f t="shared" si="86"/>
        <v>-534</v>
      </c>
      <c r="Q536">
        <f t="shared" si="89"/>
        <v>-1</v>
      </c>
    </row>
    <row r="537" spans="1:17" x14ac:dyDescent="0.25">
      <c r="A537">
        <v>175</v>
      </c>
      <c r="B537">
        <f t="shared" si="87"/>
        <v>-1</v>
      </c>
      <c r="C537">
        <f t="shared" si="81"/>
        <v>1</v>
      </c>
      <c r="D537">
        <f t="shared" si="82"/>
        <v>175</v>
      </c>
      <c r="F537">
        <f t="shared" si="83"/>
        <v>535</v>
      </c>
      <c r="H537">
        <f t="shared" si="88"/>
        <v>1</v>
      </c>
      <c r="J537">
        <v>-175</v>
      </c>
      <c r="K537">
        <f t="shared" si="80"/>
        <v>1</v>
      </c>
      <c r="L537">
        <f t="shared" si="84"/>
        <v>-1</v>
      </c>
      <c r="M537">
        <f t="shared" si="85"/>
        <v>175</v>
      </c>
      <c r="O537">
        <f t="shared" si="86"/>
        <v>-535</v>
      </c>
      <c r="Q537">
        <f t="shared" si="89"/>
        <v>-1</v>
      </c>
    </row>
    <row r="538" spans="1:17" x14ac:dyDescent="0.25">
      <c r="A538">
        <v>176</v>
      </c>
      <c r="B538">
        <f t="shared" si="87"/>
        <v>-1</v>
      </c>
      <c r="C538">
        <f t="shared" si="81"/>
        <v>1</v>
      </c>
      <c r="D538">
        <f t="shared" si="82"/>
        <v>176</v>
      </c>
      <c r="F538">
        <f t="shared" si="83"/>
        <v>536</v>
      </c>
      <c r="H538">
        <f t="shared" si="88"/>
        <v>1</v>
      </c>
      <c r="J538">
        <v>-176</v>
      </c>
      <c r="K538">
        <f t="shared" si="80"/>
        <v>1</v>
      </c>
      <c r="L538">
        <f t="shared" si="84"/>
        <v>-1</v>
      </c>
      <c r="M538">
        <f t="shared" si="85"/>
        <v>176</v>
      </c>
      <c r="O538">
        <f t="shared" si="86"/>
        <v>-536</v>
      </c>
      <c r="Q538">
        <f t="shared" si="89"/>
        <v>-1</v>
      </c>
    </row>
    <row r="539" spans="1:17" x14ac:dyDescent="0.25">
      <c r="A539">
        <v>177</v>
      </c>
      <c r="B539">
        <f t="shared" si="87"/>
        <v>-1</v>
      </c>
      <c r="C539">
        <f t="shared" si="81"/>
        <v>1</v>
      </c>
      <c r="D539">
        <f t="shared" si="82"/>
        <v>177</v>
      </c>
      <c r="F539">
        <f t="shared" si="83"/>
        <v>537</v>
      </c>
      <c r="H539">
        <f t="shared" si="88"/>
        <v>1</v>
      </c>
      <c r="J539">
        <v>-177</v>
      </c>
      <c r="K539">
        <f t="shared" si="80"/>
        <v>1</v>
      </c>
      <c r="L539">
        <f t="shared" si="84"/>
        <v>-1</v>
      </c>
      <c r="M539">
        <f t="shared" si="85"/>
        <v>177</v>
      </c>
      <c r="O539">
        <f t="shared" si="86"/>
        <v>-537</v>
      </c>
      <c r="Q539">
        <f t="shared" si="89"/>
        <v>-1</v>
      </c>
    </row>
    <row r="540" spans="1:17" x14ac:dyDescent="0.25">
      <c r="A540">
        <v>178</v>
      </c>
      <c r="B540">
        <f t="shared" si="87"/>
        <v>-1</v>
      </c>
      <c r="C540">
        <f t="shared" si="81"/>
        <v>1</v>
      </c>
      <c r="D540">
        <f t="shared" si="82"/>
        <v>178</v>
      </c>
      <c r="F540">
        <f t="shared" si="83"/>
        <v>538</v>
      </c>
      <c r="H540">
        <f t="shared" si="88"/>
        <v>1</v>
      </c>
      <c r="J540">
        <v>-178</v>
      </c>
      <c r="K540">
        <f t="shared" si="80"/>
        <v>1</v>
      </c>
      <c r="L540">
        <f t="shared" si="84"/>
        <v>-1</v>
      </c>
      <c r="M540">
        <f t="shared" si="85"/>
        <v>178</v>
      </c>
      <c r="O540">
        <f t="shared" si="86"/>
        <v>-538</v>
      </c>
      <c r="Q540">
        <f t="shared" si="89"/>
        <v>-1</v>
      </c>
    </row>
    <row r="541" spans="1:17" x14ac:dyDescent="0.25">
      <c r="A541">
        <v>179</v>
      </c>
      <c r="B541">
        <f t="shared" si="87"/>
        <v>-1</v>
      </c>
      <c r="C541">
        <f t="shared" si="81"/>
        <v>1</v>
      </c>
      <c r="D541">
        <f t="shared" si="82"/>
        <v>179</v>
      </c>
      <c r="F541">
        <f t="shared" si="83"/>
        <v>539</v>
      </c>
      <c r="H541">
        <f t="shared" si="88"/>
        <v>1</v>
      </c>
      <c r="J541">
        <v>-179</v>
      </c>
      <c r="K541">
        <f t="shared" si="80"/>
        <v>1</v>
      </c>
      <c r="L541">
        <f t="shared" si="84"/>
        <v>-1</v>
      </c>
      <c r="M541">
        <f t="shared" si="85"/>
        <v>179</v>
      </c>
      <c r="O541">
        <f t="shared" si="86"/>
        <v>-539</v>
      </c>
      <c r="Q541">
        <f t="shared" si="89"/>
        <v>-1</v>
      </c>
    </row>
    <row r="542" spans="1:17" x14ac:dyDescent="0.25">
      <c r="A542">
        <v>180</v>
      </c>
      <c r="B542">
        <f t="shared" si="87"/>
        <v>-1</v>
      </c>
      <c r="C542">
        <f t="shared" si="81"/>
        <v>1</v>
      </c>
      <c r="D542">
        <f t="shared" si="82"/>
        <v>180</v>
      </c>
      <c r="F542">
        <f t="shared" si="83"/>
        <v>540</v>
      </c>
      <c r="H542">
        <f t="shared" si="88"/>
        <v>1</v>
      </c>
      <c r="J542" s="1">
        <v>180</v>
      </c>
      <c r="K542">
        <f t="shared" si="80"/>
        <v>2</v>
      </c>
      <c r="L542">
        <f t="shared" si="84"/>
        <v>1</v>
      </c>
      <c r="M542">
        <f t="shared" si="85"/>
        <v>180</v>
      </c>
      <c r="O542">
        <f t="shared" si="86"/>
        <v>-540</v>
      </c>
      <c r="Q542">
        <f t="shared" si="89"/>
        <v>-1</v>
      </c>
    </row>
    <row r="543" spans="1:17" x14ac:dyDescent="0.25">
      <c r="A543">
        <v>-179</v>
      </c>
      <c r="B543">
        <f t="shared" si="87"/>
        <v>-2</v>
      </c>
      <c r="C543">
        <f t="shared" si="81"/>
        <v>-1</v>
      </c>
      <c r="D543">
        <f t="shared" si="82"/>
        <v>179</v>
      </c>
      <c r="F543">
        <f t="shared" si="83"/>
        <v>541</v>
      </c>
      <c r="H543">
        <f t="shared" si="88"/>
        <v>1</v>
      </c>
      <c r="J543">
        <v>179</v>
      </c>
      <c r="K543">
        <f t="shared" si="80"/>
        <v>2</v>
      </c>
      <c r="L543">
        <f t="shared" si="84"/>
        <v>1</v>
      </c>
      <c r="M543">
        <f t="shared" si="85"/>
        <v>179</v>
      </c>
      <c r="O543">
        <f t="shared" si="86"/>
        <v>-541</v>
      </c>
      <c r="Q543">
        <f t="shared" si="89"/>
        <v>-1</v>
      </c>
    </row>
    <row r="544" spans="1:17" x14ac:dyDescent="0.25">
      <c r="A544">
        <v>-178</v>
      </c>
      <c r="B544">
        <f t="shared" si="87"/>
        <v>-2</v>
      </c>
      <c r="C544">
        <f t="shared" si="81"/>
        <v>-1</v>
      </c>
      <c r="D544">
        <f t="shared" si="82"/>
        <v>178</v>
      </c>
      <c r="F544">
        <f t="shared" si="83"/>
        <v>542</v>
      </c>
      <c r="H544">
        <f t="shared" si="88"/>
        <v>1</v>
      </c>
      <c r="J544">
        <v>178</v>
      </c>
      <c r="K544">
        <f t="shared" si="80"/>
        <v>2</v>
      </c>
      <c r="L544">
        <f t="shared" si="84"/>
        <v>1</v>
      </c>
      <c r="M544">
        <f t="shared" si="85"/>
        <v>178</v>
      </c>
      <c r="O544">
        <f t="shared" si="86"/>
        <v>-542</v>
      </c>
      <c r="Q544">
        <f t="shared" si="89"/>
        <v>-1</v>
      </c>
    </row>
    <row r="545" spans="1:17" x14ac:dyDescent="0.25">
      <c r="A545">
        <v>-177</v>
      </c>
      <c r="B545">
        <f t="shared" si="87"/>
        <v>-2</v>
      </c>
      <c r="C545">
        <f t="shared" si="81"/>
        <v>-1</v>
      </c>
      <c r="D545">
        <f t="shared" si="82"/>
        <v>177</v>
      </c>
      <c r="F545">
        <f t="shared" si="83"/>
        <v>543</v>
      </c>
      <c r="H545">
        <f t="shared" si="88"/>
        <v>1</v>
      </c>
      <c r="J545">
        <v>177</v>
      </c>
      <c r="K545">
        <f t="shared" si="80"/>
        <v>2</v>
      </c>
      <c r="L545">
        <f t="shared" si="84"/>
        <v>1</v>
      </c>
      <c r="M545">
        <f t="shared" si="85"/>
        <v>177</v>
      </c>
      <c r="O545">
        <f t="shared" si="86"/>
        <v>-543</v>
      </c>
      <c r="Q545">
        <f t="shared" si="89"/>
        <v>-1</v>
      </c>
    </row>
    <row r="546" spans="1:17" x14ac:dyDescent="0.25">
      <c r="A546">
        <v>-176</v>
      </c>
      <c r="B546">
        <f t="shared" si="87"/>
        <v>-2</v>
      </c>
      <c r="C546">
        <f t="shared" si="81"/>
        <v>-1</v>
      </c>
      <c r="D546">
        <f t="shared" si="82"/>
        <v>176</v>
      </c>
      <c r="F546">
        <f t="shared" si="83"/>
        <v>544</v>
      </c>
      <c r="H546">
        <f t="shared" si="88"/>
        <v>1</v>
      </c>
      <c r="J546">
        <v>176</v>
      </c>
      <c r="K546">
        <f t="shared" si="80"/>
        <v>2</v>
      </c>
      <c r="L546">
        <f t="shared" si="84"/>
        <v>1</v>
      </c>
      <c r="M546">
        <f t="shared" si="85"/>
        <v>176</v>
      </c>
      <c r="O546">
        <f t="shared" si="86"/>
        <v>-544</v>
      </c>
      <c r="Q546">
        <f t="shared" si="89"/>
        <v>-1</v>
      </c>
    </row>
    <row r="547" spans="1:17" x14ac:dyDescent="0.25">
      <c r="A547">
        <v>-175</v>
      </c>
      <c r="B547">
        <f t="shared" si="87"/>
        <v>-2</v>
      </c>
      <c r="C547">
        <f t="shared" si="81"/>
        <v>-1</v>
      </c>
      <c r="D547">
        <f t="shared" si="82"/>
        <v>175</v>
      </c>
      <c r="F547">
        <f t="shared" si="83"/>
        <v>545</v>
      </c>
      <c r="H547">
        <f t="shared" si="88"/>
        <v>1</v>
      </c>
      <c r="J547">
        <v>175</v>
      </c>
      <c r="K547">
        <f t="shared" si="80"/>
        <v>2</v>
      </c>
      <c r="L547">
        <f t="shared" si="84"/>
        <v>1</v>
      </c>
      <c r="M547">
        <f t="shared" si="85"/>
        <v>175</v>
      </c>
      <c r="O547">
        <f t="shared" si="86"/>
        <v>-545</v>
      </c>
      <c r="Q547">
        <f t="shared" si="89"/>
        <v>-1</v>
      </c>
    </row>
    <row r="548" spans="1:17" x14ac:dyDescent="0.25">
      <c r="A548">
        <v>-174</v>
      </c>
      <c r="B548">
        <f t="shared" si="87"/>
        <v>-2</v>
      </c>
      <c r="C548">
        <f t="shared" si="81"/>
        <v>-1</v>
      </c>
      <c r="D548">
        <f t="shared" si="82"/>
        <v>174</v>
      </c>
      <c r="F548">
        <f t="shared" si="83"/>
        <v>546</v>
      </c>
      <c r="H548">
        <f t="shared" si="88"/>
        <v>1</v>
      </c>
      <c r="J548">
        <v>174</v>
      </c>
      <c r="K548">
        <f t="shared" si="80"/>
        <v>2</v>
      </c>
      <c r="L548">
        <f t="shared" si="84"/>
        <v>1</v>
      </c>
      <c r="M548">
        <f t="shared" si="85"/>
        <v>174</v>
      </c>
      <c r="O548">
        <f t="shared" si="86"/>
        <v>-546</v>
      </c>
      <c r="Q548">
        <f t="shared" si="89"/>
        <v>-1</v>
      </c>
    </row>
    <row r="549" spans="1:17" x14ac:dyDescent="0.25">
      <c r="A549">
        <v>-173</v>
      </c>
      <c r="B549">
        <f t="shared" si="87"/>
        <v>-2</v>
      </c>
      <c r="C549">
        <f t="shared" si="81"/>
        <v>-1</v>
      </c>
      <c r="D549">
        <f t="shared" si="82"/>
        <v>173</v>
      </c>
      <c r="F549">
        <f t="shared" si="83"/>
        <v>547</v>
      </c>
      <c r="H549">
        <f t="shared" si="88"/>
        <v>1</v>
      </c>
      <c r="J549">
        <v>173</v>
      </c>
      <c r="K549">
        <f t="shared" si="80"/>
        <v>2</v>
      </c>
      <c r="L549">
        <f t="shared" si="84"/>
        <v>1</v>
      </c>
      <c r="M549">
        <f t="shared" si="85"/>
        <v>173</v>
      </c>
      <c r="O549">
        <f t="shared" si="86"/>
        <v>-547</v>
      </c>
      <c r="Q549">
        <f t="shared" si="89"/>
        <v>-1</v>
      </c>
    </row>
    <row r="550" spans="1:17" x14ac:dyDescent="0.25">
      <c r="A550">
        <v>-172</v>
      </c>
      <c r="B550">
        <f t="shared" si="87"/>
        <v>-2</v>
      </c>
      <c r="C550">
        <f t="shared" si="81"/>
        <v>-1</v>
      </c>
      <c r="D550">
        <f t="shared" si="82"/>
        <v>172</v>
      </c>
      <c r="F550">
        <f t="shared" si="83"/>
        <v>548</v>
      </c>
      <c r="H550">
        <f t="shared" si="88"/>
        <v>1</v>
      </c>
      <c r="J550">
        <v>172</v>
      </c>
      <c r="K550">
        <f t="shared" ref="K550:K554" si="90">IF(ABS(J550-J549) &gt; 45,K549+1,K549)</f>
        <v>2</v>
      </c>
      <c r="L550">
        <f t="shared" si="84"/>
        <v>1</v>
      </c>
      <c r="M550">
        <f t="shared" si="85"/>
        <v>172</v>
      </c>
      <c r="O550">
        <f t="shared" si="86"/>
        <v>-548</v>
      </c>
      <c r="Q550">
        <f t="shared" si="89"/>
        <v>-1</v>
      </c>
    </row>
    <row r="551" spans="1:17" x14ac:dyDescent="0.25">
      <c r="A551">
        <v>-171</v>
      </c>
      <c r="B551">
        <f t="shared" si="87"/>
        <v>-2</v>
      </c>
      <c r="C551">
        <f t="shared" si="81"/>
        <v>-1</v>
      </c>
      <c r="D551">
        <f t="shared" si="82"/>
        <v>171</v>
      </c>
      <c r="F551">
        <f t="shared" si="83"/>
        <v>549</v>
      </c>
      <c r="H551">
        <f t="shared" si="88"/>
        <v>1</v>
      </c>
      <c r="J551">
        <v>171</v>
      </c>
      <c r="K551">
        <f t="shared" si="90"/>
        <v>2</v>
      </c>
      <c r="L551">
        <f t="shared" si="84"/>
        <v>1</v>
      </c>
      <c r="M551">
        <f t="shared" si="85"/>
        <v>171</v>
      </c>
      <c r="O551">
        <f t="shared" si="86"/>
        <v>-549</v>
      </c>
      <c r="Q551">
        <f t="shared" si="89"/>
        <v>-1</v>
      </c>
    </row>
    <row r="552" spans="1:17" x14ac:dyDescent="0.25">
      <c r="A552">
        <v>-170</v>
      </c>
      <c r="B552">
        <f t="shared" si="87"/>
        <v>-2</v>
      </c>
      <c r="C552">
        <f t="shared" si="81"/>
        <v>-1</v>
      </c>
      <c r="D552">
        <f t="shared" si="82"/>
        <v>170</v>
      </c>
      <c r="F552">
        <f t="shared" si="83"/>
        <v>550</v>
      </c>
      <c r="H552">
        <f t="shared" si="88"/>
        <v>1</v>
      </c>
      <c r="J552">
        <v>170</v>
      </c>
      <c r="K552">
        <f t="shared" si="90"/>
        <v>2</v>
      </c>
      <c r="L552">
        <f t="shared" si="84"/>
        <v>1</v>
      </c>
      <c r="M552">
        <f t="shared" si="85"/>
        <v>170</v>
      </c>
      <c r="O552">
        <f t="shared" si="86"/>
        <v>-550</v>
      </c>
      <c r="Q552">
        <f t="shared" si="89"/>
        <v>-1</v>
      </c>
    </row>
    <row r="553" spans="1:17" x14ac:dyDescent="0.25">
      <c r="A553">
        <v>-169</v>
      </c>
      <c r="B553">
        <f t="shared" si="87"/>
        <v>-2</v>
      </c>
      <c r="C553">
        <f t="shared" si="81"/>
        <v>-1</v>
      </c>
      <c r="D553">
        <f t="shared" si="82"/>
        <v>169</v>
      </c>
      <c r="F553">
        <f t="shared" si="83"/>
        <v>551</v>
      </c>
      <c r="H553">
        <f t="shared" si="88"/>
        <v>1</v>
      </c>
      <c r="J553">
        <v>169</v>
      </c>
      <c r="K553">
        <f t="shared" si="90"/>
        <v>2</v>
      </c>
      <c r="L553">
        <f t="shared" si="84"/>
        <v>1</v>
      </c>
      <c r="M553">
        <f t="shared" si="85"/>
        <v>169</v>
      </c>
      <c r="O553">
        <f t="shared" si="86"/>
        <v>-551</v>
      </c>
      <c r="Q553">
        <f t="shared" si="89"/>
        <v>-1</v>
      </c>
    </row>
    <row r="554" spans="1:17" x14ac:dyDescent="0.25">
      <c r="A554">
        <v>-168</v>
      </c>
      <c r="B554">
        <f t="shared" si="87"/>
        <v>-2</v>
      </c>
      <c r="C554">
        <f t="shared" si="81"/>
        <v>-1</v>
      </c>
      <c r="D554">
        <f t="shared" si="82"/>
        <v>168</v>
      </c>
      <c r="F554">
        <f t="shared" si="83"/>
        <v>552</v>
      </c>
      <c r="H554">
        <f t="shared" si="88"/>
        <v>1</v>
      </c>
      <c r="J554">
        <v>168</v>
      </c>
      <c r="K554">
        <f t="shared" si="90"/>
        <v>2</v>
      </c>
      <c r="L554">
        <f t="shared" si="84"/>
        <v>1</v>
      </c>
      <c r="M554">
        <f t="shared" si="85"/>
        <v>168</v>
      </c>
      <c r="O554">
        <f t="shared" si="86"/>
        <v>-552</v>
      </c>
      <c r="Q554">
        <f t="shared" si="89"/>
        <v>-1</v>
      </c>
    </row>
    <row r="555" spans="1:17" x14ac:dyDescent="0.25">
      <c r="A555">
        <v>-167</v>
      </c>
      <c r="B555">
        <f t="shared" si="87"/>
        <v>-2</v>
      </c>
      <c r="C555">
        <f t="shared" si="81"/>
        <v>-1</v>
      </c>
      <c r="D555">
        <f t="shared" si="82"/>
        <v>167</v>
      </c>
      <c r="F555">
        <f t="shared" si="83"/>
        <v>553</v>
      </c>
      <c r="H555">
        <f t="shared" si="88"/>
        <v>1</v>
      </c>
      <c r="J555">
        <v>167</v>
      </c>
      <c r="K555">
        <f t="shared" ref="K555:K618" si="91">IF(ABS(J555-J554) &gt; 45,K554+1,K554)</f>
        <v>2</v>
      </c>
      <c r="L555">
        <f t="shared" ref="L555:L618" si="92">SIGN(J555)</f>
        <v>1</v>
      </c>
      <c r="M555">
        <f t="shared" ref="M555:M618" si="93">ABS(J555)</f>
        <v>167</v>
      </c>
      <c r="O555">
        <f t="shared" si="86"/>
        <v>-553</v>
      </c>
      <c r="Q555">
        <f t="shared" ref="Q555:Q618" si="94">O555-O554</f>
        <v>-1</v>
      </c>
    </row>
    <row r="556" spans="1:17" x14ac:dyDescent="0.25">
      <c r="A556">
        <v>-166</v>
      </c>
      <c r="B556">
        <f t="shared" si="87"/>
        <v>-2</v>
      </c>
      <c r="C556">
        <f t="shared" si="81"/>
        <v>-1</v>
      </c>
      <c r="D556">
        <f t="shared" si="82"/>
        <v>166</v>
      </c>
      <c r="F556">
        <f t="shared" si="83"/>
        <v>554</v>
      </c>
      <c r="H556">
        <f t="shared" si="88"/>
        <v>1</v>
      </c>
      <c r="J556">
        <v>166</v>
      </c>
      <c r="K556">
        <f t="shared" si="91"/>
        <v>2</v>
      </c>
      <c r="L556">
        <f t="shared" si="92"/>
        <v>1</v>
      </c>
      <c r="M556">
        <f t="shared" si="93"/>
        <v>166</v>
      </c>
      <c r="O556">
        <f t="shared" si="86"/>
        <v>-554</v>
      </c>
      <c r="Q556">
        <f t="shared" si="94"/>
        <v>-1</v>
      </c>
    </row>
    <row r="557" spans="1:17" x14ac:dyDescent="0.25">
      <c r="A557">
        <v>-165</v>
      </c>
      <c r="B557">
        <f t="shared" si="87"/>
        <v>-2</v>
      </c>
      <c r="C557">
        <f t="shared" si="81"/>
        <v>-1</v>
      </c>
      <c r="D557">
        <f t="shared" si="82"/>
        <v>165</v>
      </c>
      <c r="F557">
        <f t="shared" si="83"/>
        <v>555</v>
      </c>
      <c r="H557">
        <f t="shared" si="88"/>
        <v>1</v>
      </c>
      <c r="J557">
        <v>165</v>
      </c>
      <c r="K557">
        <f t="shared" si="91"/>
        <v>2</v>
      </c>
      <c r="L557">
        <f t="shared" si="92"/>
        <v>1</v>
      </c>
      <c r="M557">
        <f t="shared" si="93"/>
        <v>165</v>
      </c>
      <c r="O557">
        <f t="shared" si="86"/>
        <v>-555</v>
      </c>
      <c r="Q557">
        <f t="shared" si="94"/>
        <v>-1</v>
      </c>
    </row>
    <row r="558" spans="1:17" x14ac:dyDescent="0.25">
      <c r="A558">
        <v>-164</v>
      </c>
      <c r="B558">
        <f t="shared" si="87"/>
        <v>-2</v>
      </c>
      <c r="C558">
        <f t="shared" si="81"/>
        <v>-1</v>
      </c>
      <c r="D558">
        <f t="shared" si="82"/>
        <v>164</v>
      </c>
      <c r="F558">
        <f t="shared" si="83"/>
        <v>556</v>
      </c>
      <c r="H558">
        <f t="shared" si="88"/>
        <v>1</v>
      </c>
      <c r="J558">
        <v>164</v>
      </c>
      <c r="K558">
        <f t="shared" si="91"/>
        <v>2</v>
      </c>
      <c r="L558">
        <f t="shared" si="92"/>
        <v>1</v>
      </c>
      <c r="M558">
        <f t="shared" si="93"/>
        <v>164</v>
      </c>
      <c r="O558">
        <f t="shared" si="86"/>
        <v>-556</v>
      </c>
      <c r="Q558">
        <f t="shared" si="94"/>
        <v>-1</v>
      </c>
    </row>
    <row r="559" spans="1:17" x14ac:dyDescent="0.25">
      <c r="A559">
        <v>-163</v>
      </c>
      <c r="B559">
        <f t="shared" si="87"/>
        <v>-2</v>
      </c>
      <c r="C559">
        <f t="shared" si="81"/>
        <v>-1</v>
      </c>
      <c r="D559">
        <f t="shared" si="82"/>
        <v>163</v>
      </c>
      <c r="F559">
        <f t="shared" si="83"/>
        <v>557</v>
      </c>
      <c r="H559">
        <f t="shared" si="88"/>
        <v>1</v>
      </c>
      <c r="J559">
        <v>163</v>
      </c>
      <c r="K559">
        <f t="shared" si="91"/>
        <v>2</v>
      </c>
      <c r="L559">
        <f t="shared" si="92"/>
        <v>1</v>
      </c>
      <c r="M559">
        <f t="shared" si="93"/>
        <v>163</v>
      </c>
      <c r="O559">
        <f t="shared" si="86"/>
        <v>-557</v>
      </c>
      <c r="Q559">
        <f t="shared" si="94"/>
        <v>-1</v>
      </c>
    </row>
    <row r="560" spans="1:17" x14ac:dyDescent="0.25">
      <c r="A560">
        <v>-162</v>
      </c>
      <c r="B560">
        <f t="shared" si="87"/>
        <v>-2</v>
      </c>
      <c r="C560">
        <f t="shared" si="81"/>
        <v>-1</v>
      </c>
      <c r="D560">
        <f t="shared" si="82"/>
        <v>162</v>
      </c>
      <c r="F560">
        <f t="shared" si="83"/>
        <v>558</v>
      </c>
      <c r="H560">
        <f t="shared" si="88"/>
        <v>1</v>
      </c>
      <c r="J560">
        <v>162</v>
      </c>
      <c r="K560">
        <f t="shared" si="91"/>
        <v>2</v>
      </c>
      <c r="L560">
        <f t="shared" si="92"/>
        <v>1</v>
      </c>
      <c r="M560">
        <f t="shared" si="93"/>
        <v>162</v>
      </c>
      <c r="O560">
        <f t="shared" si="86"/>
        <v>-558</v>
      </c>
      <c r="Q560">
        <f t="shared" si="94"/>
        <v>-1</v>
      </c>
    </row>
    <row r="561" spans="1:17" x14ac:dyDescent="0.25">
      <c r="A561">
        <v>-161</v>
      </c>
      <c r="B561">
        <f t="shared" si="87"/>
        <v>-2</v>
      </c>
      <c r="C561">
        <f t="shared" si="81"/>
        <v>-1</v>
      </c>
      <c r="D561">
        <f t="shared" si="82"/>
        <v>161</v>
      </c>
      <c r="F561">
        <f t="shared" si="83"/>
        <v>559</v>
      </c>
      <c r="H561">
        <f t="shared" si="88"/>
        <v>1</v>
      </c>
      <c r="J561">
        <v>161</v>
      </c>
      <c r="K561">
        <f t="shared" si="91"/>
        <v>2</v>
      </c>
      <c r="L561">
        <f t="shared" si="92"/>
        <v>1</v>
      </c>
      <c r="M561">
        <f t="shared" si="93"/>
        <v>161</v>
      </c>
      <c r="O561">
        <f t="shared" si="86"/>
        <v>-559</v>
      </c>
      <c r="Q561">
        <f t="shared" si="94"/>
        <v>-1</v>
      </c>
    </row>
    <row r="562" spans="1:17" x14ac:dyDescent="0.25">
      <c r="A562">
        <v>-160</v>
      </c>
      <c r="B562">
        <f t="shared" si="87"/>
        <v>-2</v>
      </c>
      <c r="C562">
        <f t="shared" si="81"/>
        <v>-1</v>
      </c>
      <c r="D562">
        <f t="shared" si="82"/>
        <v>160</v>
      </c>
      <c r="F562">
        <f t="shared" si="83"/>
        <v>560</v>
      </c>
      <c r="H562">
        <f t="shared" si="88"/>
        <v>1</v>
      </c>
      <c r="J562">
        <v>160</v>
      </c>
      <c r="K562">
        <f t="shared" si="91"/>
        <v>2</v>
      </c>
      <c r="L562">
        <f t="shared" si="92"/>
        <v>1</v>
      </c>
      <c r="M562">
        <f t="shared" si="93"/>
        <v>160</v>
      </c>
      <c r="O562">
        <f t="shared" si="86"/>
        <v>-560</v>
      </c>
      <c r="Q562">
        <f t="shared" si="94"/>
        <v>-1</v>
      </c>
    </row>
    <row r="563" spans="1:17" x14ac:dyDescent="0.25">
      <c r="A563">
        <v>-159</v>
      </c>
      <c r="B563">
        <f t="shared" si="87"/>
        <v>-2</v>
      </c>
      <c r="C563">
        <f t="shared" si="81"/>
        <v>-1</v>
      </c>
      <c r="D563">
        <f t="shared" si="82"/>
        <v>159</v>
      </c>
      <c r="F563">
        <f t="shared" si="83"/>
        <v>561</v>
      </c>
      <c r="H563">
        <f t="shared" si="88"/>
        <v>1</v>
      </c>
      <c r="J563">
        <v>159</v>
      </c>
      <c r="K563">
        <f t="shared" si="91"/>
        <v>2</v>
      </c>
      <c r="L563">
        <f t="shared" si="92"/>
        <v>1</v>
      </c>
      <c r="M563">
        <f t="shared" si="93"/>
        <v>159</v>
      </c>
      <c r="O563">
        <f t="shared" si="86"/>
        <v>-561</v>
      </c>
      <c r="Q563">
        <f t="shared" si="94"/>
        <v>-1</v>
      </c>
    </row>
    <row r="564" spans="1:17" x14ac:dyDescent="0.25">
      <c r="A564">
        <v>-158</v>
      </c>
      <c r="B564">
        <f t="shared" si="87"/>
        <v>-2</v>
      </c>
      <c r="C564">
        <f t="shared" si="81"/>
        <v>-1</v>
      </c>
      <c r="D564">
        <f t="shared" si="82"/>
        <v>158</v>
      </c>
      <c r="F564">
        <f t="shared" si="83"/>
        <v>562</v>
      </c>
      <c r="H564">
        <f t="shared" si="88"/>
        <v>1</v>
      </c>
      <c r="J564">
        <v>158</v>
      </c>
      <c r="K564">
        <f t="shared" si="91"/>
        <v>2</v>
      </c>
      <c r="L564">
        <f t="shared" si="92"/>
        <v>1</v>
      </c>
      <c r="M564">
        <f t="shared" si="93"/>
        <v>158</v>
      </c>
      <c r="O564">
        <f t="shared" si="86"/>
        <v>-562</v>
      </c>
      <c r="Q564">
        <f t="shared" si="94"/>
        <v>-1</v>
      </c>
    </row>
    <row r="565" spans="1:17" x14ac:dyDescent="0.25">
      <c r="A565">
        <v>-157</v>
      </c>
      <c r="B565">
        <f t="shared" si="87"/>
        <v>-2</v>
      </c>
      <c r="C565">
        <f t="shared" si="81"/>
        <v>-1</v>
      </c>
      <c r="D565">
        <f t="shared" si="82"/>
        <v>157</v>
      </c>
      <c r="F565">
        <f t="shared" si="83"/>
        <v>563</v>
      </c>
      <c r="H565">
        <f t="shared" si="88"/>
        <v>1</v>
      </c>
      <c r="J565">
        <v>157</v>
      </c>
      <c r="K565">
        <f t="shared" si="91"/>
        <v>2</v>
      </c>
      <c r="L565">
        <f t="shared" si="92"/>
        <v>1</v>
      </c>
      <c r="M565">
        <f t="shared" si="93"/>
        <v>157</v>
      </c>
      <c r="O565">
        <f t="shared" si="86"/>
        <v>-563</v>
      </c>
      <c r="Q565">
        <f t="shared" si="94"/>
        <v>-1</v>
      </c>
    </row>
    <row r="566" spans="1:17" x14ac:dyDescent="0.25">
      <c r="A566">
        <v>-156</v>
      </c>
      <c r="B566">
        <f t="shared" si="87"/>
        <v>-2</v>
      </c>
      <c r="C566">
        <f t="shared" si="81"/>
        <v>-1</v>
      </c>
      <c r="D566">
        <f t="shared" si="82"/>
        <v>156</v>
      </c>
      <c r="F566">
        <f t="shared" si="83"/>
        <v>564</v>
      </c>
      <c r="H566">
        <f t="shared" si="88"/>
        <v>1</v>
      </c>
      <c r="J566">
        <v>156</v>
      </c>
      <c r="K566">
        <f t="shared" si="91"/>
        <v>2</v>
      </c>
      <c r="L566">
        <f t="shared" si="92"/>
        <v>1</v>
      </c>
      <c r="M566">
        <f t="shared" si="93"/>
        <v>156</v>
      </c>
      <c r="O566">
        <f t="shared" si="86"/>
        <v>-564</v>
      </c>
      <c r="Q566">
        <f t="shared" si="94"/>
        <v>-1</v>
      </c>
    </row>
    <row r="567" spans="1:17" x14ac:dyDescent="0.25">
      <c r="A567">
        <v>-155</v>
      </c>
      <c r="B567">
        <f t="shared" si="87"/>
        <v>-2</v>
      </c>
      <c r="C567">
        <f t="shared" si="81"/>
        <v>-1</v>
      </c>
      <c r="D567">
        <f t="shared" si="82"/>
        <v>155</v>
      </c>
      <c r="F567">
        <f t="shared" si="83"/>
        <v>565</v>
      </c>
      <c r="H567">
        <f t="shared" si="88"/>
        <v>1</v>
      </c>
      <c r="J567">
        <v>155</v>
      </c>
      <c r="K567">
        <f t="shared" si="91"/>
        <v>2</v>
      </c>
      <c r="L567">
        <f t="shared" si="92"/>
        <v>1</v>
      </c>
      <c r="M567">
        <f t="shared" si="93"/>
        <v>155</v>
      </c>
      <c r="O567">
        <f t="shared" si="86"/>
        <v>-565</v>
      </c>
      <c r="Q567">
        <f t="shared" si="94"/>
        <v>-1</v>
      </c>
    </row>
    <row r="568" spans="1:17" x14ac:dyDescent="0.25">
      <c r="A568">
        <v>-154</v>
      </c>
      <c r="B568">
        <f t="shared" si="87"/>
        <v>-2</v>
      </c>
      <c r="C568">
        <f t="shared" si="81"/>
        <v>-1</v>
      </c>
      <c r="D568">
        <f t="shared" si="82"/>
        <v>154</v>
      </c>
      <c r="F568">
        <f t="shared" si="83"/>
        <v>566</v>
      </c>
      <c r="H568">
        <f t="shared" si="88"/>
        <v>1</v>
      </c>
      <c r="J568">
        <v>154</v>
      </c>
      <c r="K568">
        <f t="shared" si="91"/>
        <v>2</v>
      </c>
      <c r="L568">
        <f t="shared" si="92"/>
        <v>1</v>
      </c>
      <c r="M568">
        <f t="shared" si="93"/>
        <v>154</v>
      </c>
      <c r="O568">
        <f t="shared" si="86"/>
        <v>-566</v>
      </c>
      <c r="Q568">
        <f t="shared" si="94"/>
        <v>-1</v>
      </c>
    </row>
    <row r="569" spans="1:17" x14ac:dyDescent="0.25">
      <c r="A569">
        <v>-153</v>
      </c>
      <c r="B569">
        <f t="shared" si="87"/>
        <v>-2</v>
      </c>
      <c r="C569">
        <f t="shared" si="81"/>
        <v>-1</v>
      </c>
      <c r="D569">
        <f t="shared" si="82"/>
        <v>153</v>
      </c>
      <c r="F569">
        <f t="shared" si="83"/>
        <v>567</v>
      </c>
      <c r="H569">
        <f t="shared" si="88"/>
        <v>1</v>
      </c>
      <c r="J569">
        <v>153</v>
      </c>
      <c r="K569">
        <f t="shared" si="91"/>
        <v>2</v>
      </c>
      <c r="L569">
        <f t="shared" si="92"/>
        <v>1</v>
      </c>
      <c r="M569">
        <f t="shared" si="93"/>
        <v>153</v>
      </c>
      <c r="O569">
        <f t="shared" si="86"/>
        <v>-567</v>
      </c>
      <c r="Q569">
        <f t="shared" si="94"/>
        <v>-1</v>
      </c>
    </row>
    <row r="570" spans="1:17" x14ac:dyDescent="0.25">
      <c r="A570">
        <v>-152</v>
      </c>
      <c r="B570">
        <f t="shared" si="87"/>
        <v>-2</v>
      </c>
      <c r="C570">
        <f t="shared" si="81"/>
        <v>-1</v>
      </c>
      <c r="D570">
        <f t="shared" si="82"/>
        <v>152</v>
      </c>
      <c r="F570">
        <f t="shared" si="83"/>
        <v>568</v>
      </c>
      <c r="H570">
        <f t="shared" si="88"/>
        <v>1</v>
      </c>
      <c r="J570">
        <v>152</v>
      </c>
      <c r="K570">
        <f t="shared" si="91"/>
        <v>2</v>
      </c>
      <c r="L570">
        <f t="shared" si="92"/>
        <v>1</v>
      </c>
      <c r="M570">
        <f t="shared" si="93"/>
        <v>152</v>
      </c>
      <c r="O570">
        <f t="shared" si="86"/>
        <v>-568</v>
      </c>
      <c r="Q570">
        <f t="shared" si="94"/>
        <v>-1</v>
      </c>
    </row>
    <row r="571" spans="1:17" x14ac:dyDescent="0.25">
      <c r="A571">
        <v>-151</v>
      </c>
      <c r="B571">
        <f t="shared" si="87"/>
        <v>-2</v>
      </c>
      <c r="C571">
        <f t="shared" si="81"/>
        <v>-1</v>
      </c>
      <c r="D571">
        <f t="shared" si="82"/>
        <v>151</v>
      </c>
      <c r="F571">
        <f t="shared" si="83"/>
        <v>569</v>
      </c>
      <c r="H571">
        <f t="shared" si="88"/>
        <v>1</v>
      </c>
      <c r="J571">
        <v>151</v>
      </c>
      <c r="K571">
        <f t="shared" si="91"/>
        <v>2</v>
      </c>
      <c r="L571">
        <f t="shared" si="92"/>
        <v>1</v>
      </c>
      <c r="M571">
        <f t="shared" si="93"/>
        <v>151</v>
      </c>
      <c r="O571">
        <f t="shared" si="86"/>
        <v>-569</v>
      </c>
      <c r="Q571">
        <f t="shared" si="94"/>
        <v>-1</v>
      </c>
    </row>
    <row r="572" spans="1:17" x14ac:dyDescent="0.25">
      <c r="A572">
        <v>-150</v>
      </c>
      <c r="B572">
        <f t="shared" si="87"/>
        <v>-2</v>
      </c>
      <c r="C572">
        <f t="shared" si="81"/>
        <v>-1</v>
      </c>
      <c r="D572">
        <f t="shared" si="82"/>
        <v>150</v>
      </c>
      <c r="F572">
        <f t="shared" si="83"/>
        <v>570</v>
      </c>
      <c r="H572">
        <f t="shared" si="88"/>
        <v>1</v>
      </c>
      <c r="J572">
        <v>150</v>
      </c>
      <c r="K572">
        <f t="shared" si="91"/>
        <v>2</v>
      </c>
      <c r="L572">
        <f t="shared" si="92"/>
        <v>1</v>
      </c>
      <c r="M572">
        <f t="shared" si="93"/>
        <v>150</v>
      </c>
      <c r="O572">
        <f t="shared" si="86"/>
        <v>-570</v>
      </c>
      <c r="Q572">
        <f t="shared" si="94"/>
        <v>-1</v>
      </c>
    </row>
    <row r="573" spans="1:17" x14ac:dyDescent="0.25">
      <c r="A573">
        <v>-149</v>
      </c>
      <c r="B573">
        <f t="shared" si="87"/>
        <v>-2</v>
      </c>
      <c r="C573">
        <f t="shared" si="81"/>
        <v>-1</v>
      </c>
      <c r="D573">
        <f t="shared" si="82"/>
        <v>149</v>
      </c>
      <c r="F573">
        <f t="shared" si="83"/>
        <v>571</v>
      </c>
      <c r="H573">
        <f t="shared" si="88"/>
        <v>1</v>
      </c>
      <c r="J573">
        <v>149</v>
      </c>
      <c r="K573">
        <f t="shared" si="91"/>
        <v>2</v>
      </c>
      <c r="L573">
        <f t="shared" si="92"/>
        <v>1</v>
      </c>
      <c r="M573">
        <f t="shared" si="93"/>
        <v>149</v>
      </c>
      <c r="O573">
        <f t="shared" si="86"/>
        <v>-571</v>
      </c>
      <c r="Q573">
        <f t="shared" si="94"/>
        <v>-1</v>
      </c>
    </row>
    <row r="574" spans="1:17" x14ac:dyDescent="0.25">
      <c r="A574">
        <v>-148</v>
      </c>
      <c r="B574">
        <f t="shared" si="87"/>
        <v>-2</v>
      </c>
      <c r="C574">
        <f t="shared" si="81"/>
        <v>-1</v>
      </c>
      <c r="D574">
        <f t="shared" si="82"/>
        <v>148</v>
      </c>
      <c r="F574">
        <f t="shared" si="83"/>
        <v>572</v>
      </c>
      <c r="H574">
        <f t="shared" si="88"/>
        <v>1</v>
      </c>
      <c r="J574">
        <v>148</v>
      </c>
      <c r="K574">
        <f t="shared" si="91"/>
        <v>2</v>
      </c>
      <c r="L574">
        <f t="shared" si="92"/>
        <v>1</v>
      </c>
      <c r="M574">
        <f t="shared" si="93"/>
        <v>148</v>
      </c>
      <c r="O574">
        <f t="shared" si="86"/>
        <v>-572</v>
      </c>
      <c r="Q574">
        <f t="shared" si="94"/>
        <v>-1</v>
      </c>
    </row>
    <row r="575" spans="1:17" x14ac:dyDescent="0.25">
      <c r="A575">
        <v>-147</v>
      </c>
      <c r="B575">
        <f t="shared" si="87"/>
        <v>-2</v>
      </c>
      <c r="C575">
        <f t="shared" si="81"/>
        <v>-1</v>
      </c>
      <c r="D575">
        <f t="shared" si="82"/>
        <v>147</v>
      </c>
      <c r="F575">
        <f t="shared" si="83"/>
        <v>573</v>
      </c>
      <c r="H575">
        <f t="shared" si="88"/>
        <v>1</v>
      </c>
      <c r="J575">
        <v>147</v>
      </c>
      <c r="K575">
        <f t="shared" si="91"/>
        <v>2</v>
      </c>
      <c r="L575">
        <f t="shared" si="92"/>
        <v>1</v>
      </c>
      <c r="M575">
        <f t="shared" si="93"/>
        <v>147</v>
      </c>
      <c r="O575">
        <f t="shared" si="86"/>
        <v>-573</v>
      </c>
      <c r="Q575">
        <f t="shared" si="94"/>
        <v>-1</v>
      </c>
    </row>
    <row r="576" spans="1:17" x14ac:dyDescent="0.25">
      <c r="A576">
        <v>-146</v>
      </c>
      <c r="B576">
        <f t="shared" si="87"/>
        <v>-2</v>
      </c>
      <c r="C576">
        <f t="shared" si="81"/>
        <v>-1</v>
      </c>
      <c r="D576">
        <f t="shared" si="82"/>
        <v>146</v>
      </c>
      <c r="F576">
        <f t="shared" si="83"/>
        <v>574</v>
      </c>
      <c r="H576">
        <f t="shared" si="88"/>
        <v>1</v>
      </c>
      <c r="J576">
        <v>146</v>
      </c>
      <c r="K576">
        <f t="shared" si="91"/>
        <v>2</v>
      </c>
      <c r="L576">
        <f t="shared" si="92"/>
        <v>1</v>
      </c>
      <c r="M576">
        <f t="shared" si="93"/>
        <v>146</v>
      </c>
      <c r="O576">
        <f t="shared" si="86"/>
        <v>-574</v>
      </c>
      <c r="Q576">
        <f t="shared" si="94"/>
        <v>-1</v>
      </c>
    </row>
    <row r="577" spans="1:17" x14ac:dyDescent="0.25">
      <c r="A577">
        <v>-145</v>
      </c>
      <c r="B577">
        <f t="shared" si="87"/>
        <v>-2</v>
      </c>
      <c r="C577">
        <f t="shared" si="81"/>
        <v>-1</v>
      </c>
      <c r="D577">
        <f t="shared" si="82"/>
        <v>145</v>
      </c>
      <c r="F577">
        <f t="shared" si="83"/>
        <v>575</v>
      </c>
      <c r="H577">
        <f t="shared" si="88"/>
        <v>1</v>
      </c>
      <c r="J577">
        <v>145</v>
      </c>
      <c r="K577">
        <f t="shared" si="91"/>
        <v>2</v>
      </c>
      <c r="L577">
        <f t="shared" si="92"/>
        <v>1</v>
      </c>
      <c r="M577">
        <f t="shared" si="93"/>
        <v>145</v>
      </c>
      <c r="O577">
        <f t="shared" si="86"/>
        <v>-575</v>
      </c>
      <c r="Q577">
        <f t="shared" si="94"/>
        <v>-1</v>
      </c>
    </row>
    <row r="578" spans="1:17" x14ac:dyDescent="0.25">
      <c r="A578">
        <v>-144</v>
      </c>
      <c r="B578">
        <f t="shared" si="87"/>
        <v>-2</v>
      </c>
      <c r="C578">
        <f t="shared" si="81"/>
        <v>-1</v>
      </c>
      <c r="D578">
        <f t="shared" si="82"/>
        <v>144</v>
      </c>
      <c r="F578">
        <f t="shared" si="83"/>
        <v>576</v>
      </c>
      <c r="H578">
        <f t="shared" si="88"/>
        <v>1</v>
      </c>
      <c r="J578">
        <v>144</v>
      </c>
      <c r="K578">
        <f t="shared" si="91"/>
        <v>2</v>
      </c>
      <c r="L578">
        <f t="shared" si="92"/>
        <v>1</v>
      </c>
      <c r="M578">
        <f t="shared" si="93"/>
        <v>144</v>
      </c>
      <c r="O578">
        <f t="shared" si="86"/>
        <v>-576</v>
      </c>
      <c r="Q578">
        <f t="shared" si="94"/>
        <v>-1</v>
      </c>
    </row>
    <row r="579" spans="1:17" x14ac:dyDescent="0.25">
      <c r="A579">
        <v>-143</v>
      </c>
      <c r="B579">
        <f t="shared" si="87"/>
        <v>-2</v>
      </c>
      <c r="C579">
        <f t="shared" ref="C579:C642" si="95">SIGN(A579)</f>
        <v>-1</v>
      </c>
      <c r="D579">
        <f t="shared" ref="D579:D642" si="96">ABS(A579)</f>
        <v>143</v>
      </c>
      <c r="F579">
        <f t="shared" ref="F579:F642" si="97">((B579*180)+(B579*180)+(-1*C579*D579))*-1</f>
        <v>577</v>
      </c>
      <c r="H579">
        <f t="shared" si="88"/>
        <v>1</v>
      </c>
      <c r="J579">
        <v>143</v>
      </c>
      <c r="K579">
        <f t="shared" si="91"/>
        <v>2</v>
      </c>
      <c r="L579">
        <f t="shared" si="92"/>
        <v>1</v>
      </c>
      <c r="M579">
        <f t="shared" si="93"/>
        <v>143</v>
      </c>
      <c r="O579">
        <f t="shared" ref="O579:O642" si="98">((K579*180)+(K579*180)+(-1*L579*M579))*-1</f>
        <v>-577</v>
      </c>
      <c r="Q579">
        <f t="shared" si="94"/>
        <v>-1</v>
      </c>
    </row>
    <row r="580" spans="1:17" x14ac:dyDescent="0.25">
      <c r="A580">
        <v>-142</v>
      </c>
      <c r="B580">
        <f t="shared" ref="B580:B643" si="99">IF(ABS(A580-A579) &gt; 45,B579-1,B579)</f>
        <v>-2</v>
      </c>
      <c r="C580">
        <f t="shared" si="95"/>
        <v>-1</v>
      </c>
      <c r="D580">
        <f t="shared" si="96"/>
        <v>142</v>
      </c>
      <c r="F580">
        <f t="shared" si="97"/>
        <v>578</v>
      </c>
      <c r="H580">
        <f t="shared" ref="H580:H643" si="100">F580-F579</f>
        <v>1</v>
      </c>
      <c r="J580">
        <v>142</v>
      </c>
      <c r="K580">
        <f t="shared" si="91"/>
        <v>2</v>
      </c>
      <c r="L580">
        <f t="shared" si="92"/>
        <v>1</v>
      </c>
      <c r="M580">
        <f t="shared" si="93"/>
        <v>142</v>
      </c>
      <c r="O580">
        <f t="shared" si="98"/>
        <v>-578</v>
      </c>
      <c r="Q580">
        <f t="shared" si="94"/>
        <v>-1</v>
      </c>
    </row>
    <row r="581" spans="1:17" x14ac:dyDescent="0.25">
      <c r="A581">
        <v>-141</v>
      </c>
      <c r="B581">
        <f t="shared" si="99"/>
        <v>-2</v>
      </c>
      <c r="C581">
        <f t="shared" si="95"/>
        <v>-1</v>
      </c>
      <c r="D581">
        <f t="shared" si="96"/>
        <v>141</v>
      </c>
      <c r="F581">
        <f t="shared" si="97"/>
        <v>579</v>
      </c>
      <c r="H581">
        <f t="shared" si="100"/>
        <v>1</v>
      </c>
      <c r="J581">
        <v>141</v>
      </c>
      <c r="K581">
        <f t="shared" si="91"/>
        <v>2</v>
      </c>
      <c r="L581">
        <f t="shared" si="92"/>
        <v>1</v>
      </c>
      <c r="M581">
        <f t="shared" si="93"/>
        <v>141</v>
      </c>
      <c r="O581">
        <f t="shared" si="98"/>
        <v>-579</v>
      </c>
      <c r="Q581">
        <f t="shared" si="94"/>
        <v>-1</v>
      </c>
    </row>
    <row r="582" spans="1:17" x14ac:dyDescent="0.25">
      <c r="A582">
        <v>-140</v>
      </c>
      <c r="B582">
        <f t="shared" si="99"/>
        <v>-2</v>
      </c>
      <c r="C582">
        <f t="shared" si="95"/>
        <v>-1</v>
      </c>
      <c r="D582">
        <f t="shared" si="96"/>
        <v>140</v>
      </c>
      <c r="F582">
        <f t="shared" si="97"/>
        <v>580</v>
      </c>
      <c r="H582">
        <f t="shared" si="100"/>
        <v>1</v>
      </c>
      <c r="J582">
        <v>140</v>
      </c>
      <c r="K582">
        <f t="shared" si="91"/>
        <v>2</v>
      </c>
      <c r="L582">
        <f t="shared" si="92"/>
        <v>1</v>
      </c>
      <c r="M582">
        <f t="shared" si="93"/>
        <v>140</v>
      </c>
      <c r="O582">
        <f t="shared" si="98"/>
        <v>-580</v>
      </c>
      <c r="Q582">
        <f t="shared" si="94"/>
        <v>-1</v>
      </c>
    </row>
    <row r="583" spans="1:17" x14ac:dyDescent="0.25">
      <c r="A583">
        <v>-139</v>
      </c>
      <c r="B583">
        <f t="shared" si="99"/>
        <v>-2</v>
      </c>
      <c r="C583">
        <f t="shared" si="95"/>
        <v>-1</v>
      </c>
      <c r="D583">
        <f t="shared" si="96"/>
        <v>139</v>
      </c>
      <c r="F583">
        <f t="shared" si="97"/>
        <v>581</v>
      </c>
      <c r="H583">
        <f t="shared" si="100"/>
        <v>1</v>
      </c>
      <c r="J583">
        <v>139</v>
      </c>
      <c r="K583">
        <f t="shared" si="91"/>
        <v>2</v>
      </c>
      <c r="L583">
        <f t="shared" si="92"/>
        <v>1</v>
      </c>
      <c r="M583">
        <f t="shared" si="93"/>
        <v>139</v>
      </c>
      <c r="O583">
        <f t="shared" si="98"/>
        <v>-581</v>
      </c>
      <c r="Q583">
        <f t="shared" si="94"/>
        <v>-1</v>
      </c>
    </row>
    <row r="584" spans="1:17" x14ac:dyDescent="0.25">
      <c r="A584">
        <v>-138</v>
      </c>
      <c r="B584">
        <f t="shared" si="99"/>
        <v>-2</v>
      </c>
      <c r="C584">
        <f t="shared" si="95"/>
        <v>-1</v>
      </c>
      <c r="D584">
        <f t="shared" si="96"/>
        <v>138</v>
      </c>
      <c r="F584">
        <f t="shared" si="97"/>
        <v>582</v>
      </c>
      <c r="H584">
        <f t="shared" si="100"/>
        <v>1</v>
      </c>
      <c r="J584">
        <v>138</v>
      </c>
      <c r="K584">
        <f t="shared" si="91"/>
        <v>2</v>
      </c>
      <c r="L584">
        <f t="shared" si="92"/>
        <v>1</v>
      </c>
      <c r="M584">
        <f t="shared" si="93"/>
        <v>138</v>
      </c>
      <c r="O584">
        <f t="shared" si="98"/>
        <v>-582</v>
      </c>
      <c r="Q584">
        <f t="shared" si="94"/>
        <v>-1</v>
      </c>
    </row>
    <row r="585" spans="1:17" x14ac:dyDescent="0.25">
      <c r="A585">
        <v>-137</v>
      </c>
      <c r="B585">
        <f t="shared" si="99"/>
        <v>-2</v>
      </c>
      <c r="C585">
        <f t="shared" si="95"/>
        <v>-1</v>
      </c>
      <c r="D585">
        <f t="shared" si="96"/>
        <v>137</v>
      </c>
      <c r="F585">
        <f t="shared" si="97"/>
        <v>583</v>
      </c>
      <c r="H585">
        <f t="shared" si="100"/>
        <v>1</v>
      </c>
      <c r="J585">
        <v>137</v>
      </c>
      <c r="K585">
        <f t="shared" si="91"/>
        <v>2</v>
      </c>
      <c r="L585">
        <f t="shared" si="92"/>
        <v>1</v>
      </c>
      <c r="M585">
        <f t="shared" si="93"/>
        <v>137</v>
      </c>
      <c r="O585">
        <f t="shared" si="98"/>
        <v>-583</v>
      </c>
      <c r="Q585">
        <f t="shared" si="94"/>
        <v>-1</v>
      </c>
    </row>
    <row r="586" spans="1:17" x14ac:dyDescent="0.25">
      <c r="A586">
        <v>-136</v>
      </c>
      <c r="B586">
        <f t="shared" si="99"/>
        <v>-2</v>
      </c>
      <c r="C586">
        <f t="shared" si="95"/>
        <v>-1</v>
      </c>
      <c r="D586">
        <f t="shared" si="96"/>
        <v>136</v>
      </c>
      <c r="F586">
        <f t="shared" si="97"/>
        <v>584</v>
      </c>
      <c r="H586">
        <f t="shared" si="100"/>
        <v>1</v>
      </c>
      <c r="J586">
        <v>136</v>
      </c>
      <c r="K586">
        <f t="shared" si="91"/>
        <v>2</v>
      </c>
      <c r="L586">
        <f t="shared" si="92"/>
        <v>1</v>
      </c>
      <c r="M586">
        <f t="shared" si="93"/>
        <v>136</v>
      </c>
      <c r="O586">
        <f t="shared" si="98"/>
        <v>-584</v>
      </c>
      <c r="Q586">
        <f t="shared" si="94"/>
        <v>-1</v>
      </c>
    </row>
    <row r="587" spans="1:17" x14ac:dyDescent="0.25">
      <c r="A587">
        <v>-135</v>
      </c>
      <c r="B587">
        <f t="shared" si="99"/>
        <v>-2</v>
      </c>
      <c r="C587">
        <f t="shared" si="95"/>
        <v>-1</v>
      </c>
      <c r="D587">
        <f t="shared" si="96"/>
        <v>135</v>
      </c>
      <c r="F587">
        <f t="shared" si="97"/>
        <v>585</v>
      </c>
      <c r="H587">
        <f t="shared" si="100"/>
        <v>1</v>
      </c>
      <c r="J587">
        <v>135</v>
      </c>
      <c r="K587">
        <f t="shared" si="91"/>
        <v>2</v>
      </c>
      <c r="L587">
        <f t="shared" si="92"/>
        <v>1</v>
      </c>
      <c r="M587">
        <f t="shared" si="93"/>
        <v>135</v>
      </c>
      <c r="O587">
        <f t="shared" si="98"/>
        <v>-585</v>
      </c>
      <c r="Q587">
        <f t="shared" si="94"/>
        <v>-1</v>
      </c>
    </row>
    <row r="588" spans="1:17" x14ac:dyDescent="0.25">
      <c r="A588">
        <v>-134</v>
      </c>
      <c r="B588">
        <f t="shared" si="99"/>
        <v>-2</v>
      </c>
      <c r="C588">
        <f t="shared" si="95"/>
        <v>-1</v>
      </c>
      <c r="D588">
        <f t="shared" si="96"/>
        <v>134</v>
      </c>
      <c r="F588">
        <f t="shared" si="97"/>
        <v>586</v>
      </c>
      <c r="H588">
        <f t="shared" si="100"/>
        <v>1</v>
      </c>
      <c r="J588">
        <v>134</v>
      </c>
      <c r="K588">
        <f t="shared" si="91"/>
        <v>2</v>
      </c>
      <c r="L588">
        <f t="shared" si="92"/>
        <v>1</v>
      </c>
      <c r="M588">
        <f t="shared" si="93"/>
        <v>134</v>
      </c>
      <c r="O588">
        <f t="shared" si="98"/>
        <v>-586</v>
      </c>
      <c r="Q588">
        <f t="shared" si="94"/>
        <v>-1</v>
      </c>
    </row>
    <row r="589" spans="1:17" x14ac:dyDescent="0.25">
      <c r="A589">
        <v>-133</v>
      </c>
      <c r="B589">
        <f t="shared" si="99"/>
        <v>-2</v>
      </c>
      <c r="C589">
        <f t="shared" si="95"/>
        <v>-1</v>
      </c>
      <c r="D589">
        <f t="shared" si="96"/>
        <v>133</v>
      </c>
      <c r="F589">
        <f t="shared" si="97"/>
        <v>587</v>
      </c>
      <c r="H589">
        <f t="shared" si="100"/>
        <v>1</v>
      </c>
      <c r="J589">
        <v>133</v>
      </c>
      <c r="K589">
        <f t="shared" si="91"/>
        <v>2</v>
      </c>
      <c r="L589">
        <f t="shared" si="92"/>
        <v>1</v>
      </c>
      <c r="M589">
        <f t="shared" si="93"/>
        <v>133</v>
      </c>
      <c r="O589">
        <f t="shared" si="98"/>
        <v>-587</v>
      </c>
      <c r="Q589">
        <f t="shared" si="94"/>
        <v>-1</v>
      </c>
    </row>
    <row r="590" spans="1:17" x14ac:dyDescent="0.25">
      <c r="A590">
        <v>-132</v>
      </c>
      <c r="B590">
        <f t="shared" si="99"/>
        <v>-2</v>
      </c>
      <c r="C590">
        <f t="shared" si="95"/>
        <v>-1</v>
      </c>
      <c r="D590">
        <f t="shared" si="96"/>
        <v>132</v>
      </c>
      <c r="F590">
        <f t="shared" si="97"/>
        <v>588</v>
      </c>
      <c r="H590">
        <f t="shared" si="100"/>
        <v>1</v>
      </c>
      <c r="J590">
        <v>132</v>
      </c>
      <c r="K590">
        <f t="shared" si="91"/>
        <v>2</v>
      </c>
      <c r="L590">
        <f t="shared" si="92"/>
        <v>1</v>
      </c>
      <c r="M590">
        <f t="shared" si="93"/>
        <v>132</v>
      </c>
      <c r="O590">
        <f t="shared" si="98"/>
        <v>-588</v>
      </c>
      <c r="Q590">
        <f t="shared" si="94"/>
        <v>-1</v>
      </c>
    </row>
    <row r="591" spans="1:17" x14ac:dyDescent="0.25">
      <c r="A591">
        <v>-131</v>
      </c>
      <c r="B591">
        <f t="shared" si="99"/>
        <v>-2</v>
      </c>
      <c r="C591">
        <f t="shared" si="95"/>
        <v>-1</v>
      </c>
      <c r="D591">
        <f t="shared" si="96"/>
        <v>131</v>
      </c>
      <c r="F591">
        <f t="shared" si="97"/>
        <v>589</v>
      </c>
      <c r="H591">
        <f t="shared" si="100"/>
        <v>1</v>
      </c>
      <c r="J591">
        <v>131</v>
      </c>
      <c r="K591">
        <f t="shared" si="91"/>
        <v>2</v>
      </c>
      <c r="L591">
        <f t="shared" si="92"/>
        <v>1</v>
      </c>
      <c r="M591">
        <f t="shared" si="93"/>
        <v>131</v>
      </c>
      <c r="O591">
        <f t="shared" si="98"/>
        <v>-589</v>
      </c>
      <c r="Q591">
        <f t="shared" si="94"/>
        <v>-1</v>
      </c>
    </row>
    <row r="592" spans="1:17" x14ac:dyDescent="0.25">
      <c r="A592">
        <v>-130</v>
      </c>
      <c r="B592">
        <f t="shared" si="99"/>
        <v>-2</v>
      </c>
      <c r="C592">
        <f t="shared" si="95"/>
        <v>-1</v>
      </c>
      <c r="D592">
        <f t="shared" si="96"/>
        <v>130</v>
      </c>
      <c r="F592">
        <f t="shared" si="97"/>
        <v>590</v>
      </c>
      <c r="H592">
        <f t="shared" si="100"/>
        <v>1</v>
      </c>
      <c r="J592">
        <v>130</v>
      </c>
      <c r="K592">
        <f t="shared" si="91"/>
        <v>2</v>
      </c>
      <c r="L592">
        <f t="shared" si="92"/>
        <v>1</v>
      </c>
      <c r="M592">
        <f t="shared" si="93"/>
        <v>130</v>
      </c>
      <c r="O592">
        <f t="shared" si="98"/>
        <v>-590</v>
      </c>
      <c r="Q592">
        <f t="shared" si="94"/>
        <v>-1</v>
      </c>
    </row>
    <row r="593" spans="1:17" x14ac:dyDescent="0.25">
      <c r="A593">
        <v>-129</v>
      </c>
      <c r="B593">
        <f t="shared" si="99"/>
        <v>-2</v>
      </c>
      <c r="C593">
        <f t="shared" si="95"/>
        <v>-1</v>
      </c>
      <c r="D593">
        <f t="shared" si="96"/>
        <v>129</v>
      </c>
      <c r="F593">
        <f t="shared" si="97"/>
        <v>591</v>
      </c>
      <c r="H593">
        <f t="shared" si="100"/>
        <v>1</v>
      </c>
      <c r="J593">
        <v>129</v>
      </c>
      <c r="K593">
        <f t="shared" si="91"/>
        <v>2</v>
      </c>
      <c r="L593">
        <f t="shared" si="92"/>
        <v>1</v>
      </c>
      <c r="M593">
        <f t="shared" si="93"/>
        <v>129</v>
      </c>
      <c r="O593">
        <f t="shared" si="98"/>
        <v>-591</v>
      </c>
      <c r="Q593">
        <f t="shared" si="94"/>
        <v>-1</v>
      </c>
    </row>
    <row r="594" spans="1:17" x14ac:dyDescent="0.25">
      <c r="A594">
        <v>-128</v>
      </c>
      <c r="B594">
        <f t="shared" si="99"/>
        <v>-2</v>
      </c>
      <c r="C594">
        <f t="shared" si="95"/>
        <v>-1</v>
      </c>
      <c r="D594">
        <f t="shared" si="96"/>
        <v>128</v>
      </c>
      <c r="F594">
        <f t="shared" si="97"/>
        <v>592</v>
      </c>
      <c r="H594">
        <f t="shared" si="100"/>
        <v>1</v>
      </c>
      <c r="J594">
        <v>128</v>
      </c>
      <c r="K594">
        <f t="shared" si="91"/>
        <v>2</v>
      </c>
      <c r="L594">
        <f t="shared" si="92"/>
        <v>1</v>
      </c>
      <c r="M594">
        <f t="shared" si="93"/>
        <v>128</v>
      </c>
      <c r="O594">
        <f t="shared" si="98"/>
        <v>-592</v>
      </c>
      <c r="Q594">
        <f t="shared" si="94"/>
        <v>-1</v>
      </c>
    </row>
    <row r="595" spans="1:17" x14ac:dyDescent="0.25">
      <c r="A595">
        <v>-127</v>
      </c>
      <c r="B595">
        <f t="shared" si="99"/>
        <v>-2</v>
      </c>
      <c r="C595">
        <f t="shared" si="95"/>
        <v>-1</v>
      </c>
      <c r="D595">
        <f t="shared" si="96"/>
        <v>127</v>
      </c>
      <c r="F595">
        <f t="shared" si="97"/>
        <v>593</v>
      </c>
      <c r="H595">
        <f t="shared" si="100"/>
        <v>1</v>
      </c>
      <c r="J595">
        <v>127</v>
      </c>
      <c r="K595">
        <f t="shared" si="91"/>
        <v>2</v>
      </c>
      <c r="L595">
        <f t="shared" si="92"/>
        <v>1</v>
      </c>
      <c r="M595">
        <f t="shared" si="93"/>
        <v>127</v>
      </c>
      <c r="O595">
        <f t="shared" si="98"/>
        <v>-593</v>
      </c>
      <c r="Q595">
        <f t="shared" si="94"/>
        <v>-1</v>
      </c>
    </row>
    <row r="596" spans="1:17" x14ac:dyDescent="0.25">
      <c r="A596">
        <v>-126</v>
      </c>
      <c r="B596">
        <f t="shared" si="99"/>
        <v>-2</v>
      </c>
      <c r="C596">
        <f t="shared" si="95"/>
        <v>-1</v>
      </c>
      <c r="D596">
        <f t="shared" si="96"/>
        <v>126</v>
      </c>
      <c r="F596">
        <f t="shared" si="97"/>
        <v>594</v>
      </c>
      <c r="H596">
        <f t="shared" si="100"/>
        <v>1</v>
      </c>
      <c r="J596">
        <v>126</v>
      </c>
      <c r="K596">
        <f t="shared" si="91"/>
        <v>2</v>
      </c>
      <c r="L596">
        <f t="shared" si="92"/>
        <v>1</v>
      </c>
      <c r="M596">
        <f t="shared" si="93"/>
        <v>126</v>
      </c>
      <c r="O596">
        <f t="shared" si="98"/>
        <v>-594</v>
      </c>
      <c r="Q596">
        <f t="shared" si="94"/>
        <v>-1</v>
      </c>
    </row>
    <row r="597" spans="1:17" x14ac:dyDescent="0.25">
      <c r="A597">
        <v>-125</v>
      </c>
      <c r="B597">
        <f t="shared" si="99"/>
        <v>-2</v>
      </c>
      <c r="C597">
        <f t="shared" si="95"/>
        <v>-1</v>
      </c>
      <c r="D597">
        <f t="shared" si="96"/>
        <v>125</v>
      </c>
      <c r="F597">
        <f t="shared" si="97"/>
        <v>595</v>
      </c>
      <c r="H597">
        <f t="shared" si="100"/>
        <v>1</v>
      </c>
      <c r="J597">
        <v>125</v>
      </c>
      <c r="K597">
        <f t="shared" si="91"/>
        <v>2</v>
      </c>
      <c r="L597">
        <f t="shared" si="92"/>
        <v>1</v>
      </c>
      <c r="M597">
        <f t="shared" si="93"/>
        <v>125</v>
      </c>
      <c r="O597">
        <f t="shared" si="98"/>
        <v>-595</v>
      </c>
      <c r="Q597">
        <f t="shared" si="94"/>
        <v>-1</v>
      </c>
    </row>
    <row r="598" spans="1:17" x14ac:dyDescent="0.25">
      <c r="A598">
        <v>-124</v>
      </c>
      <c r="B598">
        <f t="shared" si="99"/>
        <v>-2</v>
      </c>
      <c r="C598">
        <f t="shared" si="95"/>
        <v>-1</v>
      </c>
      <c r="D598">
        <f t="shared" si="96"/>
        <v>124</v>
      </c>
      <c r="F598">
        <f t="shared" si="97"/>
        <v>596</v>
      </c>
      <c r="H598">
        <f t="shared" si="100"/>
        <v>1</v>
      </c>
      <c r="J598">
        <v>124</v>
      </c>
      <c r="K598">
        <f t="shared" si="91"/>
        <v>2</v>
      </c>
      <c r="L598">
        <f t="shared" si="92"/>
        <v>1</v>
      </c>
      <c r="M598">
        <f t="shared" si="93"/>
        <v>124</v>
      </c>
      <c r="O598">
        <f t="shared" si="98"/>
        <v>-596</v>
      </c>
      <c r="Q598">
        <f t="shared" si="94"/>
        <v>-1</v>
      </c>
    </row>
    <row r="599" spans="1:17" x14ac:dyDescent="0.25">
      <c r="A599">
        <v>-123</v>
      </c>
      <c r="B599">
        <f t="shared" si="99"/>
        <v>-2</v>
      </c>
      <c r="C599">
        <f t="shared" si="95"/>
        <v>-1</v>
      </c>
      <c r="D599">
        <f t="shared" si="96"/>
        <v>123</v>
      </c>
      <c r="F599">
        <f t="shared" si="97"/>
        <v>597</v>
      </c>
      <c r="H599">
        <f t="shared" si="100"/>
        <v>1</v>
      </c>
      <c r="J599">
        <v>123</v>
      </c>
      <c r="K599">
        <f t="shared" si="91"/>
        <v>2</v>
      </c>
      <c r="L599">
        <f t="shared" si="92"/>
        <v>1</v>
      </c>
      <c r="M599">
        <f t="shared" si="93"/>
        <v>123</v>
      </c>
      <c r="O599">
        <f t="shared" si="98"/>
        <v>-597</v>
      </c>
      <c r="Q599">
        <f t="shared" si="94"/>
        <v>-1</v>
      </c>
    </row>
    <row r="600" spans="1:17" x14ac:dyDescent="0.25">
      <c r="A600">
        <v>-122</v>
      </c>
      <c r="B600">
        <f t="shared" si="99"/>
        <v>-2</v>
      </c>
      <c r="C600">
        <f t="shared" si="95"/>
        <v>-1</v>
      </c>
      <c r="D600">
        <f t="shared" si="96"/>
        <v>122</v>
      </c>
      <c r="F600">
        <f t="shared" si="97"/>
        <v>598</v>
      </c>
      <c r="H600">
        <f t="shared" si="100"/>
        <v>1</v>
      </c>
      <c r="J600">
        <v>122</v>
      </c>
      <c r="K600">
        <f t="shared" si="91"/>
        <v>2</v>
      </c>
      <c r="L600">
        <f t="shared" si="92"/>
        <v>1</v>
      </c>
      <c r="M600">
        <f t="shared" si="93"/>
        <v>122</v>
      </c>
      <c r="O600">
        <f t="shared" si="98"/>
        <v>-598</v>
      </c>
      <c r="Q600">
        <f t="shared" si="94"/>
        <v>-1</v>
      </c>
    </row>
    <row r="601" spans="1:17" x14ac:dyDescent="0.25">
      <c r="A601">
        <v>-121</v>
      </c>
      <c r="B601">
        <f t="shared" si="99"/>
        <v>-2</v>
      </c>
      <c r="C601">
        <f t="shared" si="95"/>
        <v>-1</v>
      </c>
      <c r="D601">
        <f t="shared" si="96"/>
        <v>121</v>
      </c>
      <c r="F601">
        <f t="shared" si="97"/>
        <v>599</v>
      </c>
      <c r="H601">
        <f t="shared" si="100"/>
        <v>1</v>
      </c>
      <c r="J601">
        <v>121</v>
      </c>
      <c r="K601">
        <f t="shared" si="91"/>
        <v>2</v>
      </c>
      <c r="L601">
        <f t="shared" si="92"/>
        <v>1</v>
      </c>
      <c r="M601">
        <f t="shared" si="93"/>
        <v>121</v>
      </c>
      <c r="O601">
        <f t="shared" si="98"/>
        <v>-599</v>
      </c>
      <c r="Q601">
        <f t="shared" si="94"/>
        <v>-1</v>
      </c>
    </row>
    <row r="602" spans="1:17" x14ac:dyDescent="0.25">
      <c r="A602">
        <v>-120</v>
      </c>
      <c r="B602">
        <f t="shared" si="99"/>
        <v>-2</v>
      </c>
      <c r="C602">
        <f t="shared" si="95"/>
        <v>-1</v>
      </c>
      <c r="D602">
        <f t="shared" si="96"/>
        <v>120</v>
      </c>
      <c r="F602">
        <f t="shared" si="97"/>
        <v>600</v>
      </c>
      <c r="H602">
        <f t="shared" si="100"/>
        <v>1</v>
      </c>
      <c r="J602">
        <v>120</v>
      </c>
      <c r="K602">
        <f t="shared" si="91"/>
        <v>2</v>
      </c>
      <c r="L602">
        <f t="shared" si="92"/>
        <v>1</v>
      </c>
      <c r="M602">
        <f t="shared" si="93"/>
        <v>120</v>
      </c>
      <c r="O602">
        <f t="shared" si="98"/>
        <v>-600</v>
      </c>
      <c r="Q602">
        <f t="shared" si="94"/>
        <v>-1</v>
      </c>
    </row>
    <row r="603" spans="1:17" x14ac:dyDescent="0.25">
      <c r="A603">
        <v>-119</v>
      </c>
      <c r="B603">
        <f t="shared" si="99"/>
        <v>-2</v>
      </c>
      <c r="C603">
        <f t="shared" si="95"/>
        <v>-1</v>
      </c>
      <c r="D603">
        <f t="shared" si="96"/>
        <v>119</v>
      </c>
      <c r="F603">
        <f t="shared" si="97"/>
        <v>601</v>
      </c>
      <c r="H603">
        <f t="shared" si="100"/>
        <v>1</v>
      </c>
      <c r="J603">
        <v>119</v>
      </c>
      <c r="K603">
        <f t="shared" si="91"/>
        <v>2</v>
      </c>
      <c r="L603">
        <f t="shared" si="92"/>
        <v>1</v>
      </c>
      <c r="M603">
        <f t="shared" si="93"/>
        <v>119</v>
      </c>
      <c r="O603">
        <f t="shared" si="98"/>
        <v>-601</v>
      </c>
      <c r="Q603">
        <f t="shared" si="94"/>
        <v>-1</v>
      </c>
    </row>
    <row r="604" spans="1:17" x14ac:dyDescent="0.25">
      <c r="A604">
        <v>-118</v>
      </c>
      <c r="B604">
        <f t="shared" si="99"/>
        <v>-2</v>
      </c>
      <c r="C604">
        <f t="shared" si="95"/>
        <v>-1</v>
      </c>
      <c r="D604">
        <f t="shared" si="96"/>
        <v>118</v>
      </c>
      <c r="F604">
        <f t="shared" si="97"/>
        <v>602</v>
      </c>
      <c r="H604">
        <f t="shared" si="100"/>
        <v>1</v>
      </c>
      <c r="J604">
        <v>118</v>
      </c>
      <c r="K604">
        <f t="shared" si="91"/>
        <v>2</v>
      </c>
      <c r="L604">
        <f t="shared" si="92"/>
        <v>1</v>
      </c>
      <c r="M604">
        <f t="shared" si="93"/>
        <v>118</v>
      </c>
      <c r="O604">
        <f t="shared" si="98"/>
        <v>-602</v>
      </c>
      <c r="Q604">
        <f t="shared" si="94"/>
        <v>-1</v>
      </c>
    </row>
    <row r="605" spans="1:17" x14ac:dyDescent="0.25">
      <c r="A605">
        <v>-117</v>
      </c>
      <c r="B605">
        <f t="shared" si="99"/>
        <v>-2</v>
      </c>
      <c r="C605">
        <f t="shared" si="95"/>
        <v>-1</v>
      </c>
      <c r="D605">
        <f t="shared" si="96"/>
        <v>117</v>
      </c>
      <c r="F605">
        <f t="shared" si="97"/>
        <v>603</v>
      </c>
      <c r="H605">
        <f t="shared" si="100"/>
        <v>1</v>
      </c>
      <c r="J605">
        <v>117</v>
      </c>
      <c r="K605">
        <f t="shared" si="91"/>
        <v>2</v>
      </c>
      <c r="L605">
        <f t="shared" si="92"/>
        <v>1</v>
      </c>
      <c r="M605">
        <f t="shared" si="93"/>
        <v>117</v>
      </c>
      <c r="O605">
        <f t="shared" si="98"/>
        <v>-603</v>
      </c>
      <c r="Q605">
        <f t="shared" si="94"/>
        <v>-1</v>
      </c>
    </row>
    <row r="606" spans="1:17" x14ac:dyDescent="0.25">
      <c r="A606">
        <v>-116</v>
      </c>
      <c r="B606">
        <f t="shared" si="99"/>
        <v>-2</v>
      </c>
      <c r="C606">
        <f t="shared" si="95"/>
        <v>-1</v>
      </c>
      <c r="D606">
        <f t="shared" si="96"/>
        <v>116</v>
      </c>
      <c r="F606">
        <f t="shared" si="97"/>
        <v>604</v>
      </c>
      <c r="H606">
        <f t="shared" si="100"/>
        <v>1</v>
      </c>
      <c r="J606">
        <v>116</v>
      </c>
      <c r="K606">
        <f t="shared" si="91"/>
        <v>2</v>
      </c>
      <c r="L606">
        <f t="shared" si="92"/>
        <v>1</v>
      </c>
      <c r="M606">
        <f t="shared" si="93"/>
        <v>116</v>
      </c>
      <c r="O606">
        <f t="shared" si="98"/>
        <v>-604</v>
      </c>
      <c r="Q606">
        <f t="shared" si="94"/>
        <v>-1</v>
      </c>
    </row>
    <row r="607" spans="1:17" x14ac:dyDescent="0.25">
      <c r="A607">
        <v>-115</v>
      </c>
      <c r="B607">
        <f t="shared" si="99"/>
        <v>-2</v>
      </c>
      <c r="C607">
        <f t="shared" si="95"/>
        <v>-1</v>
      </c>
      <c r="D607">
        <f t="shared" si="96"/>
        <v>115</v>
      </c>
      <c r="F607">
        <f t="shared" si="97"/>
        <v>605</v>
      </c>
      <c r="H607">
        <f t="shared" si="100"/>
        <v>1</v>
      </c>
      <c r="J607">
        <v>115</v>
      </c>
      <c r="K607">
        <f t="shared" si="91"/>
        <v>2</v>
      </c>
      <c r="L607">
        <f t="shared" si="92"/>
        <v>1</v>
      </c>
      <c r="M607">
        <f t="shared" si="93"/>
        <v>115</v>
      </c>
      <c r="O607">
        <f t="shared" si="98"/>
        <v>-605</v>
      </c>
      <c r="Q607">
        <f t="shared" si="94"/>
        <v>-1</v>
      </c>
    </row>
    <row r="608" spans="1:17" x14ac:dyDescent="0.25">
      <c r="A608">
        <v>-114</v>
      </c>
      <c r="B608">
        <f t="shared" si="99"/>
        <v>-2</v>
      </c>
      <c r="C608">
        <f t="shared" si="95"/>
        <v>-1</v>
      </c>
      <c r="D608">
        <f t="shared" si="96"/>
        <v>114</v>
      </c>
      <c r="F608">
        <f t="shared" si="97"/>
        <v>606</v>
      </c>
      <c r="H608">
        <f t="shared" si="100"/>
        <v>1</v>
      </c>
      <c r="J608">
        <v>114</v>
      </c>
      <c r="K608">
        <f t="shared" si="91"/>
        <v>2</v>
      </c>
      <c r="L608">
        <f t="shared" si="92"/>
        <v>1</v>
      </c>
      <c r="M608">
        <f t="shared" si="93"/>
        <v>114</v>
      </c>
      <c r="O608">
        <f t="shared" si="98"/>
        <v>-606</v>
      </c>
      <c r="Q608">
        <f t="shared" si="94"/>
        <v>-1</v>
      </c>
    </row>
    <row r="609" spans="1:17" x14ac:dyDescent="0.25">
      <c r="A609">
        <v>-113</v>
      </c>
      <c r="B609">
        <f t="shared" si="99"/>
        <v>-2</v>
      </c>
      <c r="C609">
        <f t="shared" si="95"/>
        <v>-1</v>
      </c>
      <c r="D609">
        <f t="shared" si="96"/>
        <v>113</v>
      </c>
      <c r="F609">
        <f t="shared" si="97"/>
        <v>607</v>
      </c>
      <c r="H609">
        <f t="shared" si="100"/>
        <v>1</v>
      </c>
      <c r="J609">
        <v>113</v>
      </c>
      <c r="K609">
        <f t="shared" si="91"/>
        <v>2</v>
      </c>
      <c r="L609">
        <f t="shared" si="92"/>
        <v>1</v>
      </c>
      <c r="M609">
        <f t="shared" si="93"/>
        <v>113</v>
      </c>
      <c r="O609">
        <f t="shared" si="98"/>
        <v>-607</v>
      </c>
      <c r="Q609">
        <f t="shared" si="94"/>
        <v>-1</v>
      </c>
    </row>
    <row r="610" spans="1:17" x14ac:dyDescent="0.25">
      <c r="A610">
        <v>-112</v>
      </c>
      <c r="B610">
        <f t="shared" si="99"/>
        <v>-2</v>
      </c>
      <c r="C610">
        <f t="shared" si="95"/>
        <v>-1</v>
      </c>
      <c r="D610">
        <f t="shared" si="96"/>
        <v>112</v>
      </c>
      <c r="F610">
        <f t="shared" si="97"/>
        <v>608</v>
      </c>
      <c r="H610">
        <f t="shared" si="100"/>
        <v>1</v>
      </c>
      <c r="J610">
        <v>112</v>
      </c>
      <c r="K610">
        <f t="shared" si="91"/>
        <v>2</v>
      </c>
      <c r="L610">
        <f t="shared" si="92"/>
        <v>1</v>
      </c>
      <c r="M610">
        <f t="shared" si="93"/>
        <v>112</v>
      </c>
      <c r="O610">
        <f t="shared" si="98"/>
        <v>-608</v>
      </c>
      <c r="Q610">
        <f t="shared" si="94"/>
        <v>-1</v>
      </c>
    </row>
    <row r="611" spans="1:17" x14ac:dyDescent="0.25">
      <c r="A611">
        <v>-111</v>
      </c>
      <c r="B611">
        <f t="shared" si="99"/>
        <v>-2</v>
      </c>
      <c r="C611">
        <f t="shared" si="95"/>
        <v>-1</v>
      </c>
      <c r="D611">
        <f t="shared" si="96"/>
        <v>111</v>
      </c>
      <c r="F611">
        <f t="shared" si="97"/>
        <v>609</v>
      </c>
      <c r="H611">
        <f t="shared" si="100"/>
        <v>1</v>
      </c>
      <c r="J611">
        <v>111</v>
      </c>
      <c r="K611">
        <f t="shared" si="91"/>
        <v>2</v>
      </c>
      <c r="L611">
        <f t="shared" si="92"/>
        <v>1</v>
      </c>
      <c r="M611">
        <f t="shared" si="93"/>
        <v>111</v>
      </c>
      <c r="O611">
        <f t="shared" si="98"/>
        <v>-609</v>
      </c>
      <c r="Q611">
        <f t="shared" si="94"/>
        <v>-1</v>
      </c>
    </row>
    <row r="612" spans="1:17" x14ac:dyDescent="0.25">
      <c r="A612">
        <v>-110</v>
      </c>
      <c r="B612">
        <f t="shared" si="99"/>
        <v>-2</v>
      </c>
      <c r="C612">
        <f t="shared" si="95"/>
        <v>-1</v>
      </c>
      <c r="D612">
        <f t="shared" si="96"/>
        <v>110</v>
      </c>
      <c r="F612">
        <f t="shared" si="97"/>
        <v>610</v>
      </c>
      <c r="H612">
        <f t="shared" si="100"/>
        <v>1</v>
      </c>
      <c r="J612">
        <v>110</v>
      </c>
      <c r="K612">
        <f t="shared" si="91"/>
        <v>2</v>
      </c>
      <c r="L612">
        <f t="shared" si="92"/>
        <v>1</v>
      </c>
      <c r="M612">
        <f t="shared" si="93"/>
        <v>110</v>
      </c>
      <c r="O612">
        <f t="shared" si="98"/>
        <v>-610</v>
      </c>
      <c r="Q612">
        <f t="shared" si="94"/>
        <v>-1</v>
      </c>
    </row>
    <row r="613" spans="1:17" x14ac:dyDescent="0.25">
      <c r="A613">
        <v>-109</v>
      </c>
      <c r="B613">
        <f t="shared" si="99"/>
        <v>-2</v>
      </c>
      <c r="C613">
        <f t="shared" si="95"/>
        <v>-1</v>
      </c>
      <c r="D613">
        <f t="shared" si="96"/>
        <v>109</v>
      </c>
      <c r="F613">
        <f t="shared" si="97"/>
        <v>611</v>
      </c>
      <c r="H613">
        <f t="shared" si="100"/>
        <v>1</v>
      </c>
      <c r="J613">
        <v>109</v>
      </c>
      <c r="K613">
        <f t="shared" si="91"/>
        <v>2</v>
      </c>
      <c r="L613">
        <f t="shared" si="92"/>
        <v>1</v>
      </c>
      <c r="M613">
        <f t="shared" si="93"/>
        <v>109</v>
      </c>
      <c r="O613">
        <f t="shared" si="98"/>
        <v>-611</v>
      </c>
      <c r="Q613">
        <f t="shared" si="94"/>
        <v>-1</v>
      </c>
    </row>
    <row r="614" spans="1:17" x14ac:dyDescent="0.25">
      <c r="A614">
        <v>-108</v>
      </c>
      <c r="B614">
        <f t="shared" si="99"/>
        <v>-2</v>
      </c>
      <c r="C614">
        <f t="shared" si="95"/>
        <v>-1</v>
      </c>
      <c r="D614">
        <f t="shared" si="96"/>
        <v>108</v>
      </c>
      <c r="F614">
        <f t="shared" si="97"/>
        <v>612</v>
      </c>
      <c r="H614">
        <f t="shared" si="100"/>
        <v>1</v>
      </c>
      <c r="J614">
        <v>108</v>
      </c>
      <c r="K614">
        <f t="shared" si="91"/>
        <v>2</v>
      </c>
      <c r="L614">
        <f t="shared" si="92"/>
        <v>1</v>
      </c>
      <c r="M614">
        <f t="shared" si="93"/>
        <v>108</v>
      </c>
      <c r="O614">
        <f t="shared" si="98"/>
        <v>-612</v>
      </c>
      <c r="Q614">
        <f t="shared" si="94"/>
        <v>-1</v>
      </c>
    </row>
    <row r="615" spans="1:17" x14ac:dyDescent="0.25">
      <c r="A615">
        <v>-107</v>
      </c>
      <c r="B615">
        <f t="shared" si="99"/>
        <v>-2</v>
      </c>
      <c r="C615">
        <f t="shared" si="95"/>
        <v>-1</v>
      </c>
      <c r="D615">
        <f t="shared" si="96"/>
        <v>107</v>
      </c>
      <c r="F615">
        <f t="shared" si="97"/>
        <v>613</v>
      </c>
      <c r="H615">
        <f t="shared" si="100"/>
        <v>1</v>
      </c>
      <c r="J615">
        <v>107</v>
      </c>
      <c r="K615">
        <f t="shared" si="91"/>
        <v>2</v>
      </c>
      <c r="L615">
        <f t="shared" si="92"/>
        <v>1</v>
      </c>
      <c r="M615">
        <f t="shared" si="93"/>
        <v>107</v>
      </c>
      <c r="O615">
        <f t="shared" si="98"/>
        <v>-613</v>
      </c>
      <c r="Q615">
        <f t="shared" si="94"/>
        <v>-1</v>
      </c>
    </row>
    <row r="616" spans="1:17" x14ac:dyDescent="0.25">
      <c r="A616">
        <v>-106</v>
      </c>
      <c r="B616">
        <f t="shared" si="99"/>
        <v>-2</v>
      </c>
      <c r="C616">
        <f t="shared" si="95"/>
        <v>-1</v>
      </c>
      <c r="D616">
        <f t="shared" si="96"/>
        <v>106</v>
      </c>
      <c r="F616">
        <f t="shared" si="97"/>
        <v>614</v>
      </c>
      <c r="H616">
        <f t="shared" si="100"/>
        <v>1</v>
      </c>
      <c r="J616">
        <v>106</v>
      </c>
      <c r="K616">
        <f t="shared" si="91"/>
        <v>2</v>
      </c>
      <c r="L616">
        <f t="shared" si="92"/>
        <v>1</v>
      </c>
      <c r="M616">
        <f t="shared" si="93"/>
        <v>106</v>
      </c>
      <c r="O616">
        <f t="shared" si="98"/>
        <v>-614</v>
      </c>
      <c r="Q616">
        <f t="shared" si="94"/>
        <v>-1</v>
      </c>
    </row>
    <row r="617" spans="1:17" x14ac:dyDescent="0.25">
      <c r="A617">
        <v>-105</v>
      </c>
      <c r="B617">
        <f t="shared" si="99"/>
        <v>-2</v>
      </c>
      <c r="C617">
        <f t="shared" si="95"/>
        <v>-1</v>
      </c>
      <c r="D617">
        <f t="shared" si="96"/>
        <v>105</v>
      </c>
      <c r="F617">
        <f t="shared" si="97"/>
        <v>615</v>
      </c>
      <c r="H617">
        <f t="shared" si="100"/>
        <v>1</v>
      </c>
      <c r="J617">
        <v>105</v>
      </c>
      <c r="K617">
        <f t="shared" si="91"/>
        <v>2</v>
      </c>
      <c r="L617">
        <f t="shared" si="92"/>
        <v>1</v>
      </c>
      <c r="M617">
        <f t="shared" si="93"/>
        <v>105</v>
      </c>
      <c r="O617">
        <f t="shared" si="98"/>
        <v>-615</v>
      </c>
      <c r="Q617">
        <f t="shared" si="94"/>
        <v>-1</v>
      </c>
    </row>
    <row r="618" spans="1:17" x14ac:dyDescent="0.25">
      <c r="A618">
        <v>-104</v>
      </c>
      <c r="B618">
        <f t="shared" si="99"/>
        <v>-2</v>
      </c>
      <c r="C618">
        <f t="shared" si="95"/>
        <v>-1</v>
      </c>
      <c r="D618">
        <f t="shared" si="96"/>
        <v>104</v>
      </c>
      <c r="F618">
        <f t="shared" si="97"/>
        <v>616</v>
      </c>
      <c r="H618">
        <f t="shared" si="100"/>
        <v>1</v>
      </c>
      <c r="J618">
        <v>104</v>
      </c>
      <c r="K618">
        <f t="shared" si="91"/>
        <v>2</v>
      </c>
      <c r="L618">
        <f t="shared" si="92"/>
        <v>1</v>
      </c>
      <c r="M618">
        <f t="shared" si="93"/>
        <v>104</v>
      </c>
      <c r="O618">
        <f t="shared" si="98"/>
        <v>-616</v>
      </c>
      <c r="Q618">
        <f t="shared" si="94"/>
        <v>-1</v>
      </c>
    </row>
    <row r="619" spans="1:17" x14ac:dyDescent="0.25">
      <c r="A619">
        <v>-103</v>
      </c>
      <c r="B619">
        <f t="shared" si="99"/>
        <v>-2</v>
      </c>
      <c r="C619">
        <f t="shared" si="95"/>
        <v>-1</v>
      </c>
      <c r="D619">
        <f t="shared" si="96"/>
        <v>103</v>
      </c>
      <c r="F619">
        <f t="shared" si="97"/>
        <v>617</v>
      </c>
      <c r="H619">
        <f t="shared" si="100"/>
        <v>1</v>
      </c>
      <c r="J619">
        <v>103</v>
      </c>
      <c r="K619">
        <f t="shared" ref="K619:K682" si="101">IF(ABS(J619-J618) &gt; 45,K618+1,K618)</f>
        <v>2</v>
      </c>
      <c r="L619">
        <f t="shared" ref="L619:L682" si="102">SIGN(J619)</f>
        <v>1</v>
      </c>
      <c r="M619">
        <f t="shared" ref="M619:M682" si="103">ABS(J619)</f>
        <v>103</v>
      </c>
      <c r="O619">
        <f t="shared" si="98"/>
        <v>-617</v>
      </c>
      <c r="Q619">
        <f t="shared" ref="Q619:Q682" si="104">O619-O618</f>
        <v>-1</v>
      </c>
    </row>
    <row r="620" spans="1:17" x14ac:dyDescent="0.25">
      <c r="A620">
        <v>-102</v>
      </c>
      <c r="B620">
        <f t="shared" si="99"/>
        <v>-2</v>
      </c>
      <c r="C620">
        <f t="shared" si="95"/>
        <v>-1</v>
      </c>
      <c r="D620">
        <f t="shared" si="96"/>
        <v>102</v>
      </c>
      <c r="F620">
        <f t="shared" si="97"/>
        <v>618</v>
      </c>
      <c r="H620">
        <f t="shared" si="100"/>
        <v>1</v>
      </c>
      <c r="J620">
        <v>102</v>
      </c>
      <c r="K620">
        <f t="shared" si="101"/>
        <v>2</v>
      </c>
      <c r="L620">
        <f t="shared" si="102"/>
        <v>1</v>
      </c>
      <c r="M620">
        <f t="shared" si="103"/>
        <v>102</v>
      </c>
      <c r="O620">
        <f t="shared" si="98"/>
        <v>-618</v>
      </c>
      <c r="Q620">
        <f t="shared" si="104"/>
        <v>-1</v>
      </c>
    </row>
    <row r="621" spans="1:17" x14ac:dyDescent="0.25">
      <c r="A621">
        <v>-101</v>
      </c>
      <c r="B621">
        <f t="shared" si="99"/>
        <v>-2</v>
      </c>
      <c r="C621">
        <f t="shared" si="95"/>
        <v>-1</v>
      </c>
      <c r="D621">
        <f t="shared" si="96"/>
        <v>101</v>
      </c>
      <c r="F621">
        <f t="shared" si="97"/>
        <v>619</v>
      </c>
      <c r="H621">
        <f t="shared" si="100"/>
        <v>1</v>
      </c>
      <c r="J621">
        <v>101</v>
      </c>
      <c r="K621">
        <f t="shared" si="101"/>
        <v>2</v>
      </c>
      <c r="L621">
        <f t="shared" si="102"/>
        <v>1</v>
      </c>
      <c r="M621">
        <f t="shared" si="103"/>
        <v>101</v>
      </c>
      <c r="O621">
        <f t="shared" si="98"/>
        <v>-619</v>
      </c>
      <c r="Q621">
        <f t="shared" si="104"/>
        <v>-1</v>
      </c>
    </row>
    <row r="622" spans="1:17" x14ac:dyDescent="0.25">
      <c r="A622">
        <v>-100</v>
      </c>
      <c r="B622">
        <f t="shared" si="99"/>
        <v>-2</v>
      </c>
      <c r="C622">
        <f t="shared" si="95"/>
        <v>-1</v>
      </c>
      <c r="D622">
        <f t="shared" si="96"/>
        <v>100</v>
      </c>
      <c r="F622">
        <f t="shared" si="97"/>
        <v>620</v>
      </c>
      <c r="H622">
        <f t="shared" si="100"/>
        <v>1</v>
      </c>
      <c r="J622">
        <v>100</v>
      </c>
      <c r="K622">
        <f t="shared" si="101"/>
        <v>2</v>
      </c>
      <c r="L622">
        <f t="shared" si="102"/>
        <v>1</v>
      </c>
      <c r="M622">
        <f t="shared" si="103"/>
        <v>100</v>
      </c>
      <c r="O622">
        <f t="shared" si="98"/>
        <v>-620</v>
      </c>
      <c r="Q622">
        <f t="shared" si="104"/>
        <v>-1</v>
      </c>
    </row>
    <row r="623" spans="1:17" x14ac:dyDescent="0.25">
      <c r="A623">
        <v>-99</v>
      </c>
      <c r="B623">
        <f t="shared" si="99"/>
        <v>-2</v>
      </c>
      <c r="C623">
        <f t="shared" si="95"/>
        <v>-1</v>
      </c>
      <c r="D623">
        <f t="shared" si="96"/>
        <v>99</v>
      </c>
      <c r="F623">
        <f t="shared" si="97"/>
        <v>621</v>
      </c>
      <c r="H623">
        <f t="shared" si="100"/>
        <v>1</v>
      </c>
      <c r="J623">
        <v>99</v>
      </c>
      <c r="K623">
        <f t="shared" si="101"/>
        <v>2</v>
      </c>
      <c r="L623">
        <f t="shared" si="102"/>
        <v>1</v>
      </c>
      <c r="M623">
        <f t="shared" si="103"/>
        <v>99</v>
      </c>
      <c r="O623">
        <f t="shared" si="98"/>
        <v>-621</v>
      </c>
      <c r="Q623">
        <f t="shared" si="104"/>
        <v>-1</v>
      </c>
    </row>
    <row r="624" spans="1:17" x14ac:dyDescent="0.25">
      <c r="A624">
        <v>-98</v>
      </c>
      <c r="B624">
        <f t="shared" si="99"/>
        <v>-2</v>
      </c>
      <c r="C624">
        <f t="shared" si="95"/>
        <v>-1</v>
      </c>
      <c r="D624">
        <f t="shared" si="96"/>
        <v>98</v>
      </c>
      <c r="F624">
        <f t="shared" si="97"/>
        <v>622</v>
      </c>
      <c r="H624">
        <f t="shared" si="100"/>
        <v>1</v>
      </c>
      <c r="J624">
        <v>98</v>
      </c>
      <c r="K624">
        <f t="shared" si="101"/>
        <v>2</v>
      </c>
      <c r="L624">
        <f t="shared" si="102"/>
        <v>1</v>
      </c>
      <c r="M624">
        <f t="shared" si="103"/>
        <v>98</v>
      </c>
      <c r="O624">
        <f t="shared" si="98"/>
        <v>-622</v>
      </c>
      <c r="Q624">
        <f t="shared" si="104"/>
        <v>-1</v>
      </c>
    </row>
    <row r="625" spans="1:17" x14ac:dyDescent="0.25">
      <c r="A625">
        <v>-97</v>
      </c>
      <c r="B625">
        <f t="shared" si="99"/>
        <v>-2</v>
      </c>
      <c r="C625">
        <f t="shared" si="95"/>
        <v>-1</v>
      </c>
      <c r="D625">
        <f t="shared" si="96"/>
        <v>97</v>
      </c>
      <c r="F625">
        <f t="shared" si="97"/>
        <v>623</v>
      </c>
      <c r="H625">
        <f t="shared" si="100"/>
        <v>1</v>
      </c>
      <c r="J625">
        <v>97</v>
      </c>
      <c r="K625">
        <f t="shared" si="101"/>
        <v>2</v>
      </c>
      <c r="L625">
        <f t="shared" si="102"/>
        <v>1</v>
      </c>
      <c r="M625">
        <f t="shared" si="103"/>
        <v>97</v>
      </c>
      <c r="O625">
        <f t="shared" si="98"/>
        <v>-623</v>
      </c>
      <c r="Q625">
        <f t="shared" si="104"/>
        <v>-1</v>
      </c>
    </row>
    <row r="626" spans="1:17" x14ac:dyDescent="0.25">
      <c r="A626">
        <v>-96</v>
      </c>
      <c r="B626">
        <f t="shared" si="99"/>
        <v>-2</v>
      </c>
      <c r="C626">
        <f t="shared" si="95"/>
        <v>-1</v>
      </c>
      <c r="D626">
        <f t="shared" si="96"/>
        <v>96</v>
      </c>
      <c r="F626">
        <f t="shared" si="97"/>
        <v>624</v>
      </c>
      <c r="H626">
        <f t="shared" si="100"/>
        <v>1</v>
      </c>
      <c r="J626">
        <v>96</v>
      </c>
      <c r="K626">
        <f t="shared" si="101"/>
        <v>2</v>
      </c>
      <c r="L626">
        <f t="shared" si="102"/>
        <v>1</v>
      </c>
      <c r="M626">
        <f t="shared" si="103"/>
        <v>96</v>
      </c>
      <c r="O626">
        <f t="shared" si="98"/>
        <v>-624</v>
      </c>
      <c r="Q626">
        <f t="shared" si="104"/>
        <v>-1</v>
      </c>
    </row>
    <row r="627" spans="1:17" x14ac:dyDescent="0.25">
      <c r="A627">
        <v>-95</v>
      </c>
      <c r="B627">
        <f t="shared" si="99"/>
        <v>-2</v>
      </c>
      <c r="C627">
        <f t="shared" si="95"/>
        <v>-1</v>
      </c>
      <c r="D627">
        <f t="shared" si="96"/>
        <v>95</v>
      </c>
      <c r="F627">
        <f t="shared" si="97"/>
        <v>625</v>
      </c>
      <c r="H627">
        <f t="shared" si="100"/>
        <v>1</v>
      </c>
      <c r="J627">
        <v>95</v>
      </c>
      <c r="K627">
        <f t="shared" si="101"/>
        <v>2</v>
      </c>
      <c r="L627">
        <f t="shared" si="102"/>
        <v>1</v>
      </c>
      <c r="M627">
        <f t="shared" si="103"/>
        <v>95</v>
      </c>
      <c r="O627">
        <f t="shared" si="98"/>
        <v>-625</v>
      </c>
      <c r="Q627">
        <f t="shared" si="104"/>
        <v>-1</v>
      </c>
    </row>
    <row r="628" spans="1:17" x14ac:dyDescent="0.25">
      <c r="A628">
        <v>-94</v>
      </c>
      <c r="B628">
        <f t="shared" si="99"/>
        <v>-2</v>
      </c>
      <c r="C628">
        <f t="shared" si="95"/>
        <v>-1</v>
      </c>
      <c r="D628">
        <f t="shared" si="96"/>
        <v>94</v>
      </c>
      <c r="F628">
        <f t="shared" si="97"/>
        <v>626</v>
      </c>
      <c r="H628">
        <f t="shared" si="100"/>
        <v>1</v>
      </c>
      <c r="J628">
        <v>94</v>
      </c>
      <c r="K628">
        <f t="shared" si="101"/>
        <v>2</v>
      </c>
      <c r="L628">
        <f t="shared" si="102"/>
        <v>1</v>
      </c>
      <c r="M628">
        <f t="shared" si="103"/>
        <v>94</v>
      </c>
      <c r="O628">
        <f t="shared" si="98"/>
        <v>-626</v>
      </c>
      <c r="Q628">
        <f t="shared" si="104"/>
        <v>-1</v>
      </c>
    </row>
    <row r="629" spans="1:17" x14ac:dyDescent="0.25">
      <c r="A629">
        <v>-93</v>
      </c>
      <c r="B629">
        <f t="shared" si="99"/>
        <v>-2</v>
      </c>
      <c r="C629">
        <f t="shared" si="95"/>
        <v>-1</v>
      </c>
      <c r="D629">
        <f t="shared" si="96"/>
        <v>93</v>
      </c>
      <c r="F629">
        <f t="shared" si="97"/>
        <v>627</v>
      </c>
      <c r="H629">
        <f t="shared" si="100"/>
        <v>1</v>
      </c>
      <c r="J629">
        <v>93</v>
      </c>
      <c r="K629">
        <f t="shared" si="101"/>
        <v>2</v>
      </c>
      <c r="L629">
        <f t="shared" si="102"/>
        <v>1</v>
      </c>
      <c r="M629">
        <f t="shared" si="103"/>
        <v>93</v>
      </c>
      <c r="O629">
        <f t="shared" si="98"/>
        <v>-627</v>
      </c>
      <c r="Q629">
        <f t="shared" si="104"/>
        <v>-1</v>
      </c>
    </row>
    <row r="630" spans="1:17" x14ac:dyDescent="0.25">
      <c r="A630">
        <v>-92</v>
      </c>
      <c r="B630">
        <f t="shared" si="99"/>
        <v>-2</v>
      </c>
      <c r="C630">
        <f t="shared" si="95"/>
        <v>-1</v>
      </c>
      <c r="D630">
        <f t="shared" si="96"/>
        <v>92</v>
      </c>
      <c r="F630">
        <f t="shared" si="97"/>
        <v>628</v>
      </c>
      <c r="H630">
        <f t="shared" si="100"/>
        <v>1</v>
      </c>
      <c r="J630">
        <v>92</v>
      </c>
      <c r="K630">
        <f t="shared" si="101"/>
        <v>2</v>
      </c>
      <c r="L630">
        <f t="shared" si="102"/>
        <v>1</v>
      </c>
      <c r="M630">
        <f t="shared" si="103"/>
        <v>92</v>
      </c>
      <c r="O630">
        <f t="shared" si="98"/>
        <v>-628</v>
      </c>
      <c r="Q630">
        <f t="shared" si="104"/>
        <v>-1</v>
      </c>
    </row>
    <row r="631" spans="1:17" x14ac:dyDescent="0.25">
      <c r="A631">
        <v>-91</v>
      </c>
      <c r="B631">
        <f t="shared" si="99"/>
        <v>-2</v>
      </c>
      <c r="C631">
        <f t="shared" si="95"/>
        <v>-1</v>
      </c>
      <c r="D631">
        <f t="shared" si="96"/>
        <v>91</v>
      </c>
      <c r="F631">
        <f t="shared" si="97"/>
        <v>629</v>
      </c>
      <c r="H631">
        <f t="shared" si="100"/>
        <v>1</v>
      </c>
      <c r="J631">
        <v>91</v>
      </c>
      <c r="K631">
        <f t="shared" si="101"/>
        <v>2</v>
      </c>
      <c r="L631">
        <f t="shared" si="102"/>
        <v>1</v>
      </c>
      <c r="M631">
        <f t="shared" si="103"/>
        <v>91</v>
      </c>
      <c r="O631">
        <f t="shared" si="98"/>
        <v>-629</v>
      </c>
      <c r="Q631">
        <f t="shared" si="104"/>
        <v>-1</v>
      </c>
    </row>
    <row r="632" spans="1:17" x14ac:dyDescent="0.25">
      <c r="A632">
        <v>-90</v>
      </c>
      <c r="B632">
        <f t="shared" si="99"/>
        <v>-2</v>
      </c>
      <c r="C632">
        <f t="shared" si="95"/>
        <v>-1</v>
      </c>
      <c r="D632">
        <f t="shared" si="96"/>
        <v>90</v>
      </c>
      <c r="F632">
        <f t="shared" si="97"/>
        <v>630</v>
      </c>
      <c r="H632">
        <f t="shared" si="100"/>
        <v>1</v>
      </c>
      <c r="J632">
        <v>90</v>
      </c>
      <c r="K632">
        <f t="shared" si="101"/>
        <v>2</v>
      </c>
      <c r="L632">
        <f t="shared" si="102"/>
        <v>1</v>
      </c>
      <c r="M632">
        <f t="shared" si="103"/>
        <v>90</v>
      </c>
      <c r="O632">
        <f t="shared" si="98"/>
        <v>-630</v>
      </c>
      <c r="Q632">
        <f t="shared" si="104"/>
        <v>-1</v>
      </c>
    </row>
    <row r="633" spans="1:17" x14ac:dyDescent="0.25">
      <c r="A633">
        <v>-89</v>
      </c>
      <c r="B633">
        <f t="shared" si="99"/>
        <v>-2</v>
      </c>
      <c r="C633">
        <f t="shared" si="95"/>
        <v>-1</v>
      </c>
      <c r="D633">
        <f t="shared" si="96"/>
        <v>89</v>
      </c>
      <c r="F633">
        <f t="shared" si="97"/>
        <v>631</v>
      </c>
      <c r="H633">
        <f t="shared" si="100"/>
        <v>1</v>
      </c>
      <c r="J633">
        <v>89</v>
      </c>
      <c r="K633">
        <f t="shared" si="101"/>
        <v>2</v>
      </c>
      <c r="L633">
        <f t="shared" si="102"/>
        <v>1</v>
      </c>
      <c r="M633">
        <f t="shared" si="103"/>
        <v>89</v>
      </c>
      <c r="O633">
        <f t="shared" si="98"/>
        <v>-631</v>
      </c>
      <c r="Q633">
        <f t="shared" si="104"/>
        <v>-1</v>
      </c>
    </row>
    <row r="634" spans="1:17" x14ac:dyDescent="0.25">
      <c r="A634">
        <v>-88</v>
      </c>
      <c r="B634">
        <f t="shared" si="99"/>
        <v>-2</v>
      </c>
      <c r="C634">
        <f t="shared" si="95"/>
        <v>-1</v>
      </c>
      <c r="D634">
        <f t="shared" si="96"/>
        <v>88</v>
      </c>
      <c r="F634">
        <f t="shared" si="97"/>
        <v>632</v>
      </c>
      <c r="H634">
        <f t="shared" si="100"/>
        <v>1</v>
      </c>
      <c r="J634">
        <v>88</v>
      </c>
      <c r="K634">
        <f t="shared" si="101"/>
        <v>2</v>
      </c>
      <c r="L634">
        <f t="shared" si="102"/>
        <v>1</v>
      </c>
      <c r="M634">
        <f t="shared" si="103"/>
        <v>88</v>
      </c>
      <c r="O634">
        <f t="shared" si="98"/>
        <v>-632</v>
      </c>
      <c r="Q634">
        <f t="shared" si="104"/>
        <v>-1</v>
      </c>
    </row>
    <row r="635" spans="1:17" x14ac:dyDescent="0.25">
      <c r="A635">
        <v>-87</v>
      </c>
      <c r="B635">
        <f t="shared" si="99"/>
        <v>-2</v>
      </c>
      <c r="C635">
        <f t="shared" si="95"/>
        <v>-1</v>
      </c>
      <c r="D635">
        <f t="shared" si="96"/>
        <v>87</v>
      </c>
      <c r="F635">
        <f t="shared" si="97"/>
        <v>633</v>
      </c>
      <c r="H635">
        <f t="shared" si="100"/>
        <v>1</v>
      </c>
      <c r="J635">
        <v>87</v>
      </c>
      <c r="K635">
        <f t="shared" si="101"/>
        <v>2</v>
      </c>
      <c r="L635">
        <f t="shared" si="102"/>
        <v>1</v>
      </c>
      <c r="M635">
        <f t="shared" si="103"/>
        <v>87</v>
      </c>
      <c r="O635">
        <f t="shared" si="98"/>
        <v>-633</v>
      </c>
      <c r="Q635">
        <f t="shared" si="104"/>
        <v>-1</v>
      </c>
    </row>
    <row r="636" spans="1:17" x14ac:dyDescent="0.25">
      <c r="A636">
        <v>-86</v>
      </c>
      <c r="B636">
        <f t="shared" si="99"/>
        <v>-2</v>
      </c>
      <c r="C636">
        <f t="shared" si="95"/>
        <v>-1</v>
      </c>
      <c r="D636">
        <f t="shared" si="96"/>
        <v>86</v>
      </c>
      <c r="F636">
        <f t="shared" si="97"/>
        <v>634</v>
      </c>
      <c r="H636">
        <f t="shared" si="100"/>
        <v>1</v>
      </c>
      <c r="J636">
        <v>86</v>
      </c>
      <c r="K636">
        <f t="shared" si="101"/>
        <v>2</v>
      </c>
      <c r="L636">
        <f t="shared" si="102"/>
        <v>1</v>
      </c>
      <c r="M636">
        <f t="shared" si="103"/>
        <v>86</v>
      </c>
      <c r="O636">
        <f t="shared" si="98"/>
        <v>-634</v>
      </c>
      <c r="Q636">
        <f t="shared" si="104"/>
        <v>-1</v>
      </c>
    </row>
    <row r="637" spans="1:17" x14ac:dyDescent="0.25">
      <c r="A637">
        <v>-85</v>
      </c>
      <c r="B637">
        <f t="shared" si="99"/>
        <v>-2</v>
      </c>
      <c r="C637">
        <f t="shared" si="95"/>
        <v>-1</v>
      </c>
      <c r="D637">
        <f t="shared" si="96"/>
        <v>85</v>
      </c>
      <c r="F637">
        <f t="shared" si="97"/>
        <v>635</v>
      </c>
      <c r="H637">
        <f t="shared" si="100"/>
        <v>1</v>
      </c>
      <c r="J637">
        <v>85</v>
      </c>
      <c r="K637">
        <f t="shared" si="101"/>
        <v>2</v>
      </c>
      <c r="L637">
        <f t="shared" si="102"/>
        <v>1</v>
      </c>
      <c r="M637">
        <f t="shared" si="103"/>
        <v>85</v>
      </c>
      <c r="O637">
        <f t="shared" si="98"/>
        <v>-635</v>
      </c>
      <c r="Q637">
        <f t="shared" si="104"/>
        <v>-1</v>
      </c>
    </row>
    <row r="638" spans="1:17" x14ac:dyDescent="0.25">
      <c r="A638">
        <v>-84</v>
      </c>
      <c r="B638">
        <f t="shared" si="99"/>
        <v>-2</v>
      </c>
      <c r="C638">
        <f t="shared" si="95"/>
        <v>-1</v>
      </c>
      <c r="D638">
        <f t="shared" si="96"/>
        <v>84</v>
      </c>
      <c r="F638">
        <f t="shared" si="97"/>
        <v>636</v>
      </c>
      <c r="H638">
        <f t="shared" si="100"/>
        <v>1</v>
      </c>
      <c r="J638">
        <v>84</v>
      </c>
      <c r="K638">
        <f t="shared" si="101"/>
        <v>2</v>
      </c>
      <c r="L638">
        <f t="shared" si="102"/>
        <v>1</v>
      </c>
      <c r="M638">
        <f t="shared" si="103"/>
        <v>84</v>
      </c>
      <c r="O638">
        <f t="shared" si="98"/>
        <v>-636</v>
      </c>
      <c r="Q638">
        <f t="shared" si="104"/>
        <v>-1</v>
      </c>
    </row>
    <row r="639" spans="1:17" x14ac:dyDescent="0.25">
      <c r="A639">
        <v>-83</v>
      </c>
      <c r="B639">
        <f t="shared" si="99"/>
        <v>-2</v>
      </c>
      <c r="C639">
        <f t="shared" si="95"/>
        <v>-1</v>
      </c>
      <c r="D639">
        <f t="shared" si="96"/>
        <v>83</v>
      </c>
      <c r="F639">
        <f t="shared" si="97"/>
        <v>637</v>
      </c>
      <c r="H639">
        <f t="shared" si="100"/>
        <v>1</v>
      </c>
      <c r="J639">
        <v>83</v>
      </c>
      <c r="K639">
        <f t="shared" si="101"/>
        <v>2</v>
      </c>
      <c r="L639">
        <f t="shared" si="102"/>
        <v>1</v>
      </c>
      <c r="M639">
        <f t="shared" si="103"/>
        <v>83</v>
      </c>
      <c r="O639">
        <f t="shared" si="98"/>
        <v>-637</v>
      </c>
      <c r="Q639">
        <f t="shared" si="104"/>
        <v>-1</v>
      </c>
    </row>
    <row r="640" spans="1:17" x14ac:dyDescent="0.25">
      <c r="A640">
        <v>-82</v>
      </c>
      <c r="B640">
        <f t="shared" si="99"/>
        <v>-2</v>
      </c>
      <c r="C640">
        <f t="shared" si="95"/>
        <v>-1</v>
      </c>
      <c r="D640">
        <f t="shared" si="96"/>
        <v>82</v>
      </c>
      <c r="F640">
        <f t="shared" si="97"/>
        <v>638</v>
      </c>
      <c r="H640">
        <f t="shared" si="100"/>
        <v>1</v>
      </c>
      <c r="J640">
        <v>82</v>
      </c>
      <c r="K640">
        <f t="shared" si="101"/>
        <v>2</v>
      </c>
      <c r="L640">
        <f t="shared" si="102"/>
        <v>1</v>
      </c>
      <c r="M640">
        <f t="shared" si="103"/>
        <v>82</v>
      </c>
      <c r="O640">
        <f t="shared" si="98"/>
        <v>-638</v>
      </c>
      <c r="Q640">
        <f t="shared" si="104"/>
        <v>-1</v>
      </c>
    </row>
    <row r="641" spans="1:17" x14ac:dyDescent="0.25">
      <c r="A641">
        <v>-81</v>
      </c>
      <c r="B641">
        <f t="shared" si="99"/>
        <v>-2</v>
      </c>
      <c r="C641">
        <f t="shared" si="95"/>
        <v>-1</v>
      </c>
      <c r="D641">
        <f t="shared" si="96"/>
        <v>81</v>
      </c>
      <c r="F641">
        <f t="shared" si="97"/>
        <v>639</v>
      </c>
      <c r="H641">
        <f t="shared" si="100"/>
        <v>1</v>
      </c>
      <c r="J641">
        <v>81</v>
      </c>
      <c r="K641">
        <f t="shared" si="101"/>
        <v>2</v>
      </c>
      <c r="L641">
        <f t="shared" si="102"/>
        <v>1</v>
      </c>
      <c r="M641">
        <f t="shared" si="103"/>
        <v>81</v>
      </c>
      <c r="O641">
        <f t="shared" si="98"/>
        <v>-639</v>
      </c>
      <c r="Q641">
        <f t="shared" si="104"/>
        <v>-1</v>
      </c>
    </row>
    <row r="642" spans="1:17" x14ac:dyDescent="0.25">
      <c r="A642">
        <v>-80</v>
      </c>
      <c r="B642">
        <f t="shared" si="99"/>
        <v>-2</v>
      </c>
      <c r="C642">
        <f t="shared" si="95"/>
        <v>-1</v>
      </c>
      <c r="D642">
        <f t="shared" si="96"/>
        <v>80</v>
      </c>
      <c r="F642">
        <f t="shared" si="97"/>
        <v>640</v>
      </c>
      <c r="H642">
        <f t="shared" si="100"/>
        <v>1</v>
      </c>
      <c r="J642">
        <v>80</v>
      </c>
      <c r="K642">
        <f t="shared" si="101"/>
        <v>2</v>
      </c>
      <c r="L642">
        <f t="shared" si="102"/>
        <v>1</v>
      </c>
      <c r="M642">
        <f t="shared" si="103"/>
        <v>80</v>
      </c>
      <c r="O642">
        <f t="shared" si="98"/>
        <v>-640</v>
      </c>
      <c r="Q642">
        <f t="shared" si="104"/>
        <v>-1</v>
      </c>
    </row>
    <row r="643" spans="1:17" x14ac:dyDescent="0.25">
      <c r="A643">
        <v>-79</v>
      </c>
      <c r="B643">
        <f t="shared" si="99"/>
        <v>-2</v>
      </c>
      <c r="C643">
        <f t="shared" ref="C643:C706" si="105">SIGN(A643)</f>
        <v>-1</v>
      </c>
      <c r="D643">
        <f t="shared" ref="D643:D706" si="106">ABS(A643)</f>
        <v>79</v>
      </c>
      <c r="F643">
        <f t="shared" ref="F643:F706" si="107">((B643*180)+(B643*180)+(-1*C643*D643))*-1</f>
        <v>641</v>
      </c>
      <c r="H643">
        <f t="shared" si="100"/>
        <v>1</v>
      </c>
      <c r="J643">
        <v>79</v>
      </c>
      <c r="K643">
        <f t="shared" si="101"/>
        <v>2</v>
      </c>
      <c r="L643">
        <f t="shared" si="102"/>
        <v>1</v>
      </c>
      <c r="M643">
        <f t="shared" si="103"/>
        <v>79</v>
      </c>
      <c r="O643">
        <f t="shared" ref="O643:O706" si="108">((K643*180)+(K643*180)+(-1*L643*M643))*-1</f>
        <v>-641</v>
      </c>
      <c r="Q643">
        <f t="shared" si="104"/>
        <v>-1</v>
      </c>
    </row>
    <row r="644" spans="1:17" x14ac:dyDescent="0.25">
      <c r="A644">
        <v>-78</v>
      </c>
      <c r="B644">
        <f t="shared" ref="B644:B707" si="109">IF(ABS(A644-A643) &gt; 45,B643-1,B643)</f>
        <v>-2</v>
      </c>
      <c r="C644">
        <f t="shared" si="105"/>
        <v>-1</v>
      </c>
      <c r="D644">
        <f t="shared" si="106"/>
        <v>78</v>
      </c>
      <c r="F644">
        <f t="shared" si="107"/>
        <v>642</v>
      </c>
      <c r="H644">
        <f t="shared" ref="H644:H707" si="110">F644-F643</f>
        <v>1</v>
      </c>
      <c r="J644">
        <v>78</v>
      </c>
      <c r="K644">
        <f t="shared" si="101"/>
        <v>2</v>
      </c>
      <c r="L644">
        <f t="shared" si="102"/>
        <v>1</v>
      </c>
      <c r="M644">
        <f t="shared" si="103"/>
        <v>78</v>
      </c>
      <c r="O644">
        <f t="shared" si="108"/>
        <v>-642</v>
      </c>
      <c r="Q644">
        <f t="shared" si="104"/>
        <v>-1</v>
      </c>
    </row>
    <row r="645" spans="1:17" x14ac:dyDescent="0.25">
      <c r="A645">
        <v>-77</v>
      </c>
      <c r="B645">
        <f t="shared" si="109"/>
        <v>-2</v>
      </c>
      <c r="C645">
        <f t="shared" si="105"/>
        <v>-1</v>
      </c>
      <c r="D645">
        <f t="shared" si="106"/>
        <v>77</v>
      </c>
      <c r="F645">
        <f t="shared" si="107"/>
        <v>643</v>
      </c>
      <c r="H645">
        <f t="shared" si="110"/>
        <v>1</v>
      </c>
      <c r="J645">
        <v>77</v>
      </c>
      <c r="K645">
        <f t="shared" si="101"/>
        <v>2</v>
      </c>
      <c r="L645">
        <f t="shared" si="102"/>
        <v>1</v>
      </c>
      <c r="M645">
        <f t="shared" si="103"/>
        <v>77</v>
      </c>
      <c r="O645">
        <f t="shared" si="108"/>
        <v>-643</v>
      </c>
      <c r="Q645">
        <f t="shared" si="104"/>
        <v>-1</v>
      </c>
    </row>
    <row r="646" spans="1:17" x14ac:dyDescent="0.25">
      <c r="A646">
        <v>-76</v>
      </c>
      <c r="B646">
        <f t="shared" si="109"/>
        <v>-2</v>
      </c>
      <c r="C646">
        <f t="shared" si="105"/>
        <v>-1</v>
      </c>
      <c r="D646">
        <f t="shared" si="106"/>
        <v>76</v>
      </c>
      <c r="F646">
        <f t="shared" si="107"/>
        <v>644</v>
      </c>
      <c r="H646">
        <f t="shared" si="110"/>
        <v>1</v>
      </c>
      <c r="J646">
        <v>76</v>
      </c>
      <c r="K646">
        <f t="shared" si="101"/>
        <v>2</v>
      </c>
      <c r="L646">
        <f t="shared" si="102"/>
        <v>1</v>
      </c>
      <c r="M646">
        <f t="shared" si="103"/>
        <v>76</v>
      </c>
      <c r="O646">
        <f t="shared" si="108"/>
        <v>-644</v>
      </c>
      <c r="Q646">
        <f t="shared" si="104"/>
        <v>-1</v>
      </c>
    </row>
    <row r="647" spans="1:17" x14ac:dyDescent="0.25">
      <c r="A647">
        <v>-75</v>
      </c>
      <c r="B647">
        <f t="shared" si="109"/>
        <v>-2</v>
      </c>
      <c r="C647">
        <f t="shared" si="105"/>
        <v>-1</v>
      </c>
      <c r="D647">
        <f t="shared" si="106"/>
        <v>75</v>
      </c>
      <c r="F647">
        <f t="shared" si="107"/>
        <v>645</v>
      </c>
      <c r="H647">
        <f t="shared" si="110"/>
        <v>1</v>
      </c>
      <c r="J647">
        <v>75</v>
      </c>
      <c r="K647">
        <f t="shared" si="101"/>
        <v>2</v>
      </c>
      <c r="L647">
        <f t="shared" si="102"/>
        <v>1</v>
      </c>
      <c r="M647">
        <f t="shared" si="103"/>
        <v>75</v>
      </c>
      <c r="O647">
        <f t="shared" si="108"/>
        <v>-645</v>
      </c>
      <c r="Q647">
        <f t="shared" si="104"/>
        <v>-1</v>
      </c>
    </row>
    <row r="648" spans="1:17" x14ac:dyDescent="0.25">
      <c r="A648">
        <v>-74</v>
      </c>
      <c r="B648">
        <f t="shared" si="109"/>
        <v>-2</v>
      </c>
      <c r="C648">
        <f t="shared" si="105"/>
        <v>-1</v>
      </c>
      <c r="D648">
        <f t="shared" si="106"/>
        <v>74</v>
      </c>
      <c r="F648">
        <f t="shared" si="107"/>
        <v>646</v>
      </c>
      <c r="H648">
        <f t="shared" si="110"/>
        <v>1</v>
      </c>
      <c r="J648">
        <v>74</v>
      </c>
      <c r="K648">
        <f t="shared" si="101"/>
        <v>2</v>
      </c>
      <c r="L648">
        <f t="shared" si="102"/>
        <v>1</v>
      </c>
      <c r="M648">
        <f t="shared" si="103"/>
        <v>74</v>
      </c>
      <c r="O648">
        <f t="shared" si="108"/>
        <v>-646</v>
      </c>
      <c r="Q648">
        <f t="shared" si="104"/>
        <v>-1</v>
      </c>
    </row>
    <row r="649" spans="1:17" x14ac:dyDescent="0.25">
      <c r="A649">
        <v>-73</v>
      </c>
      <c r="B649">
        <f t="shared" si="109"/>
        <v>-2</v>
      </c>
      <c r="C649">
        <f t="shared" si="105"/>
        <v>-1</v>
      </c>
      <c r="D649">
        <f t="shared" si="106"/>
        <v>73</v>
      </c>
      <c r="F649">
        <f t="shared" si="107"/>
        <v>647</v>
      </c>
      <c r="H649">
        <f t="shared" si="110"/>
        <v>1</v>
      </c>
      <c r="J649">
        <v>73</v>
      </c>
      <c r="K649">
        <f t="shared" si="101"/>
        <v>2</v>
      </c>
      <c r="L649">
        <f t="shared" si="102"/>
        <v>1</v>
      </c>
      <c r="M649">
        <f t="shared" si="103"/>
        <v>73</v>
      </c>
      <c r="O649">
        <f t="shared" si="108"/>
        <v>-647</v>
      </c>
      <c r="Q649">
        <f t="shared" si="104"/>
        <v>-1</v>
      </c>
    </row>
    <row r="650" spans="1:17" x14ac:dyDescent="0.25">
      <c r="A650">
        <v>-72</v>
      </c>
      <c r="B650">
        <f t="shared" si="109"/>
        <v>-2</v>
      </c>
      <c r="C650">
        <f t="shared" si="105"/>
        <v>-1</v>
      </c>
      <c r="D650">
        <f t="shared" si="106"/>
        <v>72</v>
      </c>
      <c r="F650">
        <f t="shared" si="107"/>
        <v>648</v>
      </c>
      <c r="H650">
        <f t="shared" si="110"/>
        <v>1</v>
      </c>
      <c r="J650">
        <v>72</v>
      </c>
      <c r="K650">
        <f t="shared" si="101"/>
        <v>2</v>
      </c>
      <c r="L650">
        <f t="shared" si="102"/>
        <v>1</v>
      </c>
      <c r="M650">
        <f t="shared" si="103"/>
        <v>72</v>
      </c>
      <c r="O650">
        <f t="shared" si="108"/>
        <v>-648</v>
      </c>
      <c r="Q650">
        <f t="shared" si="104"/>
        <v>-1</v>
      </c>
    </row>
    <row r="651" spans="1:17" x14ac:dyDescent="0.25">
      <c r="A651">
        <v>-71</v>
      </c>
      <c r="B651">
        <f t="shared" si="109"/>
        <v>-2</v>
      </c>
      <c r="C651">
        <f t="shared" si="105"/>
        <v>-1</v>
      </c>
      <c r="D651">
        <f t="shared" si="106"/>
        <v>71</v>
      </c>
      <c r="F651">
        <f t="shared" si="107"/>
        <v>649</v>
      </c>
      <c r="H651">
        <f t="shared" si="110"/>
        <v>1</v>
      </c>
      <c r="J651">
        <v>71</v>
      </c>
      <c r="K651">
        <f t="shared" si="101"/>
        <v>2</v>
      </c>
      <c r="L651">
        <f t="shared" si="102"/>
        <v>1</v>
      </c>
      <c r="M651">
        <f t="shared" si="103"/>
        <v>71</v>
      </c>
      <c r="O651">
        <f t="shared" si="108"/>
        <v>-649</v>
      </c>
      <c r="Q651">
        <f t="shared" si="104"/>
        <v>-1</v>
      </c>
    </row>
    <row r="652" spans="1:17" x14ac:dyDescent="0.25">
      <c r="A652">
        <v>-70</v>
      </c>
      <c r="B652">
        <f t="shared" si="109"/>
        <v>-2</v>
      </c>
      <c r="C652">
        <f t="shared" si="105"/>
        <v>-1</v>
      </c>
      <c r="D652">
        <f t="shared" si="106"/>
        <v>70</v>
      </c>
      <c r="F652">
        <f t="shared" si="107"/>
        <v>650</v>
      </c>
      <c r="H652">
        <f t="shared" si="110"/>
        <v>1</v>
      </c>
      <c r="J652">
        <v>70</v>
      </c>
      <c r="K652">
        <f t="shared" si="101"/>
        <v>2</v>
      </c>
      <c r="L652">
        <f t="shared" si="102"/>
        <v>1</v>
      </c>
      <c r="M652">
        <f t="shared" si="103"/>
        <v>70</v>
      </c>
      <c r="O652">
        <f t="shared" si="108"/>
        <v>-650</v>
      </c>
      <c r="Q652">
        <f t="shared" si="104"/>
        <v>-1</v>
      </c>
    </row>
    <row r="653" spans="1:17" x14ac:dyDescent="0.25">
      <c r="A653">
        <v>-69</v>
      </c>
      <c r="B653">
        <f t="shared" si="109"/>
        <v>-2</v>
      </c>
      <c r="C653">
        <f t="shared" si="105"/>
        <v>-1</v>
      </c>
      <c r="D653">
        <f t="shared" si="106"/>
        <v>69</v>
      </c>
      <c r="F653">
        <f t="shared" si="107"/>
        <v>651</v>
      </c>
      <c r="H653">
        <f t="shared" si="110"/>
        <v>1</v>
      </c>
      <c r="J653">
        <v>69</v>
      </c>
      <c r="K653">
        <f t="shared" si="101"/>
        <v>2</v>
      </c>
      <c r="L653">
        <f t="shared" si="102"/>
        <v>1</v>
      </c>
      <c r="M653">
        <f t="shared" si="103"/>
        <v>69</v>
      </c>
      <c r="O653">
        <f t="shared" si="108"/>
        <v>-651</v>
      </c>
      <c r="Q653">
        <f t="shared" si="104"/>
        <v>-1</v>
      </c>
    </row>
    <row r="654" spans="1:17" x14ac:dyDescent="0.25">
      <c r="A654">
        <v>-68</v>
      </c>
      <c r="B654">
        <f t="shared" si="109"/>
        <v>-2</v>
      </c>
      <c r="C654">
        <f t="shared" si="105"/>
        <v>-1</v>
      </c>
      <c r="D654">
        <f t="shared" si="106"/>
        <v>68</v>
      </c>
      <c r="F654">
        <f t="shared" si="107"/>
        <v>652</v>
      </c>
      <c r="H654">
        <f t="shared" si="110"/>
        <v>1</v>
      </c>
      <c r="J654">
        <v>68</v>
      </c>
      <c r="K654">
        <f t="shared" si="101"/>
        <v>2</v>
      </c>
      <c r="L654">
        <f t="shared" si="102"/>
        <v>1</v>
      </c>
      <c r="M654">
        <f t="shared" si="103"/>
        <v>68</v>
      </c>
      <c r="O654">
        <f t="shared" si="108"/>
        <v>-652</v>
      </c>
      <c r="Q654">
        <f t="shared" si="104"/>
        <v>-1</v>
      </c>
    </row>
    <row r="655" spans="1:17" x14ac:dyDescent="0.25">
      <c r="A655">
        <v>-67</v>
      </c>
      <c r="B655">
        <f t="shared" si="109"/>
        <v>-2</v>
      </c>
      <c r="C655">
        <f t="shared" si="105"/>
        <v>-1</v>
      </c>
      <c r="D655">
        <f t="shared" si="106"/>
        <v>67</v>
      </c>
      <c r="F655">
        <f t="shared" si="107"/>
        <v>653</v>
      </c>
      <c r="H655">
        <f t="shared" si="110"/>
        <v>1</v>
      </c>
      <c r="J655">
        <v>67</v>
      </c>
      <c r="K655">
        <f t="shared" si="101"/>
        <v>2</v>
      </c>
      <c r="L655">
        <f t="shared" si="102"/>
        <v>1</v>
      </c>
      <c r="M655">
        <f t="shared" si="103"/>
        <v>67</v>
      </c>
      <c r="O655">
        <f t="shared" si="108"/>
        <v>-653</v>
      </c>
      <c r="Q655">
        <f t="shared" si="104"/>
        <v>-1</v>
      </c>
    </row>
    <row r="656" spans="1:17" x14ac:dyDescent="0.25">
      <c r="A656">
        <v>-66</v>
      </c>
      <c r="B656">
        <f t="shared" si="109"/>
        <v>-2</v>
      </c>
      <c r="C656">
        <f t="shared" si="105"/>
        <v>-1</v>
      </c>
      <c r="D656">
        <f t="shared" si="106"/>
        <v>66</v>
      </c>
      <c r="F656">
        <f t="shared" si="107"/>
        <v>654</v>
      </c>
      <c r="H656">
        <f t="shared" si="110"/>
        <v>1</v>
      </c>
      <c r="J656">
        <v>66</v>
      </c>
      <c r="K656">
        <f t="shared" si="101"/>
        <v>2</v>
      </c>
      <c r="L656">
        <f t="shared" si="102"/>
        <v>1</v>
      </c>
      <c r="M656">
        <f t="shared" si="103"/>
        <v>66</v>
      </c>
      <c r="O656">
        <f t="shared" si="108"/>
        <v>-654</v>
      </c>
      <c r="Q656">
        <f t="shared" si="104"/>
        <v>-1</v>
      </c>
    </row>
    <row r="657" spans="1:17" x14ac:dyDescent="0.25">
      <c r="A657">
        <v>-65</v>
      </c>
      <c r="B657">
        <f t="shared" si="109"/>
        <v>-2</v>
      </c>
      <c r="C657">
        <f t="shared" si="105"/>
        <v>-1</v>
      </c>
      <c r="D657">
        <f t="shared" si="106"/>
        <v>65</v>
      </c>
      <c r="F657">
        <f t="shared" si="107"/>
        <v>655</v>
      </c>
      <c r="H657">
        <f t="shared" si="110"/>
        <v>1</v>
      </c>
      <c r="J657">
        <v>65</v>
      </c>
      <c r="K657">
        <f t="shared" si="101"/>
        <v>2</v>
      </c>
      <c r="L657">
        <f t="shared" si="102"/>
        <v>1</v>
      </c>
      <c r="M657">
        <f t="shared" si="103"/>
        <v>65</v>
      </c>
      <c r="O657">
        <f t="shared" si="108"/>
        <v>-655</v>
      </c>
      <c r="Q657">
        <f t="shared" si="104"/>
        <v>-1</v>
      </c>
    </row>
    <row r="658" spans="1:17" x14ac:dyDescent="0.25">
      <c r="A658">
        <v>-64</v>
      </c>
      <c r="B658">
        <f t="shared" si="109"/>
        <v>-2</v>
      </c>
      <c r="C658">
        <f t="shared" si="105"/>
        <v>-1</v>
      </c>
      <c r="D658">
        <f t="shared" si="106"/>
        <v>64</v>
      </c>
      <c r="F658">
        <f t="shared" si="107"/>
        <v>656</v>
      </c>
      <c r="H658">
        <f t="shared" si="110"/>
        <v>1</v>
      </c>
      <c r="J658">
        <v>64</v>
      </c>
      <c r="K658">
        <f t="shared" si="101"/>
        <v>2</v>
      </c>
      <c r="L658">
        <f t="shared" si="102"/>
        <v>1</v>
      </c>
      <c r="M658">
        <f t="shared" si="103"/>
        <v>64</v>
      </c>
      <c r="O658">
        <f t="shared" si="108"/>
        <v>-656</v>
      </c>
      <c r="Q658">
        <f t="shared" si="104"/>
        <v>-1</v>
      </c>
    </row>
    <row r="659" spans="1:17" x14ac:dyDescent="0.25">
      <c r="A659">
        <v>-63</v>
      </c>
      <c r="B659">
        <f t="shared" si="109"/>
        <v>-2</v>
      </c>
      <c r="C659">
        <f t="shared" si="105"/>
        <v>-1</v>
      </c>
      <c r="D659">
        <f t="shared" si="106"/>
        <v>63</v>
      </c>
      <c r="F659">
        <f t="shared" si="107"/>
        <v>657</v>
      </c>
      <c r="H659">
        <f t="shared" si="110"/>
        <v>1</v>
      </c>
      <c r="J659">
        <v>63</v>
      </c>
      <c r="K659">
        <f t="shared" si="101"/>
        <v>2</v>
      </c>
      <c r="L659">
        <f t="shared" si="102"/>
        <v>1</v>
      </c>
      <c r="M659">
        <f t="shared" si="103"/>
        <v>63</v>
      </c>
      <c r="O659">
        <f t="shared" si="108"/>
        <v>-657</v>
      </c>
      <c r="Q659">
        <f t="shared" si="104"/>
        <v>-1</v>
      </c>
    </row>
    <row r="660" spans="1:17" x14ac:dyDescent="0.25">
      <c r="A660">
        <v>-62</v>
      </c>
      <c r="B660">
        <f t="shared" si="109"/>
        <v>-2</v>
      </c>
      <c r="C660">
        <f t="shared" si="105"/>
        <v>-1</v>
      </c>
      <c r="D660">
        <f t="shared" si="106"/>
        <v>62</v>
      </c>
      <c r="F660">
        <f t="shared" si="107"/>
        <v>658</v>
      </c>
      <c r="H660">
        <f t="shared" si="110"/>
        <v>1</v>
      </c>
      <c r="J660">
        <v>62</v>
      </c>
      <c r="K660">
        <f t="shared" si="101"/>
        <v>2</v>
      </c>
      <c r="L660">
        <f t="shared" si="102"/>
        <v>1</v>
      </c>
      <c r="M660">
        <f t="shared" si="103"/>
        <v>62</v>
      </c>
      <c r="O660">
        <f t="shared" si="108"/>
        <v>-658</v>
      </c>
      <c r="Q660">
        <f t="shared" si="104"/>
        <v>-1</v>
      </c>
    </row>
    <row r="661" spans="1:17" x14ac:dyDescent="0.25">
      <c r="A661">
        <v>-61</v>
      </c>
      <c r="B661">
        <f t="shared" si="109"/>
        <v>-2</v>
      </c>
      <c r="C661">
        <f t="shared" si="105"/>
        <v>-1</v>
      </c>
      <c r="D661">
        <f t="shared" si="106"/>
        <v>61</v>
      </c>
      <c r="F661">
        <f t="shared" si="107"/>
        <v>659</v>
      </c>
      <c r="H661">
        <f t="shared" si="110"/>
        <v>1</v>
      </c>
      <c r="J661">
        <v>61</v>
      </c>
      <c r="K661">
        <f t="shared" si="101"/>
        <v>2</v>
      </c>
      <c r="L661">
        <f t="shared" si="102"/>
        <v>1</v>
      </c>
      <c r="M661">
        <f t="shared" si="103"/>
        <v>61</v>
      </c>
      <c r="O661">
        <f t="shared" si="108"/>
        <v>-659</v>
      </c>
      <c r="Q661">
        <f t="shared" si="104"/>
        <v>-1</v>
      </c>
    </row>
    <row r="662" spans="1:17" x14ac:dyDescent="0.25">
      <c r="A662">
        <v>-60</v>
      </c>
      <c r="B662">
        <f t="shared" si="109"/>
        <v>-2</v>
      </c>
      <c r="C662">
        <f t="shared" si="105"/>
        <v>-1</v>
      </c>
      <c r="D662">
        <f t="shared" si="106"/>
        <v>60</v>
      </c>
      <c r="F662">
        <f t="shared" si="107"/>
        <v>660</v>
      </c>
      <c r="H662">
        <f t="shared" si="110"/>
        <v>1</v>
      </c>
      <c r="J662">
        <v>60</v>
      </c>
      <c r="K662">
        <f t="shared" si="101"/>
        <v>2</v>
      </c>
      <c r="L662">
        <f t="shared" si="102"/>
        <v>1</v>
      </c>
      <c r="M662">
        <f t="shared" si="103"/>
        <v>60</v>
      </c>
      <c r="O662">
        <f t="shared" si="108"/>
        <v>-660</v>
      </c>
      <c r="Q662">
        <f t="shared" si="104"/>
        <v>-1</v>
      </c>
    </row>
    <row r="663" spans="1:17" x14ac:dyDescent="0.25">
      <c r="A663">
        <v>-59</v>
      </c>
      <c r="B663">
        <f t="shared" si="109"/>
        <v>-2</v>
      </c>
      <c r="C663">
        <f t="shared" si="105"/>
        <v>-1</v>
      </c>
      <c r="D663">
        <f t="shared" si="106"/>
        <v>59</v>
      </c>
      <c r="F663">
        <f t="shared" si="107"/>
        <v>661</v>
      </c>
      <c r="H663">
        <f t="shared" si="110"/>
        <v>1</v>
      </c>
      <c r="J663">
        <v>59</v>
      </c>
      <c r="K663">
        <f t="shared" si="101"/>
        <v>2</v>
      </c>
      <c r="L663">
        <f t="shared" si="102"/>
        <v>1</v>
      </c>
      <c r="M663">
        <f t="shared" si="103"/>
        <v>59</v>
      </c>
      <c r="O663">
        <f t="shared" si="108"/>
        <v>-661</v>
      </c>
      <c r="Q663">
        <f t="shared" si="104"/>
        <v>-1</v>
      </c>
    </row>
    <row r="664" spans="1:17" x14ac:dyDescent="0.25">
      <c r="A664">
        <v>-58</v>
      </c>
      <c r="B664">
        <f t="shared" si="109"/>
        <v>-2</v>
      </c>
      <c r="C664">
        <f t="shared" si="105"/>
        <v>-1</v>
      </c>
      <c r="D664">
        <f t="shared" si="106"/>
        <v>58</v>
      </c>
      <c r="F664">
        <f t="shared" si="107"/>
        <v>662</v>
      </c>
      <c r="H664">
        <f t="shared" si="110"/>
        <v>1</v>
      </c>
      <c r="J664">
        <v>58</v>
      </c>
      <c r="K664">
        <f t="shared" si="101"/>
        <v>2</v>
      </c>
      <c r="L664">
        <f t="shared" si="102"/>
        <v>1</v>
      </c>
      <c r="M664">
        <f t="shared" si="103"/>
        <v>58</v>
      </c>
      <c r="O664">
        <f t="shared" si="108"/>
        <v>-662</v>
      </c>
      <c r="Q664">
        <f t="shared" si="104"/>
        <v>-1</v>
      </c>
    </row>
    <row r="665" spans="1:17" x14ac:dyDescent="0.25">
      <c r="A665">
        <v>-57</v>
      </c>
      <c r="B665">
        <f t="shared" si="109"/>
        <v>-2</v>
      </c>
      <c r="C665">
        <f t="shared" si="105"/>
        <v>-1</v>
      </c>
      <c r="D665">
        <f t="shared" si="106"/>
        <v>57</v>
      </c>
      <c r="F665">
        <f t="shared" si="107"/>
        <v>663</v>
      </c>
      <c r="H665">
        <f t="shared" si="110"/>
        <v>1</v>
      </c>
      <c r="J665">
        <v>57</v>
      </c>
      <c r="K665">
        <f t="shared" si="101"/>
        <v>2</v>
      </c>
      <c r="L665">
        <f t="shared" si="102"/>
        <v>1</v>
      </c>
      <c r="M665">
        <f t="shared" si="103"/>
        <v>57</v>
      </c>
      <c r="O665">
        <f t="shared" si="108"/>
        <v>-663</v>
      </c>
      <c r="Q665">
        <f t="shared" si="104"/>
        <v>-1</v>
      </c>
    </row>
    <row r="666" spans="1:17" x14ac:dyDescent="0.25">
      <c r="A666">
        <v>-56</v>
      </c>
      <c r="B666">
        <f t="shared" si="109"/>
        <v>-2</v>
      </c>
      <c r="C666">
        <f t="shared" si="105"/>
        <v>-1</v>
      </c>
      <c r="D666">
        <f t="shared" si="106"/>
        <v>56</v>
      </c>
      <c r="F666">
        <f t="shared" si="107"/>
        <v>664</v>
      </c>
      <c r="H666">
        <f t="shared" si="110"/>
        <v>1</v>
      </c>
      <c r="J666">
        <v>56</v>
      </c>
      <c r="K666">
        <f t="shared" si="101"/>
        <v>2</v>
      </c>
      <c r="L666">
        <f t="shared" si="102"/>
        <v>1</v>
      </c>
      <c r="M666">
        <f t="shared" si="103"/>
        <v>56</v>
      </c>
      <c r="O666">
        <f t="shared" si="108"/>
        <v>-664</v>
      </c>
      <c r="Q666">
        <f t="shared" si="104"/>
        <v>-1</v>
      </c>
    </row>
    <row r="667" spans="1:17" x14ac:dyDescent="0.25">
      <c r="A667">
        <v>-55</v>
      </c>
      <c r="B667">
        <f t="shared" si="109"/>
        <v>-2</v>
      </c>
      <c r="C667">
        <f t="shared" si="105"/>
        <v>-1</v>
      </c>
      <c r="D667">
        <f t="shared" si="106"/>
        <v>55</v>
      </c>
      <c r="F667">
        <f t="shared" si="107"/>
        <v>665</v>
      </c>
      <c r="H667">
        <f t="shared" si="110"/>
        <v>1</v>
      </c>
      <c r="J667">
        <v>55</v>
      </c>
      <c r="K667">
        <f t="shared" si="101"/>
        <v>2</v>
      </c>
      <c r="L667">
        <f t="shared" si="102"/>
        <v>1</v>
      </c>
      <c r="M667">
        <f t="shared" si="103"/>
        <v>55</v>
      </c>
      <c r="O667">
        <f t="shared" si="108"/>
        <v>-665</v>
      </c>
      <c r="Q667">
        <f t="shared" si="104"/>
        <v>-1</v>
      </c>
    </row>
    <row r="668" spans="1:17" x14ac:dyDescent="0.25">
      <c r="A668">
        <v>-54</v>
      </c>
      <c r="B668">
        <f t="shared" si="109"/>
        <v>-2</v>
      </c>
      <c r="C668">
        <f t="shared" si="105"/>
        <v>-1</v>
      </c>
      <c r="D668">
        <f t="shared" si="106"/>
        <v>54</v>
      </c>
      <c r="F668">
        <f t="shared" si="107"/>
        <v>666</v>
      </c>
      <c r="H668">
        <f t="shared" si="110"/>
        <v>1</v>
      </c>
      <c r="J668">
        <v>54</v>
      </c>
      <c r="K668">
        <f t="shared" si="101"/>
        <v>2</v>
      </c>
      <c r="L668">
        <f t="shared" si="102"/>
        <v>1</v>
      </c>
      <c r="M668">
        <f t="shared" si="103"/>
        <v>54</v>
      </c>
      <c r="O668">
        <f t="shared" si="108"/>
        <v>-666</v>
      </c>
      <c r="Q668">
        <f t="shared" si="104"/>
        <v>-1</v>
      </c>
    </row>
    <row r="669" spans="1:17" x14ac:dyDescent="0.25">
      <c r="A669">
        <v>-53</v>
      </c>
      <c r="B669">
        <f t="shared" si="109"/>
        <v>-2</v>
      </c>
      <c r="C669">
        <f t="shared" si="105"/>
        <v>-1</v>
      </c>
      <c r="D669">
        <f t="shared" si="106"/>
        <v>53</v>
      </c>
      <c r="F669">
        <f t="shared" si="107"/>
        <v>667</v>
      </c>
      <c r="H669">
        <f t="shared" si="110"/>
        <v>1</v>
      </c>
      <c r="J669">
        <v>53</v>
      </c>
      <c r="K669">
        <f t="shared" si="101"/>
        <v>2</v>
      </c>
      <c r="L669">
        <f t="shared" si="102"/>
        <v>1</v>
      </c>
      <c r="M669">
        <f t="shared" si="103"/>
        <v>53</v>
      </c>
      <c r="O669">
        <f t="shared" si="108"/>
        <v>-667</v>
      </c>
      <c r="Q669">
        <f t="shared" si="104"/>
        <v>-1</v>
      </c>
    </row>
    <row r="670" spans="1:17" x14ac:dyDescent="0.25">
      <c r="A670">
        <v>-52</v>
      </c>
      <c r="B670">
        <f t="shared" si="109"/>
        <v>-2</v>
      </c>
      <c r="C670">
        <f t="shared" si="105"/>
        <v>-1</v>
      </c>
      <c r="D670">
        <f t="shared" si="106"/>
        <v>52</v>
      </c>
      <c r="F670">
        <f t="shared" si="107"/>
        <v>668</v>
      </c>
      <c r="H670">
        <f t="shared" si="110"/>
        <v>1</v>
      </c>
      <c r="J670">
        <v>52</v>
      </c>
      <c r="K670">
        <f t="shared" si="101"/>
        <v>2</v>
      </c>
      <c r="L670">
        <f t="shared" si="102"/>
        <v>1</v>
      </c>
      <c r="M670">
        <f t="shared" si="103"/>
        <v>52</v>
      </c>
      <c r="O670">
        <f t="shared" si="108"/>
        <v>-668</v>
      </c>
      <c r="Q670">
        <f t="shared" si="104"/>
        <v>-1</v>
      </c>
    </row>
    <row r="671" spans="1:17" x14ac:dyDescent="0.25">
      <c r="A671">
        <v>-51</v>
      </c>
      <c r="B671">
        <f t="shared" si="109"/>
        <v>-2</v>
      </c>
      <c r="C671">
        <f t="shared" si="105"/>
        <v>-1</v>
      </c>
      <c r="D671">
        <f t="shared" si="106"/>
        <v>51</v>
      </c>
      <c r="F671">
        <f t="shared" si="107"/>
        <v>669</v>
      </c>
      <c r="H671">
        <f t="shared" si="110"/>
        <v>1</v>
      </c>
      <c r="J671">
        <v>51</v>
      </c>
      <c r="K671">
        <f t="shared" si="101"/>
        <v>2</v>
      </c>
      <c r="L671">
        <f t="shared" si="102"/>
        <v>1</v>
      </c>
      <c r="M671">
        <f t="shared" si="103"/>
        <v>51</v>
      </c>
      <c r="O671">
        <f t="shared" si="108"/>
        <v>-669</v>
      </c>
      <c r="Q671">
        <f t="shared" si="104"/>
        <v>-1</v>
      </c>
    </row>
    <row r="672" spans="1:17" x14ac:dyDescent="0.25">
      <c r="A672">
        <v>-50</v>
      </c>
      <c r="B672">
        <f t="shared" si="109"/>
        <v>-2</v>
      </c>
      <c r="C672">
        <f t="shared" si="105"/>
        <v>-1</v>
      </c>
      <c r="D672">
        <f t="shared" si="106"/>
        <v>50</v>
      </c>
      <c r="F672">
        <f t="shared" si="107"/>
        <v>670</v>
      </c>
      <c r="H672">
        <f t="shared" si="110"/>
        <v>1</v>
      </c>
      <c r="J672">
        <v>50</v>
      </c>
      <c r="K672">
        <f t="shared" si="101"/>
        <v>2</v>
      </c>
      <c r="L672">
        <f t="shared" si="102"/>
        <v>1</v>
      </c>
      <c r="M672">
        <f t="shared" si="103"/>
        <v>50</v>
      </c>
      <c r="O672">
        <f t="shared" si="108"/>
        <v>-670</v>
      </c>
      <c r="Q672">
        <f t="shared" si="104"/>
        <v>-1</v>
      </c>
    </row>
    <row r="673" spans="1:17" x14ac:dyDescent="0.25">
      <c r="A673">
        <v>-49</v>
      </c>
      <c r="B673">
        <f t="shared" si="109"/>
        <v>-2</v>
      </c>
      <c r="C673">
        <f t="shared" si="105"/>
        <v>-1</v>
      </c>
      <c r="D673">
        <f t="shared" si="106"/>
        <v>49</v>
      </c>
      <c r="F673">
        <f t="shared" si="107"/>
        <v>671</v>
      </c>
      <c r="H673">
        <f t="shared" si="110"/>
        <v>1</v>
      </c>
      <c r="J673">
        <v>49</v>
      </c>
      <c r="K673">
        <f t="shared" si="101"/>
        <v>2</v>
      </c>
      <c r="L673">
        <f t="shared" si="102"/>
        <v>1</v>
      </c>
      <c r="M673">
        <f t="shared" si="103"/>
        <v>49</v>
      </c>
      <c r="O673">
        <f t="shared" si="108"/>
        <v>-671</v>
      </c>
      <c r="Q673">
        <f t="shared" si="104"/>
        <v>-1</v>
      </c>
    </row>
    <row r="674" spans="1:17" x14ac:dyDescent="0.25">
      <c r="A674">
        <v>-48</v>
      </c>
      <c r="B674">
        <f t="shared" si="109"/>
        <v>-2</v>
      </c>
      <c r="C674">
        <f t="shared" si="105"/>
        <v>-1</v>
      </c>
      <c r="D674">
        <f t="shared" si="106"/>
        <v>48</v>
      </c>
      <c r="F674">
        <f t="shared" si="107"/>
        <v>672</v>
      </c>
      <c r="H674">
        <f t="shared" si="110"/>
        <v>1</v>
      </c>
      <c r="J674">
        <v>48</v>
      </c>
      <c r="K674">
        <f t="shared" si="101"/>
        <v>2</v>
      </c>
      <c r="L674">
        <f t="shared" si="102"/>
        <v>1</v>
      </c>
      <c r="M674">
        <f t="shared" si="103"/>
        <v>48</v>
      </c>
      <c r="O674">
        <f t="shared" si="108"/>
        <v>-672</v>
      </c>
      <c r="Q674">
        <f t="shared" si="104"/>
        <v>-1</v>
      </c>
    </row>
    <row r="675" spans="1:17" x14ac:dyDescent="0.25">
      <c r="A675">
        <v>-47</v>
      </c>
      <c r="B675">
        <f t="shared" si="109"/>
        <v>-2</v>
      </c>
      <c r="C675">
        <f t="shared" si="105"/>
        <v>-1</v>
      </c>
      <c r="D675">
        <f t="shared" si="106"/>
        <v>47</v>
      </c>
      <c r="F675">
        <f t="shared" si="107"/>
        <v>673</v>
      </c>
      <c r="H675">
        <f t="shared" si="110"/>
        <v>1</v>
      </c>
      <c r="J675">
        <v>47</v>
      </c>
      <c r="K675">
        <f t="shared" si="101"/>
        <v>2</v>
      </c>
      <c r="L675">
        <f t="shared" si="102"/>
        <v>1</v>
      </c>
      <c r="M675">
        <f t="shared" si="103"/>
        <v>47</v>
      </c>
      <c r="O675">
        <f t="shared" si="108"/>
        <v>-673</v>
      </c>
      <c r="Q675">
        <f t="shared" si="104"/>
        <v>-1</v>
      </c>
    </row>
    <row r="676" spans="1:17" x14ac:dyDescent="0.25">
      <c r="A676">
        <v>-46</v>
      </c>
      <c r="B676">
        <f t="shared" si="109"/>
        <v>-2</v>
      </c>
      <c r="C676">
        <f t="shared" si="105"/>
        <v>-1</v>
      </c>
      <c r="D676">
        <f t="shared" si="106"/>
        <v>46</v>
      </c>
      <c r="F676">
        <f t="shared" si="107"/>
        <v>674</v>
      </c>
      <c r="H676">
        <f t="shared" si="110"/>
        <v>1</v>
      </c>
      <c r="J676">
        <v>46</v>
      </c>
      <c r="K676">
        <f t="shared" si="101"/>
        <v>2</v>
      </c>
      <c r="L676">
        <f t="shared" si="102"/>
        <v>1</v>
      </c>
      <c r="M676">
        <f t="shared" si="103"/>
        <v>46</v>
      </c>
      <c r="O676">
        <f t="shared" si="108"/>
        <v>-674</v>
      </c>
      <c r="Q676">
        <f t="shared" si="104"/>
        <v>-1</v>
      </c>
    </row>
    <row r="677" spans="1:17" x14ac:dyDescent="0.25">
      <c r="A677">
        <v>-45</v>
      </c>
      <c r="B677">
        <f t="shared" si="109"/>
        <v>-2</v>
      </c>
      <c r="C677">
        <f t="shared" si="105"/>
        <v>-1</v>
      </c>
      <c r="D677">
        <f t="shared" si="106"/>
        <v>45</v>
      </c>
      <c r="F677">
        <f t="shared" si="107"/>
        <v>675</v>
      </c>
      <c r="H677">
        <f t="shared" si="110"/>
        <v>1</v>
      </c>
      <c r="J677">
        <v>45</v>
      </c>
      <c r="K677">
        <f t="shared" si="101"/>
        <v>2</v>
      </c>
      <c r="L677">
        <f t="shared" si="102"/>
        <v>1</v>
      </c>
      <c r="M677">
        <f t="shared" si="103"/>
        <v>45</v>
      </c>
      <c r="O677">
        <f t="shared" si="108"/>
        <v>-675</v>
      </c>
      <c r="Q677">
        <f t="shared" si="104"/>
        <v>-1</v>
      </c>
    </row>
    <row r="678" spans="1:17" x14ac:dyDescent="0.25">
      <c r="A678">
        <v>-44</v>
      </c>
      <c r="B678">
        <f t="shared" si="109"/>
        <v>-2</v>
      </c>
      <c r="C678">
        <f t="shared" si="105"/>
        <v>-1</v>
      </c>
      <c r="D678">
        <f t="shared" si="106"/>
        <v>44</v>
      </c>
      <c r="F678">
        <f t="shared" si="107"/>
        <v>676</v>
      </c>
      <c r="H678">
        <f t="shared" si="110"/>
        <v>1</v>
      </c>
      <c r="J678">
        <v>44</v>
      </c>
      <c r="K678">
        <f t="shared" si="101"/>
        <v>2</v>
      </c>
      <c r="L678">
        <f t="shared" si="102"/>
        <v>1</v>
      </c>
      <c r="M678">
        <f t="shared" si="103"/>
        <v>44</v>
      </c>
      <c r="O678">
        <f t="shared" si="108"/>
        <v>-676</v>
      </c>
      <c r="Q678">
        <f t="shared" si="104"/>
        <v>-1</v>
      </c>
    </row>
    <row r="679" spans="1:17" x14ac:dyDescent="0.25">
      <c r="A679">
        <v>-43</v>
      </c>
      <c r="B679">
        <f t="shared" si="109"/>
        <v>-2</v>
      </c>
      <c r="C679">
        <f t="shared" si="105"/>
        <v>-1</v>
      </c>
      <c r="D679">
        <f t="shared" si="106"/>
        <v>43</v>
      </c>
      <c r="F679">
        <f t="shared" si="107"/>
        <v>677</v>
      </c>
      <c r="H679">
        <f t="shared" si="110"/>
        <v>1</v>
      </c>
      <c r="J679">
        <v>43</v>
      </c>
      <c r="K679">
        <f t="shared" si="101"/>
        <v>2</v>
      </c>
      <c r="L679">
        <f t="shared" si="102"/>
        <v>1</v>
      </c>
      <c r="M679">
        <f t="shared" si="103"/>
        <v>43</v>
      </c>
      <c r="O679">
        <f t="shared" si="108"/>
        <v>-677</v>
      </c>
      <c r="Q679">
        <f t="shared" si="104"/>
        <v>-1</v>
      </c>
    </row>
    <row r="680" spans="1:17" x14ac:dyDescent="0.25">
      <c r="A680">
        <v>-42</v>
      </c>
      <c r="B680">
        <f t="shared" si="109"/>
        <v>-2</v>
      </c>
      <c r="C680">
        <f t="shared" si="105"/>
        <v>-1</v>
      </c>
      <c r="D680">
        <f t="shared" si="106"/>
        <v>42</v>
      </c>
      <c r="F680">
        <f t="shared" si="107"/>
        <v>678</v>
      </c>
      <c r="H680">
        <f t="shared" si="110"/>
        <v>1</v>
      </c>
      <c r="J680">
        <v>42</v>
      </c>
      <c r="K680">
        <f t="shared" si="101"/>
        <v>2</v>
      </c>
      <c r="L680">
        <f t="shared" si="102"/>
        <v>1</v>
      </c>
      <c r="M680">
        <f t="shared" si="103"/>
        <v>42</v>
      </c>
      <c r="O680">
        <f t="shared" si="108"/>
        <v>-678</v>
      </c>
      <c r="Q680">
        <f t="shared" si="104"/>
        <v>-1</v>
      </c>
    </row>
    <row r="681" spans="1:17" x14ac:dyDescent="0.25">
      <c r="A681">
        <v>-41</v>
      </c>
      <c r="B681">
        <f t="shared" si="109"/>
        <v>-2</v>
      </c>
      <c r="C681">
        <f t="shared" si="105"/>
        <v>-1</v>
      </c>
      <c r="D681">
        <f t="shared" si="106"/>
        <v>41</v>
      </c>
      <c r="F681">
        <f t="shared" si="107"/>
        <v>679</v>
      </c>
      <c r="H681">
        <f t="shared" si="110"/>
        <v>1</v>
      </c>
      <c r="J681">
        <v>41</v>
      </c>
      <c r="K681">
        <f t="shared" si="101"/>
        <v>2</v>
      </c>
      <c r="L681">
        <f t="shared" si="102"/>
        <v>1</v>
      </c>
      <c r="M681">
        <f t="shared" si="103"/>
        <v>41</v>
      </c>
      <c r="O681">
        <f t="shared" si="108"/>
        <v>-679</v>
      </c>
      <c r="Q681">
        <f t="shared" si="104"/>
        <v>-1</v>
      </c>
    </row>
    <row r="682" spans="1:17" x14ac:dyDescent="0.25">
      <c r="A682">
        <v>-40</v>
      </c>
      <c r="B682">
        <f t="shared" si="109"/>
        <v>-2</v>
      </c>
      <c r="C682">
        <f t="shared" si="105"/>
        <v>-1</v>
      </c>
      <c r="D682">
        <f t="shared" si="106"/>
        <v>40</v>
      </c>
      <c r="F682">
        <f t="shared" si="107"/>
        <v>680</v>
      </c>
      <c r="H682">
        <f t="shared" si="110"/>
        <v>1</v>
      </c>
      <c r="J682">
        <v>40</v>
      </c>
      <c r="K682">
        <f t="shared" si="101"/>
        <v>2</v>
      </c>
      <c r="L682">
        <f t="shared" si="102"/>
        <v>1</v>
      </c>
      <c r="M682">
        <f t="shared" si="103"/>
        <v>40</v>
      </c>
      <c r="O682">
        <f t="shared" si="108"/>
        <v>-680</v>
      </c>
      <c r="Q682">
        <f t="shared" si="104"/>
        <v>-1</v>
      </c>
    </row>
    <row r="683" spans="1:17" x14ac:dyDescent="0.25">
      <c r="A683">
        <v>-39</v>
      </c>
      <c r="B683">
        <f t="shared" si="109"/>
        <v>-2</v>
      </c>
      <c r="C683">
        <f t="shared" si="105"/>
        <v>-1</v>
      </c>
      <c r="D683">
        <f t="shared" si="106"/>
        <v>39</v>
      </c>
      <c r="F683">
        <f t="shared" si="107"/>
        <v>681</v>
      </c>
      <c r="H683">
        <f t="shared" si="110"/>
        <v>1</v>
      </c>
      <c r="J683">
        <v>39</v>
      </c>
      <c r="K683">
        <f t="shared" ref="K683:K746" si="111">IF(ABS(J683-J682) &gt; 45,K682+1,K682)</f>
        <v>2</v>
      </c>
      <c r="L683">
        <f t="shared" ref="L683:L746" si="112">SIGN(J683)</f>
        <v>1</v>
      </c>
      <c r="M683">
        <f t="shared" ref="M683:M746" si="113">ABS(J683)</f>
        <v>39</v>
      </c>
      <c r="O683">
        <f t="shared" si="108"/>
        <v>-681</v>
      </c>
      <c r="Q683">
        <f t="shared" ref="Q683:Q746" si="114">O683-O682</f>
        <v>-1</v>
      </c>
    </row>
    <row r="684" spans="1:17" x14ac:dyDescent="0.25">
      <c r="A684">
        <v>-38</v>
      </c>
      <c r="B684">
        <f t="shared" si="109"/>
        <v>-2</v>
      </c>
      <c r="C684">
        <f t="shared" si="105"/>
        <v>-1</v>
      </c>
      <c r="D684">
        <f t="shared" si="106"/>
        <v>38</v>
      </c>
      <c r="F684">
        <f t="shared" si="107"/>
        <v>682</v>
      </c>
      <c r="H684">
        <f t="shared" si="110"/>
        <v>1</v>
      </c>
      <c r="J684">
        <v>38</v>
      </c>
      <c r="K684">
        <f t="shared" si="111"/>
        <v>2</v>
      </c>
      <c r="L684">
        <f t="shared" si="112"/>
        <v>1</v>
      </c>
      <c r="M684">
        <f t="shared" si="113"/>
        <v>38</v>
      </c>
      <c r="O684">
        <f t="shared" si="108"/>
        <v>-682</v>
      </c>
      <c r="Q684">
        <f t="shared" si="114"/>
        <v>-1</v>
      </c>
    </row>
    <row r="685" spans="1:17" x14ac:dyDescent="0.25">
      <c r="A685">
        <v>-37</v>
      </c>
      <c r="B685">
        <f t="shared" si="109"/>
        <v>-2</v>
      </c>
      <c r="C685">
        <f t="shared" si="105"/>
        <v>-1</v>
      </c>
      <c r="D685">
        <f t="shared" si="106"/>
        <v>37</v>
      </c>
      <c r="F685">
        <f t="shared" si="107"/>
        <v>683</v>
      </c>
      <c r="H685">
        <f t="shared" si="110"/>
        <v>1</v>
      </c>
      <c r="J685">
        <v>37</v>
      </c>
      <c r="K685">
        <f t="shared" si="111"/>
        <v>2</v>
      </c>
      <c r="L685">
        <f t="shared" si="112"/>
        <v>1</v>
      </c>
      <c r="M685">
        <f t="shared" si="113"/>
        <v>37</v>
      </c>
      <c r="O685">
        <f t="shared" si="108"/>
        <v>-683</v>
      </c>
      <c r="Q685">
        <f t="shared" si="114"/>
        <v>-1</v>
      </c>
    </row>
    <row r="686" spans="1:17" x14ac:dyDescent="0.25">
      <c r="A686">
        <v>-36</v>
      </c>
      <c r="B686">
        <f t="shared" si="109"/>
        <v>-2</v>
      </c>
      <c r="C686">
        <f t="shared" si="105"/>
        <v>-1</v>
      </c>
      <c r="D686">
        <f t="shared" si="106"/>
        <v>36</v>
      </c>
      <c r="F686">
        <f t="shared" si="107"/>
        <v>684</v>
      </c>
      <c r="H686">
        <f t="shared" si="110"/>
        <v>1</v>
      </c>
      <c r="J686">
        <v>36</v>
      </c>
      <c r="K686">
        <f t="shared" si="111"/>
        <v>2</v>
      </c>
      <c r="L686">
        <f t="shared" si="112"/>
        <v>1</v>
      </c>
      <c r="M686">
        <f t="shared" si="113"/>
        <v>36</v>
      </c>
      <c r="O686">
        <f t="shared" si="108"/>
        <v>-684</v>
      </c>
      <c r="Q686">
        <f t="shared" si="114"/>
        <v>-1</v>
      </c>
    </row>
    <row r="687" spans="1:17" x14ac:dyDescent="0.25">
      <c r="A687">
        <v>-35</v>
      </c>
      <c r="B687">
        <f t="shared" si="109"/>
        <v>-2</v>
      </c>
      <c r="C687">
        <f t="shared" si="105"/>
        <v>-1</v>
      </c>
      <c r="D687">
        <f t="shared" si="106"/>
        <v>35</v>
      </c>
      <c r="F687">
        <f t="shared" si="107"/>
        <v>685</v>
      </c>
      <c r="H687">
        <f t="shared" si="110"/>
        <v>1</v>
      </c>
      <c r="J687">
        <v>35</v>
      </c>
      <c r="K687">
        <f t="shared" si="111"/>
        <v>2</v>
      </c>
      <c r="L687">
        <f t="shared" si="112"/>
        <v>1</v>
      </c>
      <c r="M687">
        <f t="shared" si="113"/>
        <v>35</v>
      </c>
      <c r="O687">
        <f t="shared" si="108"/>
        <v>-685</v>
      </c>
      <c r="Q687">
        <f t="shared" si="114"/>
        <v>-1</v>
      </c>
    </row>
    <row r="688" spans="1:17" x14ac:dyDescent="0.25">
      <c r="A688">
        <v>-34</v>
      </c>
      <c r="B688">
        <f t="shared" si="109"/>
        <v>-2</v>
      </c>
      <c r="C688">
        <f t="shared" si="105"/>
        <v>-1</v>
      </c>
      <c r="D688">
        <f t="shared" si="106"/>
        <v>34</v>
      </c>
      <c r="F688">
        <f t="shared" si="107"/>
        <v>686</v>
      </c>
      <c r="H688">
        <f t="shared" si="110"/>
        <v>1</v>
      </c>
      <c r="J688">
        <v>34</v>
      </c>
      <c r="K688">
        <f t="shared" si="111"/>
        <v>2</v>
      </c>
      <c r="L688">
        <f t="shared" si="112"/>
        <v>1</v>
      </c>
      <c r="M688">
        <f t="shared" si="113"/>
        <v>34</v>
      </c>
      <c r="O688">
        <f t="shared" si="108"/>
        <v>-686</v>
      </c>
      <c r="Q688">
        <f t="shared" si="114"/>
        <v>-1</v>
      </c>
    </row>
    <row r="689" spans="1:17" x14ac:dyDescent="0.25">
      <c r="A689">
        <v>-33</v>
      </c>
      <c r="B689">
        <f t="shared" si="109"/>
        <v>-2</v>
      </c>
      <c r="C689">
        <f t="shared" si="105"/>
        <v>-1</v>
      </c>
      <c r="D689">
        <f t="shared" si="106"/>
        <v>33</v>
      </c>
      <c r="F689">
        <f t="shared" si="107"/>
        <v>687</v>
      </c>
      <c r="H689">
        <f t="shared" si="110"/>
        <v>1</v>
      </c>
      <c r="J689">
        <v>33</v>
      </c>
      <c r="K689">
        <f t="shared" si="111"/>
        <v>2</v>
      </c>
      <c r="L689">
        <f t="shared" si="112"/>
        <v>1</v>
      </c>
      <c r="M689">
        <f t="shared" si="113"/>
        <v>33</v>
      </c>
      <c r="O689">
        <f t="shared" si="108"/>
        <v>-687</v>
      </c>
      <c r="Q689">
        <f t="shared" si="114"/>
        <v>-1</v>
      </c>
    </row>
    <row r="690" spans="1:17" x14ac:dyDescent="0.25">
      <c r="A690">
        <v>-32</v>
      </c>
      <c r="B690">
        <f t="shared" si="109"/>
        <v>-2</v>
      </c>
      <c r="C690">
        <f t="shared" si="105"/>
        <v>-1</v>
      </c>
      <c r="D690">
        <f t="shared" si="106"/>
        <v>32</v>
      </c>
      <c r="F690">
        <f t="shared" si="107"/>
        <v>688</v>
      </c>
      <c r="H690">
        <f t="shared" si="110"/>
        <v>1</v>
      </c>
      <c r="J690">
        <v>32</v>
      </c>
      <c r="K690">
        <f t="shared" si="111"/>
        <v>2</v>
      </c>
      <c r="L690">
        <f t="shared" si="112"/>
        <v>1</v>
      </c>
      <c r="M690">
        <f t="shared" si="113"/>
        <v>32</v>
      </c>
      <c r="O690">
        <f t="shared" si="108"/>
        <v>-688</v>
      </c>
      <c r="Q690">
        <f t="shared" si="114"/>
        <v>-1</v>
      </c>
    </row>
    <row r="691" spans="1:17" x14ac:dyDescent="0.25">
      <c r="A691">
        <v>-31</v>
      </c>
      <c r="B691">
        <f t="shared" si="109"/>
        <v>-2</v>
      </c>
      <c r="C691">
        <f t="shared" si="105"/>
        <v>-1</v>
      </c>
      <c r="D691">
        <f t="shared" si="106"/>
        <v>31</v>
      </c>
      <c r="F691">
        <f t="shared" si="107"/>
        <v>689</v>
      </c>
      <c r="H691">
        <f t="shared" si="110"/>
        <v>1</v>
      </c>
      <c r="J691">
        <v>31</v>
      </c>
      <c r="K691">
        <f t="shared" si="111"/>
        <v>2</v>
      </c>
      <c r="L691">
        <f t="shared" si="112"/>
        <v>1</v>
      </c>
      <c r="M691">
        <f t="shared" si="113"/>
        <v>31</v>
      </c>
      <c r="O691">
        <f t="shared" si="108"/>
        <v>-689</v>
      </c>
      <c r="Q691">
        <f t="shared" si="114"/>
        <v>-1</v>
      </c>
    </row>
    <row r="692" spans="1:17" x14ac:dyDescent="0.25">
      <c r="A692">
        <v>-30</v>
      </c>
      <c r="B692">
        <f t="shared" si="109"/>
        <v>-2</v>
      </c>
      <c r="C692">
        <f t="shared" si="105"/>
        <v>-1</v>
      </c>
      <c r="D692">
        <f t="shared" si="106"/>
        <v>30</v>
      </c>
      <c r="F692">
        <f t="shared" si="107"/>
        <v>690</v>
      </c>
      <c r="H692">
        <f t="shared" si="110"/>
        <v>1</v>
      </c>
      <c r="J692">
        <v>30</v>
      </c>
      <c r="K692">
        <f t="shared" si="111"/>
        <v>2</v>
      </c>
      <c r="L692">
        <f t="shared" si="112"/>
        <v>1</v>
      </c>
      <c r="M692">
        <f t="shared" si="113"/>
        <v>30</v>
      </c>
      <c r="O692">
        <f t="shared" si="108"/>
        <v>-690</v>
      </c>
      <c r="Q692">
        <f t="shared" si="114"/>
        <v>-1</v>
      </c>
    </row>
    <row r="693" spans="1:17" x14ac:dyDescent="0.25">
      <c r="A693">
        <v>-29</v>
      </c>
      <c r="B693">
        <f t="shared" si="109"/>
        <v>-2</v>
      </c>
      <c r="C693">
        <f t="shared" si="105"/>
        <v>-1</v>
      </c>
      <c r="D693">
        <f t="shared" si="106"/>
        <v>29</v>
      </c>
      <c r="F693">
        <f t="shared" si="107"/>
        <v>691</v>
      </c>
      <c r="H693">
        <f t="shared" si="110"/>
        <v>1</v>
      </c>
      <c r="J693">
        <v>29</v>
      </c>
      <c r="K693">
        <f t="shared" si="111"/>
        <v>2</v>
      </c>
      <c r="L693">
        <f t="shared" si="112"/>
        <v>1</v>
      </c>
      <c r="M693">
        <f t="shared" si="113"/>
        <v>29</v>
      </c>
      <c r="O693">
        <f t="shared" si="108"/>
        <v>-691</v>
      </c>
      <c r="Q693">
        <f t="shared" si="114"/>
        <v>-1</v>
      </c>
    </row>
    <row r="694" spans="1:17" x14ac:dyDescent="0.25">
      <c r="A694">
        <v>-28</v>
      </c>
      <c r="B694">
        <f t="shared" si="109"/>
        <v>-2</v>
      </c>
      <c r="C694">
        <f t="shared" si="105"/>
        <v>-1</v>
      </c>
      <c r="D694">
        <f t="shared" si="106"/>
        <v>28</v>
      </c>
      <c r="F694">
        <f t="shared" si="107"/>
        <v>692</v>
      </c>
      <c r="H694">
        <f t="shared" si="110"/>
        <v>1</v>
      </c>
      <c r="J694">
        <v>28</v>
      </c>
      <c r="K694">
        <f t="shared" si="111"/>
        <v>2</v>
      </c>
      <c r="L694">
        <f t="shared" si="112"/>
        <v>1</v>
      </c>
      <c r="M694">
        <f t="shared" si="113"/>
        <v>28</v>
      </c>
      <c r="O694">
        <f t="shared" si="108"/>
        <v>-692</v>
      </c>
      <c r="Q694">
        <f t="shared" si="114"/>
        <v>-1</v>
      </c>
    </row>
    <row r="695" spans="1:17" x14ac:dyDescent="0.25">
      <c r="A695">
        <v>-27</v>
      </c>
      <c r="B695">
        <f t="shared" si="109"/>
        <v>-2</v>
      </c>
      <c r="C695">
        <f t="shared" si="105"/>
        <v>-1</v>
      </c>
      <c r="D695">
        <f t="shared" si="106"/>
        <v>27</v>
      </c>
      <c r="F695">
        <f t="shared" si="107"/>
        <v>693</v>
      </c>
      <c r="H695">
        <f t="shared" si="110"/>
        <v>1</v>
      </c>
      <c r="J695">
        <v>27</v>
      </c>
      <c r="K695">
        <f t="shared" si="111"/>
        <v>2</v>
      </c>
      <c r="L695">
        <f t="shared" si="112"/>
        <v>1</v>
      </c>
      <c r="M695">
        <f t="shared" si="113"/>
        <v>27</v>
      </c>
      <c r="O695">
        <f t="shared" si="108"/>
        <v>-693</v>
      </c>
      <c r="Q695">
        <f t="shared" si="114"/>
        <v>-1</v>
      </c>
    </row>
    <row r="696" spans="1:17" x14ac:dyDescent="0.25">
      <c r="A696">
        <v>-26</v>
      </c>
      <c r="B696">
        <f t="shared" si="109"/>
        <v>-2</v>
      </c>
      <c r="C696">
        <f t="shared" si="105"/>
        <v>-1</v>
      </c>
      <c r="D696">
        <f t="shared" si="106"/>
        <v>26</v>
      </c>
      <c r="F696">
        <f t="shared" si="107"/>
        <v>694</v>
      </c>
      <c r="H696">
        <f t="shared" si="110"/>
        <v>1</v>
      </c>
      <c r="J696">
        <v>26</v>
      </c>
      <c r="K696">
        <f t="shared" si="111"/>
        <v>2</v>
      </c>
      <c r="L696">
        <f t="shared" si="112"/>
        <v>1</v>
      </c>
      <c r="M696">
        <f t="shared" si="113"/>
        <v>26</v>
      </c>
      <c r="O696">
        <f t="shared" si="108"/>
        <v>-694</v>
      </c>
      <c r="Q696">
        <f t="shared" si="114"/>
        <v>-1</v>
      </c>
    </row>
    <row r="697" spans="1:17" x14ac:dyDescent="0.25">
      <c r="A697">
        <v>-25</v>
      </c>
      <c r="B697">
        <f t="shared" si="109"/>
        <v>-2</v>
      </c>
      <c r="C697">
        <f t="shared" si="105"/>
        <v>-1</v>
      </c>
      <c r="D697">
        <f t="shared" si="106"/>
        <v>25</v>
      </c>
      <c r="F697">
        <f t="shared" si="107"/>
        <v>695</v>
      </c>
      <c r="H697">
        <f t="shared" si="110"/>
        <v>1</v>
      </c>
      <c r="J697">
        <v>25</v>
      </c>
      <c r="K697">
        <f t="shared" si="111"/>
        <v>2</v>
      </c>
      <c r="L697">
        <f t="shared" si="112"/>
        <v>1</v>
      </c>
      <c r="M697">
        <f t="shared" si="113"/>
        <v>25</v>
      </c>
      <c r="O697">
        <f t="shared" si="108"/>
        <v>-695</v>
      </c>
      <c r="Q697">
        <f t="shared" si="114"/>
        <v>-1</v>
      </c>
    </row>
    <row r="698" spans="1:17" x14ac:dyDescent="0.25">
      <c r="A698">
        <v>-24</v>
      </c>
      <c r="B698">
        <f t="shared" si="109"/>
        <v>-2</v>
      </c>
      <c r="C698">
        <f t="shared" si="105"/>
        <v>-1</v>
      </c>
      <c r="D698">
        <f t="shared" si="106"/>
        <v>24</v>
      </c>
      <c r="F698">
        <f t="shared" si="107"/>
        <v>696</v>
      </c>
      <c r="H698">
        <f t="shared" si="110"/>
        <v>1</v>
      </c>
      <c r="J698">
        <v>24</v>
      </c>
      <c r="K698">
        <f t="shared" si="111"/>
        <v>2</v>
      </c>
      <c r="L698">
        <f t="shared" si="112"/>
        <v>1</v>
      </c>
      <c r="M698">
        <f t="shared" si="113"/>
        <v>24</v>
      </c>
      <c r="O698">
        <f t="shared" si="108"/>
        <v>-696</v>
      </c>
      <c r="Q698">
        <f t="shared" si="114"/>
        <v>-1</v>
      </c>
    </row>
    <row r="699" spans="1:17" x14ac:dyDescent="0.25">
      <c r="A699">
        <v>-23</v>
      </c>
      <c r="B699">
        <f t="shared" si="109"/>
        <v>-2</v>
      </c>
      <c r="C699">
        <f t="shared" si="105"/>
        <v>-1</v>
      </c>
      <c r="D699">
        <f t="shared" si="106"/>
        <v>23</v>
      </c>
      <c r="F699">
        <f t="shared" si="107"/>
        <v>697</v>
      </c>
      <c r="H699">
        <f t="shared" si="110"/>
        <v>1</v>
      </c>
      <c r="J699">
        <v>23</v>
      </c>
      <c r="K699">
        <f t="shared" si="111"/>
        <v>2</v>
      </c>
      <c r="L699">
        <f t="shared" si="112"/>
        <v>1</v>
      </c>
      <c r="M699">
        <f t="shared" si="113"/>
        <v>23</v>
      </c>
      <c r="O699">
        <f t="shared" si="108"/>
        <v>-697</v>
      </c>
      <c r="Q699">
        <f t="shared" si="114"/>
        <v>-1</v>
      </c>
    </row>
    <row r="700" spans="1:17" x14ac:dyDescent="0.25">
      <c r="A700">
        <v>-22</v>
      </c>
      <c r="B700">
        <f t="shared" si="109"/>
        <v>-2</v>
      </c>
      <c r="C700">
        <f t="shared" si="105"/>
        <v>-1</v>
      </c>
      <c r="D700">
        <f t="shared" si="106"/>
        <v>22</v>
      </c>
      <c r="F700">
        <f t="shared" si="107"/>
        <v>698</v>
      </c>
      <c r="H700">
        <f t="shared" si="110"/>
        <v>1</v>
      </c>
      <c r="J700">
        <v>22</v>
      </c>
      <c r="K700">
        <f t="shared" si="111"/>
        <v>2</v>
      </c>
      <c r="L700">
        <f t="shared" si="112"/>
        <v>1</v>
      </c>
      <c r="M700">
        <f t="shared" si="113"/>
        <v>22</v>
      </c>
      <c r="O700">
        <f t="shared" si="108"/>
        <v>-698</v>
      </c>
      <c r="Q700">
        <f t="shared" si="114"/>
        <v>-1</v>
      </c>
    </row>
    <row r="701" spans="1:17" x14ac:dyDescent="0.25">
      <c r="A701">
        <v>-21</v>
      </c>
      <c r="B701">
        <f t="shared" si="109"/>
        <v>-2</v>
      </c>
      <c r="C701">
        <f t="shared" si="105"/>
        <v>-1</v>
      </c>
      <c r="D701">
        <f t="shared" si="106"/>
        <v>21</v>
      </c>
      <c r="F701">
        <f t="shared" si="107"/>
        <v>699</v>
      </c>
      <c r="H701">
        <f t="shared" si="110"/>
        <v>1</v>
      </c>
      <c r="J701">
        <v>21</v>
      </c>
      <c r="K701">
        <f t="shared" si="111"/>
        <v>2</v>
      </c>
      <c r="L701">
        <f t="shared" si="112"/>
        <v>1</v>
      </c>
      <c r="M701">
        <f t="shared" si="113"/>
        <v>21</v>
      </c>
      <c r="O701">
        <f t="shared" si="108"/>
        <v>-699</v>
      </c>
      <c r="Q701">
        <f t="shared" si="114"/>
        <v>-1</v>
      </c>
    </row>
    <row r="702" spans="1:17" x14ac:dyDescent="0.25">
      <c r="A702">
        <v>-20</v>
      </c>
      <c r="B702">
        <f t="shared" si="109"/>
        <v>-2</v>
      </c>
      <c r="C702">
        <f t="shared" si="105"/>
        <v>-1</v>
      </c>
      <c r="D702">
        <f t="shared" si="106"/>
        <v>20</v>
      </c>
      <c r="F702">
        <f t="shared" si="107"/>
        <v>700</v>
      </c>
      <c r="H702">
        <f t="shared" si="110"/>
        <v>1</v>
      </c>
      <c r="J702">
        <v>20</v>
      </c>
      <c r="K702">
        <f t="shared" si="111"/>
        <v>2</v>
      </c>
      <c r="L702">
        <f t="shared" si="112"/>
        <v>1</v>
      </c>
      <c r="M702">
        <f t="shared" si="113"/>
        <v>20</v>
      </c>
      <c r="O702">
        <f t="shared" si="108"/>
        <v>-700</v>
      </c>
      <c r="Q702">
        <f t="shared" si="114"/>
        <v>-1</v>
      </c>
    </row>
    <row r="703" spans="1:17" x14ac:dyDescent="0.25">
      <c r="A703">
        <v>-19</v>
      </c>
      <c r="B703">
        <f t="shared" si="109"/>
        <v>-2</v>
      </c>
      <c r="C703">
        <f t="shared" si="105"/>
        <v>-1</v>
      </c>
      <c r="D703">
        <f t="shared" si="106"/>
        <v>19</v>
      </c>
      <c r="F703">
        <f t="shared" si="107"/>
        <v>701</v>
      </c>
      <c r="H703">
        <f t="shared" si="110"/>
        <v>1</v>
      </c>
      <c r="J703">
        <v>19</v>
      </c>
      <c r="K703">
        <f t="shared" si="111"/>
        <v>2</v>
      </c>
      <c r="L703">
        <f t="shared" si="112"/>
        <v>1</v>
      </c>
      <c r="M703">
        <f t="shared" si="113"/>
        <v>19</v>
      </c>
      <c r="O703">
        <f t="shared" si="108"/>
        <v>-701</v>
      </c>
      <c r="Q703">
        <f t="shared" si="114"/>
        <v>-1</v>
      </c>
    </row>
    <row r="704" spans="1:17" x14ac:dyDescent="0.25">
      <c r="A704">
        <v>-18</v>
      </c>
      <c r="B704">
        <f t="shared" si="109"/>
        <v>-2</v>
      </c>
      <c r="C704">
        <f t="shared" si="105"/>
        <v>-1</v>
      </c>
      <c r="D704">
        <f t="shared" si="106"/>
        <v>18</v>
      </c>
      <c r="F704">
        <f t="shared" si="107"/>
        <v>702</v>
      </c>
      <c r="H704">
        <f t="shared" si="110"/>
        <v>1</v>
      </c>
      <c r="J704">
        <v>18</v>
      </c>
      <c r="K704">
        <f t="shared" si="111"/>
        <v>2</v>
      </c>
      <c r="L704">
        <f t="shared" si="112"/>
        <v>1</v>
      </c>
      <c r="M704">
        <f t="shared" si="113"/>
        <v>18</v>
      </c>
      <c r="O704">
        <f t="shared" si="108"/>
        <v>-702</v>
      </c>
      <c r="Q704">
        <f t="shared" si="114"/>
        <v>-1</v>
      </c>
    </row>
    <row r="705" spans="1:17" x14ac:dyDescent="0.25">
      <c r="A705">
        <v>-17</v>
      </c>
      <c r="B705">
        <f t="shared" si="109"/>
        <v>-2</v>
      </c>
      <c r="C705">
        <f t="shared" si="105"/>
        <v>-1</v>
      </c>
      <c r="D705">
        <f t="shared" si="106"/>
        <v>17</v>
      </c>
      <c r="F705">
        <f t="shared" si="107"/>
        <v>703</v>
      </c>
      <c r="H705">
        <f t="shared" si="110"/>
        <v>1</v>
      </c>
      <c r="J705">
        <v>17</v>
      </c>
      <c r="K705">
        <f t="shared" si="111"/>
        <v>2</v>
      </c>
      <c r="L705">
        <f t="shared" si="112"/>
        <v>1</v>
      </c>
      <c r="M705">
        <f t="shared" si="113"/>
        <v>17</v>
      </c>
      <c r="O705">
        <f t="shared" si="108"/>
        <v>-703</v>
      </c>
      <c r="Q705">
        <f t="shared" si="114"/>
        <v>-1</v>
      </c>
    </row>
    <row r="706" spans="1:17" x14ac:dyDescent="0.25">
      <c r="A706">
        <v>-16</v>
      </c>
      <c r="B706">
        <f t="shared" si="109"/>
        <v>-2</v>
      </c>
      <c r="C706">
        <f t="shared" si="105"/>
        <v>-1</v>
      </c>
      <c r="D706">
        <f t="shared" si="106"/>
        <v>16</v>
      </c>
      <c r="F706">
        <f t="shared" si="107"/>
        <v>704</v>
      </c>
      <c r="H706">
        <f t="shared" si="110"/>
        <v>1</v>
      </c>
      <c r="J706">
        <v>16</v>
      </c>
      <c r="K706">
        <f t="shared" si="111"/>
        <v>2</v>
      </c>
      <c r="L706">
        <f t="shared" si="112"/>
        <v>1</v>
      </c>
      <c r="M706">
        <f t="shared" si="113"/>
        <v>16</v>
      </c>
      <c r="O706">
        <f t="shared" si="108"/>
        <v>-704</v>
      </c>
      <c r="Q706">
        <f t="shared" si="114"/>
        <v>-1</v>
      </c>
    </row>
    <row r="707" spans="1:17" x14ac:dyDescent="0.25">
      <c r="A707">
        <v>-15</v>
      </c>
      <c r="B707">
        <f t="shared" si="109"/>
        <v>-2</v>
      </c>
      <c r="C707">
        <f t="shared" ref="C707:C770" si="115">SIGN(A707)</f>
        <v>-1</v>
      </c>
      <c r="D707">
        <f t="shared" ref="D707:D770" si="116">ABS(A707)</f>
        <v>15</v>
      </c>
      <c r="F707">
        <f t="shared" ref="F707:F770" si="117">((B707*180)+(B707*180)+(-1*C707*D707))*-1</f>
        <v>705</v>
      </c>
      <c r="H707">
        <f t="shared" si="110"/>
        <v>1</v>
      </c>
      <c r="J707">
        <v>15</v>
      </c>
      <c r="K707">
        <f t="shared" si="111"/>
        <v>2</v>
      </c>
      <c r="L707">
        <f t="shared" si="112"/>
        <v>1</v>
      </c>
      <c r="M707">
        <f t="shared" si="113"/>
        <v>15</v>
      </c>
      <c r="O707">
        <f t="shared" ref="O707:O770" si="118">((K707*180)+(K707*180)+(-1*L707*M707))*-1</f>
        <v>-705</v>
      </c>
      <c r="Q707">
        <f t="shared" si="114"/>
        <v>-1</v>
      </c>
    </row>
    <row r="708" spans="1:17" x14ac:dyDescent="0.25">
      <c r="A708">
        <v>-14</v>
      </c>
      <c r="B708">
        <f t="shared" ref="B708:B771" si="119">IF(ABS(A708-A707) &gt; 45,B707-1,B707)</f>
        <v>-2</v>
      </c>
      <c r="C708">
        <f t="shared" si="115"/>
        <v>-1</v>
      </c>
      <c r="D708">
        <f t="shared" si="116"/>
        <v>14</v>
      </c>
      <c r="F708">
        <f t="shared" si="117"/>
        <v>706</v>
      </c>
      <c r="H708">
        <f t="shared" ref="H708:H771" si="120">F708-F707</f>
        <v>1</v>
      </c>
      <c r="J708">
        <v>14</v>
      </c>
      <c r="K708">
        <f t="shared" si="111"/>
        <v>2</v>
      </c>
      <c r="L708">
        <f t="shared" si="112"/>
        <v>1</v>
      </c>
      <c r="M708">
        <f t="shared" si="113"/>
        <v>14</v>
      </c>
      <c r="O708">
        <f t="shared" si="118"/>
        <v>-706</v>
      </c>
      <c r="Q708">
        <f t="shared" si="114"/>
        <v>-1</v>
      </c>
    </row>
    <row r="709" spans="1:17" x14ac:dyDescent="0.25">
      <c r="A709">
        <v>-13</v>
      </c>
      <c r="B709">
        <f t="shared" si="119"/>
        <v>-2</v>
      </c>
      <c r="C709">
        <f t="shared" si="115"/>
        <v>-1</v>
      </c>
      <c r="D709">
        <f t="shared" si="116"/>
        <v>13</v>
      </c>
      <c r="F709">
        <f t="shared" si="117"/>
        <v>707</v>
      </c>
      <c r="H709">
        <f t="shared" si="120"/>
        <v>1</v>
      </c>
      <c r="J709">
        <v>13</v>
      </c>
      <c r="K709">
        <f t="shared" si="111"/>
        <v>2</v>
      </c>
      <c r="L709">
        <f t="shared" si="112"/>
        <v>1</v>
      </c>
      <c r="M709">
        <f t="shared" si="113"/>
        <v>13</v>
      </c>
      <c r="O709">
        <f t="shared" si="118"/>
        <v>-707</v>
      </c>
      <c r="Q709">
        <f t="shared" si="114"/>
        <v>-1</v>
      </c>
    </row>
    <row r="710" spans="1:17" x14ac:dyDescent="0.25">
      <c r="A710">
        <v>-12</v>
      </c>
      <c r="B710">
        <f t="shared" si="119"/>
        <v>-2</v>
      </c>
      <c r="C710">
        <f t="shared" si="115"/>
        <v>-1</v>
      </c>
      <c r="D710">
        <f t="shared" si="116"/>
        <v>12</v>
      </c>
      <c r="F710">
        <f t="shared" si="117"/>
        <v>708</v>
      </c>
      <c r="H710">
        <f t="shared" si="120"/>
        <v>1</v>
      </c>
      <c r="J710">
        <v>12</v>
      </c>
      <c r="K710">
        <f t="shared" si="111"/>
        <v>2</v>
      </c>
      <c r="L710">
        <f t="shared" si="112"/>
        <v>1</v>
      </c>
      <c r="M710">
        <f t="shared" si="113"/>
        <v>12</v>
      </c>
      <c r="O710">
        <f t="shared" si="118"/>
        <v>-708</v>
      </c>
      <c r="Q710">
        <f t="shared" si="114"/>
        <v>-1</v>
      </c>
    </row>
    <row r="711" spans="1:17" x14ac:dyDescent="0.25">
      <c r="A711">
        <v>-11</v>
      </c>
      <c r="B711">
        <f t="shared" si="119"/>
        <v>-2</v>
      </c>
      <c r="C711">
        <f t="shared" si="115"/>
        <v>-1</v>
      </c>
      <c r="D711">
        <f t="shared" si="116"/>
        <v>11</v>
      </c>
      <c r="F711">
        <f t="shared" si="117"/>
        <v>709</v>
      </c>
      <c r="H711">
        <f t="shared" si="120"/>
        <v>1</v>
      </c>
      <c r="J711">
        <v>11</v>
      </c>
      <c r="K711">
        <f t="shared" si="111"/>
        <v>2</v>
      </c>
      <c r="L711">
        <f t="shared" si="112"/>
        <v>1</v>
      </c>
      <c r="M711">
        <f t="shared" si="113"/>
        <v>11</v>
      </c>
      <c r="O711">
        <f t="shared" si="118"/>
        <v>-709</v>
      </c>
      <c r="Q711">
        <f t="shared" si="114"/>
        <v>-1</v>
      </c>
    </row>
    <row r="712" spans="1:17" x14ac:dyDescent="0.25">
      <c r="A712">
        <v>-10</v>
      </c>
      <c r="B712">
        <f t="shared" si="119"/>
        <v>-2</v>
      </c>
      <c r="C712">
        <f t="shared" si="115"/>
        <v>-1</v>
      </c>
      <c r="D712">
        <f t="shared" si="116"/>
        <v>10</v>
      </c>
      <c r="F712">
        <f t="shared" si="117"/>
        <v>710</v>
      </c>
      <c r="H712">
        <f t="shared" si="120"/>
        <v>1</v>
      </c>
      <c r="J712">
        <v>10</v>
      </c>
      <c r="K712">
        <f t="shared" si="111"/>
        <v>2</v>
      </c>
      <c r="L712">
        <f t="shared" si="112"/>
        <v>1</v>
      </c>
      <c r="M712">
        <f t="shared" si="113"/>
        <v>10</v>
      </c>
      <c r="O712">
        <f t="shared" si="118"/>
        <v>-710</v>
      </c>
      <c r="Q712">
        <f t="shared" si="114"/>
        <v>-1</v>
      </c>
    </row>
    <row r="713" spans="1:17" x14ac:dyDescent="0.25">
      <c r="A713">
        <v>-9</v>
      </c>
      <c r="B713">
        <f t="shared" si="119"/>
        <v>-2</v>
      </c>
      <c r="C713">
        <f t="shared" si="115"/>
        <v>-1</v>
      </c>
      <c r="D713">
        <f t="shared" si="116"/>
        <v>9</v>
      </c>
      <c r="F713">
        <f t="shared" si="117"/>
        <v>711</v>
      </c>
      <c r="H713">
        <f t="shared" si="120"/>
        <v>1</v>
      </c>
      <c r="J713">
        <v>9</v>
      </c>
      <c r="K713">
        <f t="shared" si="111"/>
        <v>2</v>
      </c>
      <c r="L713">
        <f t="shared" si="112"/>
        <v>1</v>
      </c>
      <c r="M713">
        <f t="shared" si="113"/>
        <v>9</v>
      </c>
      <c r="O713">
        <f t="shared" si="118"/>
        <v>-711</v>
      </c>
      <c r="Q713">
        <f t="shared" si="114"/>
        <v>-1</v>
      </c>
    </row>
    <row r="714" spans="1:17" x14ac:dyDescent="0.25">
      <c r="A714">
        <v>-8</v>
      </c>
      <c r="B714">
        <f t="shared" si="119"/>
        <v>-2</v>
      </c>
      <c r="C714">
        <f t="shared" si="115"/>
        <v>-1</v>
      </c>
      <c r="D714">
        <f t="shared" si="116"/>
        <v>8</v>
      </c>
      <c r="F714">
        <f t="shared" si="117"/>
        <v>712</v>
      </c>
      <c r="H714">
        <f t="shared" si="120"/>
        <v>1</v>
      </c>
      <c r="J714">
        <v>8</v>
      </c>
      <c r="K714">
        <f t="shared" si="111"/>
        <v>2</v>
      </c>
      <c r="L714">
        <f t="shared" si="112"/>
        <v>1</v>
      </c>
      <c r="M714">
        <f t="shared" si="113"/>
        <v>8</v>
      </c>
      <c r="O714">
        <f t="shared" si="118"/>
        <v>-712</v>
      </c>
      <c r="Q714">
        <f t="shared" si="114"/>
        <v>-1</v>
      </c>
    </row>
    <row r="715" spans="1:17" x14ac:dyDescent="0.25">
      <c r="A715">
        <v>-7</v>
      </c>
      <c r="B715">
        <f t="shared" si="119"/>
        <v>-2</v>
      </c>
      <c r="C715">
        <f t="shared" si="115"/>
        <v>-1</v>
      </c>
      <c r="D715">
        <f t="shared" si="116"/>
        <v>7</v>
      </c>
      <c r="F715">
        <f t="shared" si="117"/>
        <v>713</v>
      </c>
      <c r="H715">
        <f t="shared" si="120"/>
        <v>1</v>
      </c>
      <c r="J715">
        <v>7</v>
      </c>
      <c r="K715">
        <f t="shared" si="111"/>
        <v>2</v>
      </c>
      <c r="L715">
        <f t="shared" si="112"/>
        <v>1</v>
      </c>
      <c r="M715">
        <f t="shared" si="113"/>
        <v>7</v>
      </c>
      <c r="O715">
        <f t="shared" si="118"/>
        <v>-713</v>
      </c>
      <c r="Q715">
        <f t="shared" si="114"/>
        <v>-1</v>
      </c>
    </row>
    <row r="716" spans="1:17" x14ac:dyDescent="0.25">
      <c r="A716">
        <v>-6</v>
      </c>
      <c r="B716">
        <f t="shared" si="119"/>
        <v>-2</v>
      </c>
      <c r="C716">
        <f t="shared" si="115"/>
        <v>-1</v>
      </c>
      <c r="D716">
        <f t="shared" si="116"/>
        <v>6</v>
      </c>
      <c r="F716">
        <f t="shared" si="117"/>
        <v>714</v>
      </c>
      <c r="H716">
        <f t="shared" si="120"/>
        <v>1</v>
      </c>
      <c r="J716">
        <v>6</v>
      </c>
      <c r="K716">
        <f t="shared" si="111"/>
        <v>2</v>
      </c>
      <c r="L716">
        <f t="shared" si="112"/>
        <v>1</v>
      </c>
      <c r="M716">
        <f t="shared" si="113"/>
        <v>6</v>
      </c>
      <c r="O716">
        <f t="shared" si="118"/>
        <v>-714</v>
      </c>
      <c r="Q716">
        <f t="shared" si="114"/>
        <v>-1</v>
      </c>
    </row>
    <row r="717" spans="1:17" x14ac:dyDescent="0.25">
      <c r="A717">
        <v>-5</v>
      </c>
      <c r="B717">
        <f t="shared" si="119"/>
        <v>-2</v>
      </c>
      <c r="C717">
        <f t="shared" si="115"/>
        <v>-1</v>
      </c>
      <c r="D717">
        <f t="shared" si="116"/>
        <v>5</v>
      </c>
      <c r="F717">
        <f t="shared" si="117"/>
        <v>715</v>
      </c>
      <c r="H717">
        <f t="shared" si="120"/>
        <v>1</v>
      </c>
      <c r="J717">
        <v>5</v>
      </c>
      <c r="K717">
        <f t="shared" si="111"/>
        <v>2</v>
      </c>
      <c r="L717">
        <f t="shared" si="112"/>
        <v>1</v>
      </c>
      <c r="M717">
        <f t="shared" si="113"/>
        <v>5</v>
      </c>
      <c r="O717">
        <f t="shared" si="118"/>
        <v>-715</v>
      </c>
      <c r="Q717">
        <f t="shared" si="114"/>
        <v>-1</v>
      </c>
    </row>
    <row r="718" spans="1:17" x14ac:dyDescent="0.25">
      <c r="A718">
        <v>-4</v>
      </c>
      <c r="B718">
        <f t="shared" si="119"/>
        <v>-2</v>
      </c>
      <c r="C718">
        <f t="shared" si="115"/>
        <v>-1</v>
      </c>
      <c r="D718">
        <f t="shared" si="116"/>
        <v>4</v>
      </c>
      <c r="F718">
        <f t="shared" si="117"/>
        <v>716</v>
      </c>
      <c r="H718">
        <f t="shared" si="120"/>
        <v>1</v>
      </c>
      <c r="J718">
        <v>4</v>
      </c>
      <c r="K718">
        <f t="shared" si="111"/>
        <v>2</v>
      </c>
      <c r="L718">
        <f t="shared" si="112"/>
        <v>1</v>
      </c>
      <c r="M718">
        <f t="shared" si="113"/>
        <v>4</v>
      </c>
      <c r="O718">
        <f t="shared" si="118"/>
        <v>-716</v>
      </c>
      <c r="Q718">
        <f t="shared" si="114"/>
        <v>-1</v>
      </c>
    </row>
    <row r="719" spans="1:17" x14ac:dyDescent="0.25">
      <c r="A719">
        <v>-3</v>
      </c>
      <c r="B719">
        <f t="shared" si="119"/>
        <v>-2</v>
      </c>
      <c r="C719">
        <f t="shared" si="115"/>
        <v>-1</v>
      </c>
      <c r="D719">
        <f t="shared" si="116"/>
        <v>3</v>
      </c>
      <c r="F719">
        <f t="shared" si="117"/>
        <v>717</v>
      </c>
      <c r="H719">
        <f t="shared" si="120"/>
        <v>1</v>
      </c>
      <c r="J719">
        <v>3</v>
      </c>
      <c r="K719">
        <f t="shared" si="111"/>
        <v>2</v>
      </c>
      <c r="L719">
        <f t="shared" si="112"/>
        <v>1</v>
      </c>
      <c r="M719">
        <f t="shared" si="113"/>
        <v>3</v>
      </c>
      <c r="O719">
        <f t="shared" si="118"/>
        <v>-717</v>
      </c>
      <c r="Q719">
        <f t="shared" si="114"/>
        <v>-1</v>
      </c>
    </row>
    <row r="720" spans="1:17" x14ac:dyDescent="0.25">
      <c r="A720">
        <v>-2</v>
      </c>
      <c r="B720">
        <f t="shared" si="119"/>
        <v>-2</v>
      </c>
      <c r="C720">
        <f t="shared" si="115"/>
        <v>-1</v>
      </c>
      <c r="D720">
        <f t="shared" si="116"/>
        <v>2</v>
      </c>
      <c r="F720">
        <f t="shared" si="117"/>
        <v>718</v>
      </c>
      <c r="H720">
        <f t="shared" si="120"/>
        <v>1</v>
      </c>
      <c r="J720">
        <v>2</v>
      </c>
      <c r="K720">
        <f t="shared" si="111"/>
        <v>2</v>
      </c>
      <c r="L720">
        <f t="shared" si="112"/>
        <v>1</v>
      </c>
      <c r="M720">
        <f t="shared" si="113"/>
        <v>2</v>
      </c>
      <c r="O720">
        <f t="shared" si="118"/>
        <v>-718</v>
      </c>
      <c r="Q720">
        <f t="shared" si="114"/>
        <v>-1</v>
      </c>
    </row>
    <row r="721" spans="1:17" x14ac:dyDescent="0.25">
      <c r="A721">
        <v>-1</v>
      </c>
      <c r="B721">
        <f t="shared" si="119"/>
        <v>-2</v>
      </c>
      <c r="C721">
        <f t="shared" si="115"/>
        <v>-1</v>
      </c>
      <c r="D721">
        <f t="shared" si="116"/>
        <v>1</v>
      </c>
      <c r="F721">
        <f t="shared" si="117"/>
        <v>719</v>
      </c>
      <c r="H721">
        <f t="shared" si="120"/>
        <v>1</v>
      </c>
      <c r="J721">
        <v>1</v>
      </c>
      <c r="K721">
        <f t="shared" si="111"/>
        <v>2</v>
      </c>
      <c r="L721">
        <f t="shared" si="112"/>
        <v>1</v>
      </c>
      <c r="M721">
        <f t="shared" si="113"/>
        <v>1</v>
      </c>
      <c r="O721">
        <f t="shared" si="118"/>
        <v>-719</v>
      </c>
      <c r="Q721">
        <f t="shared" si="114"/>
        <v>-1</v>
      </c>
    </row>
    <row r="722" spans="1:17" x14ac:dyDescent="0.25">
      <c r="A722">
        <v>0</v>
      </c>
      <c r="B722">
        <f t="shared" si="119"/>
        <v>-2</v>
      </c>
      <c r="C722">
        <f t="shared" si="115"/>
        <v>0</v>
      </c>
      <c r="D722">
        <f t="shared" si="116"/>
        <v>0</v>
      </c>
      <c r="F722">
        <f t="shared" si="117"/>
        <v>720</v>
      </c>
      <c r="H722">
        <f t="shared" si="120"/>
        <v>1</v>
      </c>
      <c r="J722">
        <v>0</v>
      </c>
      <c r="K722">
        <f t="shared" si="111"/>
        <v>2</v>
      </c>
      <c r="L722">
        <f t="shared" si="112"/>
        <v>0</v>
      </c>
      <c r="M722">
        <f t="shared" si="113"/>
        <v>0</v>
      </c>
      <c r="O722">
        <f t="shared" si="118"/>
        <v>-720</v>
      </c>
      <c r="Q722">
        <f t="shared" si="114"/>
        <v>-1</v>
      </c>
    </row>
    <row r="723" spans="1:17" x14ac:dyDescent="0.25">
      <c r="A723">
        <v>1</v>
      </c>
      <c r="B723">
        <f t="shared" si="119"/>
        <v>-2</v>
      </c>
      <c r="C723">
        <f t="shared" si="115"/>
        <v>1</v>
      </c>
      <c r="D723">
        <f t="shared" si="116"/>
        <v>1</v>
      </c>
      <c r="F723">
        <f t="shared" si="117"/>
        <v>721</v>
      </c>
      <c r="H723">
        <f t="shared" si="120"/>
        <v>1</v>
      </c>
      <c r="J723">
        <v>-1</v>
      </c>
      <c r="K723">
        <f t="shared" si="111"/>
        <v>2</v>
      </c>
      <c r="L723">
        <f t="shared" si="112"/>
        <v>-1</v>
      </c>
      <c r="M723">
        <f t="shared" si="113"/>
        <v>1</v>
      </c>
      <c r="O723">
        <f t="shared" si="118"/>
        <v>-721</v>
      </c>
      <c r="Q723">
        <f t="shared" si="114"/>
        <v>-1</v>
      </c>
    </row>
    <row r="724" spans="1:17" x14ac:dyDescent="0.25">
      <c r="A724">
        <v>2</v>
      </c>
      <c r="B724">
        <f t="shared" si="119"/>
        <v>-2</v>
      </c>
      <c r="C724">
        <f t="shared" si="115"/>
        <v>1</v>
      </c>
      <c r="D724">
        <f t="shared" si="116"/>
        <v>2</v>
      </c>
      <c r="F724">
        <f t="shared" si="117"/>
        <v>722</v>
      </c>
      <c r="H724">
        <f t="shared" si="120"/>
        <v>1</v>
      </c>
      <c r="J724">
        <v>-2</v>
      </c>
      <c r="K724">
        <f t="shared" si="111"/>
        <v>2</v>
      </c>
      <c r="L724">
        <f t="shared" si="112"/>
        <v>-1</v>
      </c>
      <c r="M724">
        <f t="shared" si="113"/>
        <v>2</v>
      </c>
      <c r="O724">
        <f t="shared" si="118"/>
        <v>-722</v>
      </c>
      <c r="Q724">
        <f t="shared" si="114"/>
        <v>-1</v>
      </c>
    </row>
    <row r="725" spans="1:17" x14ac:dyDescent="0.25">
      <c r="A725">
        <v>3</v>
      </c>
      <c r="B725">
        <f t="shared" si="119"/>
        <v>-2</v>
      </c>
      <c r="C725">
        <f t="shared" si="115"/>
        <v>1</v>
      </c>
      <c r="D725">
        <f t="shared" si="116"/>
        <v>3</v>
      </c>
      <c r="F725">
        <f t="shared" si="117"/>
        <v>723</v>
      </c>
      <c r="H725">
        <f t="shared" si="120"/>
        <v>1</v>
      </c>
      <c r="J725">
        <v>-3</v>
      </c>
      <c r="K725">
        <f t="shared" si="111"/>
        <v>2</v>
      </c>
      <c r="L725">
        <f t="shared" si="112"/>
        <v>-1</v>
      </c>
      <c r="M725">
        <f t="shared" si="113"/>
        <v>3</v>
      </c>
      <c r="O725">
        <f t="shared" si="118"/>
        <v>-723</v>
      </c>
      <c r="Q725">
        <f t="shared" si="114"/>
        <v>-1</v>
      </c>
    </row>
    <row r="726" spans="1:17" x14ac:dyDescent="0.25">
      <c r="A726">
        <v>4</v>
      </c>
      <c r="B726">
        <f t="shared" si="119"/>
        <v>-2</v>
      </c>
      <c r="C726">
        <f t="shared" si="115"/>
        <v>1</v>
      </c>
      <c r="D726">
        <f t="shared" si="116"/>
        <v>4</v>
      </c>
      <c r="F726">
        <f t="shared" si="117"/>
        <v>724</v>
      </c>
      <c r="H726">
        <f t="shared" si="120"/>
        <v>1</v>
      </c>
      <c r="J726">
        <v>-4</v>
      </c>
      <c r="K726">
        <f t="shared" si="111"/>
        <v>2</v>
      </c>
      <c r="L726">
        <f t="shared" si="112"/>
        <v>-1</v>
      </c>
      <c r="M726">
        <f t="shared" si="113"/>
        <v>4</v>
      </c>
      <c r="O726">
        <f t="shared" si="118"/>
        <v>-724</v>
      </c>
      <c r="Q726">
        <f t="shared" si="114"/>
        <v>-1</v>
      </c>
    </row>
    <row r="727" spans="1:17" x14ac:dyDescent="0.25">
      <c r="A727">
        <v>5</v>
      </c>
      <c r="B727">
        <f t="shared" si="119"/>
        <v>-2</v>
      </c>
      <c r="C727">
        <f t="shared" si="115"/>
        <v>1</v>
      </c>
      <c r="D727">
        <f t="shared" si="116"/>
        <v>5</v>
      </c>
      <c r="F727">
        <f t="shared" si="117"/>
        <v>725</v>
      </c>
      <c r="H727">
        <f t="shared" si="120"/>
        <v>1</v>
      </c>
      <c r="J727">
        <v>-5</v>
      </c>
      <c r="K727">
        <f t="shared" si="111"/>
        <v>2</v>
      </c>
      <c r="L727">
        <f t="shared" si="112"/>
        <v>-1</v>
      </c>
      <c r="M727">
        <f t="shared" si="113"/>
        <v>5</v>
      </c>
      <c r="O727">
        <f t="shared" si="118"/>
        <v>-725</v>
      </c>
      <c r="Q727">
        <f t="shared" si="114"/>
        <v>-1</v>
      </c>
    </row>
    <row r="728" spans="1:17" x14ac:dyDescent="0.25">
      <c r="A728">
        <v>6</v>
      </c>
      <c r="B728">
        <f t="shared" si="119"/>
        <v>-2</v>
      </c>
      <c r="C728">
        <f t="shared" si="115"/>
        <v>1</v>
      </c>
      <c r="D728">
        <f t="shared" si="116"/>
        <v>6</v>
      </c>
      <c r="F728">
        <f t="shared" si="117"/>
        <v>726</v>
      </c>
      <c r="H728">
        <f t="shared" si="120"/>
        <v>1</v>
      </c>
      <c r="J728">
        <v>-6</v>
      </c>
      <c r="K728">
        <f t="shared" si="111"/>
        <v>2</v>
      </c>
      <c r="L728">
        <f t="shared" si="112"/>
        <v>-1</v>
      </c>
      <c r="M728">
        <f t="shared" si="113"/>
        <v>6</v>
      </c>
      <c r="O728">
        <f t="shared" si="118"/>
        <v>-726</v>
      </c>
      <c r="Q728">
        <f t="shared" si="114"/>
        <v>-1</v>
      </c>
    </row>
    <row r="729" spans="1:17" x14ac:dyDescent="0.25">
      <c r="A729">
        <v>7</v>
      </c>
      <c r="B729">
        <f t="shared" si="119"/>
        <v>-2</v>
      </c>
      <c r="C729">
        <f t="shared" si="115"/>
        <v>1</v>
      </c>
      <c r="D729">
        <f t="shared" si="116"/>
        <v>7</v>
      </c>
      <c r="F729">
        <f t="shared" si="117"/>
        <v>727</v>
      </c>
      <c r="H729">
        <f t="shared" si="120"/>
        <v>1</v>
      </c>
      <c r="J729">
        <v>-7</v>
      </c>
      <c r="K729">
        <f t="shared" si="111"/>
        <v>2</v>
      </c>
      <c r="L729">
        <f t="shared" si="112"/>
        <v>-1</v>
      </c>
      <c r="M729">
        <f t="shared" si="113"/>
        <v>7</v>
      </c>
      <c r="O729">
        <f t="shared" si="118"/>
        <v>-727</v>
      </c>
      <c r="Q729">
        <f t="shared" si="114"/>
        <v>-1</v>
      </c>
    </row>
    <row r="730" spans="1:17" x14ac:dyDescent="0.25">
      <c r="A730">
        <v>8</v>
      </c>
      <c r="B730">
        <f t="shared" si="119"/>
        <v>-2</v>
      </c>
      <c r="C730">
        <f t="shared" si="115"/>
        <v>1</v>
      </c>
      <c r="D730">
        <f t="shared" si="116"/>
        <v>8</v>
      </c>
      <c r="F730">
        <f t="shared" si="117"/>
        <v>728</v>
      </c>
      <c r="H730">
        <f t="shared" si="120"/>
        <v>1</v>
      </c>
      <c r="J730">
        <v>-8</v>
      </c>
      <c r="K730">
        <f t="shared" si="111"/>
        <v>2</v>
      </c>
      <c r="L730">
        <f t="shared" si="112"/>
        <v>-1</v>
      </c>
      <c r="M730">
        <f t="shared" si="113"/>
        <v>8</v>
      </c>
      <c r="O730">
        <f t="shared" si="118"/>
        <v>-728</v>
      </c>
      <c r="Q730">
        <f t="shared" si="114"/>
        <v>-1</v>
      </c>
    </row>
    <row r="731" spans="1:17" x14ac:dyDescent="0.25">
      <c r="A731">
        <v>9</v>
      </c>
      <c r="B731">
        <f t="shared" si="119"/>
        <v>-2</v>
      </c>
      <c r="C731">
        <f t="shared" si="115"/>
        <v>1</v>
      </c>
      <c r="D731">
        <f t="shared" si="116"/>
        <v>9</v>
      </c>
      <c r="F731">
        <f t="shared" si="117"/>
        <v>729</v>
      </c>
      <c r="H731">
        <f t="shared" si="120"/>
        <v>1</v>
      </c>
      <c r="J731">
        <v>-9</v>
      </c>
      <c r="K731">
        <f t="shared" si="111"/>
        <v>2</v>
      </c>
      <c r="L731">
        <f t="shared" si="112"/>
        <v>-1</v>
      </c>
      <c r="M731">
        <f t="shared" si="113"/>
        <v>9</v>
      </c>
      <c r="O731">
        <f t="shared" si="118"/>
        <v>-729</v>
      </c>
      <c r="Q731">
        <f t="shared" si="114"/>
        <v>-1</v>
      </c>
    </row>
    <row r="732" spans="1:17" x14ac:dyDescent="0.25">
      <c r="A732">
        <v>10</v>
      </c>
      <c r="B732">
        <f t="shared" si="119"/>
        <v>-2</v>
      </c>
      <c r="C732">
        <f t="shared" si="115"/>
        <v>1</v>
      </c>
      <c r="D732">
        <f t="shared" si="116"/>
        <v>10</v>
      </c>
      <c r="F732">
        <f t="shared" si="117"/>
        <v>730</v>
      </c>
      <c r="H732">
        <f t="shared" si="120"/>
        <v>1</v>
      </c>
      <c r="J732">
        <v>-10</v>
      </c>
      <c r="K732">
        <f t="shared" si="111"/>
        <v>2</v>
      </c>
      <c r="L732">
        <f t="shared" si="112"/>
        <v>-1</v>
      </c>
      <c r="M732">
        <f t="shared" si="113"/>
        <v>10</v>
      </c>
      <c r="O732">
        <f t="shared" si="118"/>
        <v>-730</v>
      </c>
      <c r="Q732">
        <f t="shared" si="114"/>
        <v>-1</v>
      </c>
    </row>
    <row r="733" spans="1:17" x14ac:dyDescent="0.25">
      <c r="A733">
        <v>11</v>
      </c>
      <c r="B733">
        <f t="shared" si="119"/>
        <v>-2</v>
      </c>
      <c r="C733">
        <f t="shared" si="115"/>
        <v>1</v>
      </c>
      <c r="D733">
        <f t="shared" si="116"/>
        <v>11</v>
      </c>
      <c r="F733">
        <f t="shared" si="117"/>
        <v>731</v>
      </c>
      <c r="H733">
        <f t="shared" si="120"/>
        <v>1</v>
      </c>
      <c r="J733">
        <v>-11</v>
      </c>
      <c r="K733">
        <f t="shared" si="111"/>
        <v>2</v>
      </c>
      <c r="L733">
        <f t="shared" si="112"/>
        <v>-1</v>
      </c>
      <c r="M733">
        <f t="shared" si="113"/>
        <v>11</v>
      </c>
      <c r="O733">
        <f t="shared" si="118"/>
        <v>-731</v>
      </c>
      <c r="Q733">
        <f t="shared" si="114"/>
        <v>-1</v>
      </c>
    </row>
    <row r="734" spans="1:17" x14ac:dyDescent="0.25">
      <c r="A734">
        <v>12</v>
      </c>
      <c r="B734">
        <f t="shared" si="119"/>
        <v>-2</v>
      </c>
      <c r="C734">
        <f t="shared" si="115"/>
        <v>1</v>
      </c>
      <c r="D734">
        <f t="shared" si="116"/>
        <v>12</v>
      </c>
      <c r="F734">
        <f t="shared" si="117"/>
        <v>732</v>
      </c>
      <c r="H734">
        <f t="shared" si="120"/>
        <v>1</v>
      </c>
      <c r="J734">
        <v>-12</v>
      </c>
      <c r="K734">
        <f t="shared" si="111"/>
        <v>2</v>
      </c>
      <c r="L734">
        <f t="shared" si="112"/>
        <v>-1</v>
      </c>
      <c r="M734">
        <f t="shared" si="113"/>
        <v>12</v>
      </c>
      <c r="O734">
        <f t="shared" si="118"/>
        <v>-732</v>
      </c>
      <c r="Q734">
        <f t="shared" si="114"/>
        <v>-1</v>
      </c>
    </row>
    <row r="735" spans="1:17" x14ac:dyDescent="0.25">
      <c r="A735">
        <v>13</v>
      </c>
      <c r="B735">
        <f t="shared" si="119"/>
        <v>-2</v>
      </c>
      <c r="C735">
        <f t="shared" si="115"/>
        <v>1</v>
      </c>
      <c r="D735">
        <f t="shared" si="116"/>
        <v>13</v>
      </c>
      <c r="F735">
        <f t="shared" si="117"/>
        <v>733</v>
      </c>
      <c r="H735">
        <f t="shared" si="120"/>
        <v>1</v>
      </c>
      <c r="J735">
        <v>-13</v>
      </c>
      <c r="K735">
        <f t="shared" si="111"/>
        <v>2</v>
      </c>
      <c r="L735">
        <f t="shared" si="112"/>
        <v>-1</v>
      </c>
      <c r="M735">
        <f t="shared" si="113"/>
        <v>13</v>
      </c>
      <c r="O735">
        <f t="shared" si="118"/>
        <v>-733</v>
      </c>
      <c r="Q735">
        <f t="shared" si="114"/>
        <v>-1</v>
      </c>
    </row>
    <row r="736" spans="1:17" x14ac:dyDescent="0.25">
      <c r="A736">
        <v>14</v>
      </c>
      <c r="B736">
        <f t="shared" si="119"/>
        <v>-2</v>
      </c>
      <c r="C736">
        <f t="shared" si="115"/>
        <v>1</v>
      </c>
      <c r="D736">
        <f t="shared" si="116"/>
        <v>14</v>
      </c>
      <c r="F736">
        <f t="shared" si="117"/>
        <v>734</v>
      </c>
      <c r="H736">
        <f t="shared" si="120"/>
        <v>1</v>
      </c>
      <c r="J736">
        <v>-14</v>
      </c>
      <c r="K736">
        <f t="shared" si="111"/>
        <v>2</v>
      </c>
      <c r="L736">
        <f t="shared" si="112"/>
        <v>-1</v>
      </c>
      <c r="M736">
        <f t="shared" si="113"/>
        <v>14</v>
      </c>
      <c r="O736">
        <f t="shared" si="118"/>
        <v>-734</v>
      </c>
      <c r="Q736">
        <f t="shared" si="114"/>
        <v>-1</v>
      </c>
    </row>
    <row r="737" spans="1:17" x14ac:dyDescent="0.25">
      <c r="A737">
        <v>15</v>
      </c>
      <c r="B737">
        <f t="shared" si="119"/>
        <v>-2</v>
      </c>
      <c r="C737">
        <f t="shared" si="115"/>
        <v>1</v>
      </c>
      <c r="D737">
        <f t="shared" si="116"/>
        <v>15</v>
      </c>
      <c r="F737">
        <f t="shared" si="117"/>
        <v>735</v>
      </c>
      <c r="H737">
        <f t="shared" si="120"/>
        <v>1</v>
      </c>
      <c r="J737">
        <v>-15</v>
      </c>
      <c r="K737">
        <f t="shared" si="111"/>
        <v>2</v>
      </c>
      <c r="L737">
        <f t="shared" si="112"/>
        <v>-1</v>
      </c>
      <c r="M737">
        <f t="shared" si="113"/>
        <v>15</v>
      </c>
      <c r="O737">
        <f t="shared" si="118"/>
        <v>-735</v>
      </c>
      <c r="Q737">
        <f t="shared" si="114"/>
        <v>-1</v>
      </c>
    </row>
    <row r="738" spans="1:17" x14ac:dyDescent="0.25">
      <c r="A738">
        <v>16</v>
      </c>
      <c r="B738">
        <f t="shared" si="119"/>
        <v>-2</v>
      </c>
      <c r="C738">
        <f t="shared" si="115"/>
        <v>1</v>
      </c>
      <c r="D738">
        <f t="shared" si="116"/>
        <v>16</v>
      </c>
      <c r="F738">
        <f t="shared" si="117"/>
        <v>736</v>
      </c>
      <c r="H738">
        <f t="shared" si="120"/>
        <v>1</v>
      </c>
      <c r="J738">
        <v>-16</v>
      </c>
      <c r="K738">
        <f t="shared" si="111"/>
        <v>2</v>
      </c>
      <c r="L738">
        <f t="shared" si="112"/>
        <v>-1</v>
      </c>
      <c r="M738">
        <f t="shared" si="113"/>
        <v>16</v>
      </c>
      <c r="O738">
        <f t="shared" si="118"/>
        <v>-736</v>
      </c>
      <c r="Q738">
        <f t="shared" si="114"/>
        <v>-1</v>
      </c>
    </row>
    <row r="739" spans="1:17" x14ac:dyDescent="0.25">
      <c r="A739">
        <v>17</v>
      </c>
      <c r="B739">
        <f t="shared" si="119"/>
        <v>-2</v>
      </c>
      <c r="C739">
        <f t="shared" si="115"/>
        <v>1</v>
      </c>
      <c r="D739">
        <f t="shared" si="116"/>
        <v>17</v>
      </c>
      <c r="F739">
        <f t="shared" si="117"/>
        <v>737</v>
      </c>
      <c r="H739">
        <f t="shared" si="120"/>
        <v>1</v>
      </c>
      <c r="J739">
        <v>-17</v>
      </c>
      <c r="K739">
        <f t="shared" si="111"/>
        <v>2</v>
      </c>
      <c r="L739">
        <f t="shared" si="112"/>
        <v>-1</v>
      </c>
      <c r="M739">
        <f t="shared" si="113"/>
        <v>17</v>
      </c>
      <c r="O739">
        <f t="shared" si="118"/>
        <v>-737</v>
      </c>
      <c r="Q739">
        <f t="shared" si="114"/>
        <v>-1</v>
      </c>
    </row>
    <row r="740" spans="1:17" x14ac:dyDescent="0.25">
      <c r="A740">
        <v>18</v>
      </c>
      <c r="B740">
        <f t="shared" si="119"/>
        <v>-2</v>
      </c>
      <c r="C740">
        <f t="shared" si="115"/>
        <v>1</v>
      </c>
      <c r="D740">
        <f t="shared" si="116"/>
        <v>18</v>
      </c>
      <c r="F740">
        <f t="shared" si="117"/>
        <v>738</v>
      </c>
      <c r="H740">
        <f t="shared" si="120"/>
        <v>1</v>
      </c>
      <c r="J740">
        <v>-18</v>
      </c>
      <c r="K740">
        <f t="shared" si="111"/>
        <v>2</v>
      </c>
      <c r="L740">
        <f t="shared" si="112"/>
        <v>-1</v>
      </c>
      <c r="M740">
        <f t="shared" si="113"/>
        <v>18</v>
      </c>
      <c r="O740">
        <f t="shared" si="118"/>
        <v>-738</v>
      </c>
      <c r="Q740">
        <f t="shared" si="114"/>
        <v>-1</v>
      </c>
    </row>
    <row r="741" spans="1:17" x14ac:dyDescent="0.25">
      <c r="A741">
        <v>19</v>
      </c>
      <c r="B741">
        <f t="shared" si="119"/>
        <v>-2</v>
      </c>
      <c r="C741">
        <f t="shared" si="115"/>
        <v>1</v>
      </c>
      <c r="D741">
        <f t="shared" si="116"/>
        <v>19</v>
      </c>
      <c r="F741">
        <f t="shared" si="117"/>
        <v>739</v>
      </c>
      <c r="H741">
        <f t="shared" si="120"/>
        <v>1</v>
      </c>
      <c r="J741">
        <v>-19</v>
      </c>
      <c r="K741">
        <f t="shared" si="111"/>
        <v>2</v>
      </c>
      <c r="L741">
        <f t="shared" si="112"/>
        <v>-1</v>
      </c>
      <c r="M741">
        <f t="shared" si="113"/>
        <v>19</v>
      </c>
      <c r="O741">
        <f t="shared" si="118"/>
        <v>-739</v>
      </c>
      <c r="Q741">
        <f t="shared" si="114"/>
        <v>-1</v>
      </c>
    </row>
    <row r="742" spans="1:17" x14ac:dyDescent="0.25">
      <c r="A742">
        <v>20</v>
      </c>
      <c r="B742">
        <f t="shared" si="119"/>
        <v>-2</v>
      </c>
      <c r="C742">
        <f t="shared" si="115"/>
        <v>1</v>
      </c>
      <c r="D742">
        <f t="shared" si="116"/>
        <v>20</v>
      </c>
      <c r="F742">
        <f t="shared" si="117"/>
        <v>740</v>
      </c>
      <c r="H742">
        <f t="shared" si="120"/>
        <v>1</v>
      </c>
      <c r="J742">
        <v>-20</v>
      </c>
      <c r="K742">
        <f t="shared" si="111"/>
        <v>2</v>
      </c>
      <c r="L742">
        <f t="shared" si="112"/>
        <v>-1</v>
      </c>
      <c r="M742">
        <f t="shared" si="113"/>
        <v>20</v>
      </c>
      <c r="O742">
        <f t="shared" si="118"/>
        <v>-740</v>
      </c>
      <c r="Q742">
        <f t="shared" si="114"/>
        <v>-1</v>
      </c>
    </row>
    <row r="743" spans="1:17" x14ac:dyDescent="0.25">
      <c r="A743">
        <v>21</v>
      </c>
      <c r="B743">
        <f t="shared" si="119"/>
        <v>-2</v>
      </c>
      <c r="C743">
        <f t="shared" si="115"/>
        <v>1</v>
      </c>
      <c r="D743">
        <f t="shared" si="116"/>
        <v>21</v>
      </c>
      <c r="F743">
        <f t="shared" si="117"/>
        <v>741</v>
      </c>
      <c r="H743">
        <f t="shared" si="120"/>
        <v>1</v>
      </c>
      <c r="J743">
        <v>-21</v>
      </c>
      <c r="K743">
        <f t="shared" si="111"/>
        <v>2</v>
      </c>
      <c r="L743">
        <f t="shared" si="112"/>
        <v>-1</v>
      </c>
      <c r="M743">
        <f t="shared" si="113"/>
        <v>21</v>
      </c>
      <c r="O743">
        <f t="shared" si="118"/>
        <v>-741</v>
      </c>
      <c r="Q743">
        <f t="shared" si="114"/>
        <v>-1</v>
      </c>
    </row>
    <row r="744" spans="1:17" x14ac:dyDescent="0.25">
      <c r="A744">
        <v>22</v>
      </c>
      <c r="B744">
        <f t="shared" si="119"/>
        <v>-2</v>
      </c>
      <c r="C744">
        <f t="shared" si="115"/>
        <v>1</v>
      </c>
      <c r="D744">
        <f t="shared" si="116"/>
        <v>22</v>
      </c>
      <c r="F744">
        <f t="shared" si="117"/>
        <v>742</v>
      </c>
      <c r="H744">
        <f t="shared" si="120"/>
        <v>1</v>
      </c>
      <c r="J744">
        <v>-22</v>
      </c>
      <c r="K744">
        <f t="shared" si="111"/>
        <v>2</v>
      </c>
      <c r="L744">
        <f t="shared" si="112"/>
        <v>-1</v>
      </c>
      <c r="M744">
        <f t="shared" si="113"/>
        <v>22</v>
      </c>
      <c r="O744">
        <f t="shared" si="118"/>
        <v>-742</v>
      </c>
      <c r="Q744">
        <f t="shared" si="114"/>
        <v>-1</v>
      </c>
    </row>
    <row r="745" spans="1:17" x14ac:dyDescent="0.25">
      <c r="A745">
        <v>23</v>
      </c>
      <c r="B745">
        <f t="shared" si="119"/>
        <v>-2</v>
      </c>
      <c r="C745">
        <f t="shared" si="115"/>
        <v>1</v>
      </c>
      <c r="D745">
        <f t="shared" si="116"/>
        <v>23</v>
      </c>
      <c r="F745">
        <f t="shared" si="117"/>
        <v>743</v>
      </c>
      <c r="H745">
        <f t="shared" si="120"/>
        <v>1</v>
      </c>
      <c r="J745">
        <v>-23</v>
      </c>
      <c r="K745">
        <f t="shared" si="111"/>
        <v>2</v>
      </c>
      <c r="L745">
        <f t="shared" si="112"/>
        <v>-1</v>
      </c>
      <c r="M745">
        <f t="shared" si="113"/>
        <v>23</v>
      </c>
      <c r="O745">
        <f t="shared" si="118"/>
        <v>-743</v>
      </c>
      <c r="Q745">
        <f t="shared" si="114"/>
        <v>-1</v>
      </c>
    </row>
    <row r="746" spans="1:17" x14ac:dyDescent="0.25">
      <c r="A746">
        <v>24</v>
      </c>
      <c r="B746">
        <f t="shared" si="119"/>
        <v>-2</v>
      </c>
      <c r="C746">
        <f t="shared" si="115"/>
        <v>1</v>
      </c>
      <c r="D746">
        <f t="shared" si="116"/>
        <v>24</v>
      </c>
      <c r="F746">
        <f t="shared" si="117"/>
        <v>744</v>
      </c>
      <c r="H746">
        <f t="shared" si="120"/>
        <v>1</v>
      </c>
      <c r="J746">
        <v>-24</v>
      </c>
      <c r="K746">
        <f t="shared" si="111"/>
        <v>2</v>
      </c>
      <c r="L746">
        <f t="shared" si="112"/>
        <v>-1</v>
      </c>
      <c r="M746">
        <f t="shared" si="113"/>
        <v>24</v>
      </c>
      <c r="O746">
        <f t="shared" si="118"/>
        <v>-744</v>
      </c>
      <c r="Q746">
        <f t="shared" si="114"/>
        <v>-1</v>
      </c>
    </row>
    <row r="747" spans="1:17" x14ac:dyDescent="0.25">
      <c r="A747">
        <v>25</v>
      </c>
      <c r="B747">
        <f t="shared" si="119"/>
        <v>-2</v>
      </c>
      <c r="C747">
        <f t="shared" si="115"/>
        <v>1</v>
      </c>
      <c r="D747">
        <f t="shared" si="116"/>
        <v>25</v>
      </c>
      <c r="F747">
        <f t="shared" si="117"/>
        <v>745</v>
      </c>
      <c r="H747">
        <f t="shared" si="120"/>
        <v>1</v>
      </c>
      <c r="J747">
        <v>-25</v>
      </c>
      <c r="K747">
        <f t="shared" ref="K747:K810" si="121">IF(ABS(J747-J746) &gt; 45,K746+1,K746)</f>
        <v>2</v>
      </c>
      <c r="L747">
        <f t="shared" ref="L747:L810" si="122">SIGN(J747)</f>
        <v>-1</v>
      </c>
      <c r="M747">
        <f t="shared" ref="M747:M810" si="123">ABS(J747)</f>
        <v>25</v>
      </c>
      <c r="O747">
        <f t="shared" si="118"/>
        <v>-745</v>
      </c>
      <c r="Q747">
        <f t="shared" ref="Q747:Q810" si="124">O747-O746</f>
        <v>-1</v>
      </c>
    </row>
    <row r="748" spans="1:17" x14ac:dyDescent="0.25">
      <c r="A748">
        <v>26</v>
      </c>
      <c r="B748">
        <f t="shared" si="119"/>
        <v>-2</v>
      </c>
      <c r="C748">
        <f t="shared" si="115"/>
        <v>1</v>
      </c>
      <c r="D748">
        <f t="shared" si="116"/>
        <v>26</v>
      </c>
      <c r="F748">
        <f t="shared" si="117"/>
        <v>746</v>
      </c>
      <c r="H748">
        <f t="shared" si="120"/>
        <v>1</v>
      </c>
      <c r="J748">
        <v>-26</v>
      </c>
      <c r="K748">
        <f t="shared" si="121"/>
        <v>2</v>
      </c>
      <c r="L748">
        <f t="shared" si="122"/>
        <v>-1</v>
      </c>
      <c r="M748">
        <f t="shared" si="123"/>
        <v>26</v>
      </c>
      <c r="O748">
        <f t="shared" si="118"/>
        <v>-746</v>
      </c>
      <c r="Q748">
        <f t="shared" si="124"/>
        <v>-1</v>
      </c>
    </row>
    <row r="749" spans="1:17" x14ac:dyDescent="0.25">
      <c r="A749">
        <v>27</v>
      </c>
      <c r="B749">
        <f t="shared" si="119"/>
        <v>-2</v>
      </c>
      <c r="C749">
        <f t="shared" si="115"/>
        <v>1</v>
      </c>
      <c r="D749">
        <f t="shared" si="116"/>
        <v>27</v>
      </c>
      <c r="F749">
        <f t="shared" si="117"/>
        <v>747</v>
      </c>
      <c r="H749">
        <f t="shared" si="120"/>
        <v>1</v>
      </c>
      <c r="J749">
        <v>-27</v>
      </c>
      <c r="K749">
        <f t="shared" si="121"/>
        <v>2</v>
      </c>
      <c r="L749">
        <f t="shared" si="122"/>
        <v>-1</v>
      </c>
      <c r="M749">
        <f t="shared" si="123"/>
        <v>27</v>
      </c>
      <c r="O749">
        <f t="shared" si="118"/>
        <v>-747</v>
      </c>
      <c r="Q749">
        <f t="shared" si="124"/>
        <v>-1</v>
      </c>
    </row>
    <row r="750" spans="1:17" x14ac:dyDescent="0.25">
      <c r="A750">
        <v>28</v>
      </c>
      <c r="B750">
        <f t="shared" si="119"/>
        <v>-2</v>
      </c>
      <c r="C750">
        <f t="shared" si="115"/>
        <v>1</v>
      </c>
      <c r="D750">
        <f t="shared" si="116"/>
        <v>28</v>
      </c>
      <c r="F750">
        <f t="shared" si="117"/>
        <v>748</v>
      </c>
      <c r="H750">
        <f t="shared" si="120"/>
        <v>1</v>
      </c>
      <c r="J750">
        <v>-28</v>
      </c>
      <c r="K750">
        <f t="shared" si="121"/>
        <v>2</v>
      </c>
      <c r="L750">
        <f t="shared" si="122"/>
        <v>-1</v>
      </c>
      <c r="M750">
        <f t="shared" si="123"/>
        <v>28</v>
      </c>
      <c r="O750">
        <f t="shared" si="118"/>
        <v>-748</v>
      </c>
      <c r="Q750">
        <f t="shared" si="124"/>
        <v>-1</v>
      </c>
    </row>
    <row r="751" spans="1:17" x14ac:dyDescent="0.25">
      <c r="A751">
        <v>29</v>
      </c>
      <c r="B751">
        <f t="shared" si="119"/>
        <v>-2</v>
      </c>
      <c r="C751">
        <f t="shared" si="115"/>
        <v>1</v>
      </c>
      <c r="D751">
        <f t="shared" si="116"/>
        <v>29</v>
      </c>
      <c r="F751">
        <f t="shared" si="117"/>
        <v>749</v>
      </c>
      <c r="H751">
        <f t="shared" si="120"/>
        <v>1</v>
      </c>
      <c r="J751">
        <v>-29</v>
      </c>
      <c r="K751">
        <f t="shared" si="121"/>
        <v>2</v>
      </c>
      <c r="L751">
        <f t="shared" si="122"/>
        <v>-1</v>
      </c>
      <c r="M751">
        <f t="shared" si="123"/>
        <v>29</v>
      </c>
      <c r="O751">
        <f t="shared" si="118"/>
        <v>-749</v>
      </c>
      <c r="Q751">
        <f t="shared" si="124"/>
        <v>-1</v>
      </c>
    </row>
    <row r="752" spans="1:17" x14ac:dyDescent="0.25">
      <c r="A752">
        <v>30</v>
      </c>
      <c r="B752">
        <f t="shared" si="119"/>
        <v>-2</v>
      </c>
      <c r="C752">
        <f t="shared" si="115"/>
        <v>1</v>
      </c>
      <c r="D752">
        <f t="shared" si="116"/>
        <v>30</v>
      </c>
      <c r="F752">
        <f t="shared" si="117"/>
        <v>750</v>
      </c>
      <c r="H752">
        <f t="shared" si="120"/>
        <v>1</v>
      </c>
      <c r="J752">
        <v>-30</v>
      </c>
      <c r="K752">
        <f t="shared" si="121"/>
        <v>2</v>
      </c>
      <c r="L752">
        <f t="shared" si="122"/>
        <v>-1</v>
      </c>
      <c r="M752">
        <f t="shared" si="123"/>
        <v>30</v>
      </c>
      <c r="O752">
        <f t="shared" si="118"/>
        <v>-750</v>
      </c>
      <c r="Q752">
        <f t="shared" si="124"/>
        <v>-1</v>
      </c>
    </row>
    <row r="753" spans="1:17" x14ac:dyDescent="0.25">
      <c r="A753">
        <v>31</v>
      </c>
      <c r="B753">
        <f t="shared" si="119"/>
        <v>-2</v>
      </c>
      <c r="C753">
        <f t="shared" si="115"/>
        <v>1</v>
      </c>
      <c r="D753">
        <f t="shared" si="116"/>
        <v>31</v>
      </c>
      <c r="F753">
        <f t="shared" si="117"/>
        <v>751</v>
      </c>
      <c r="H753">
        <f t="shared" si="120"/>
        <v>1</v>
      </c>
      <c r="J753">
        <v>-31</v>
      </c>
      <c r="K753">
        <f t="shared" si="121"/>
        <v>2</v>
      </c>
      <c r="L753">
        <f t="shared" si="122"/>
        <v>-1</v>
      </c>
      <c r="M753">
        <f t="shared" si="123"/>
        <v>31</v>
      </c>
      <c r="O753">
        <f t="shared" si="118"/>
        <v>-751</v>
      </c>
      <c r="Q753">
        <f t="shared" si="124"/>
        <v>-1</v>
      </c>
    </row>
    <row r="754" spans="1:17" x14ac:dyDescent="0.25">
      <c r="A754">
        <v>32</v>
      </c>
      <c r="B754">
        <f t="shared" si="119"/>
        <v>-2</v>
      </c>
      <c r="C754">
        <f t="shared" si="115"/>
        <v>1</v>
      </c>
      <c r="D754">
        <f t="shared" si="116"/>
        <v>32</v>
      </c>
      <c r="F754">
        <f t="shared" si="117"/>
        <v>752</v>
      </c>
      <c r="H754">
        <f t="shared" si="120"/>
        <v>1</v>
      </c>
      <c r="J754">
        <v>-32</v>
      </c>
      <c r="K754">
        <f t="shared" si="121"/>
        <v>2</v>
      </c>
      <c r="L754">
        <f t="shared" si="122"/>
        <v>-1</v>
      </c>
      <c r="M754">
        <f t="shared" si="123"/>
        <v>32</v>
      </c>
      <c r="O754">
        <f t="shared" si="118"/>
        <v>-752</v>
      </c>
      <c r="Q754">
        <f t="shared" si="124"/>
        <v>-1</v>
      </c>
    </row>
    <row r="755" spans="1:17" x14ac:dyDescent="0.25">
      <c r="A755">
        <v>33</v>
      </c>
      <c r="B755">
        <f t="shared" si="119"/>
        <v>-2</v>
      </c>
      <c r="C755">
        <f t="shared" si="115"/>
        <v>1</v>
      </c>
      <c r="D755">
        <f t="shared" si="116"/>
        <v>33</v>
      </c>
      <c r="F755">
        <f t="shared" si="117"/>
        <v>753</v>
      </c>
      <c r="H755">
        <f t="shared" si="120"/>
        <v>1</v>
      </c>
      <c r="J755">
        <v>-33</v>
      </c>
      <c r="K755">
        <f t="shared" si="121"/>
        <v>2</v>
      </c>
      <c r="L755">
        <f t="shared" si="122"/>
        <v>-1</v>
      </c>
      <c r="M755">
        <f t="shared" si="123"/>
        <v>33</v>
      </c>
      <c r="O755">
        <f t="shared" si="118"/>
        <v>-753</v>
      </c>
      <c r="Q755">
        <f t="shared" si="124"/>
        <v>-1</v>
      </c>
    </row>
    <row r="756" spans="1:17" x14ac:dyDescent="0.25">
      <c r="A756">
        <v>34</v>
      </c>
      <c r="B756">
        <f t="shared" si="119"/>
        <v>-2</v>
      </c>
      <c r="C756">
        <f t="shared" si="115"/>
        <v>1</v>
      </c>
      <c r="D756">
        <f t="shared" si="116"/>
        <v>34</v>
      </c>
      <c r="F756">
        <f t="shared" si="117"/>
        <v>754</v>
      </c>
      <c r="H756">
        <f t="shared" si="120"/>
        <v>1</v>
      </c>
      <c r="J756">
        <v>-34</v>
      </c>
      <c r="K756">
        <f t="shared" si="121"/>
        <v>2</v>
      </c>
      <c r="L756">
        <f t="shared" si="122"/>
        <v>-1</v>
      </c>
      <c r="M756">
        <f t="shared" si="123"/>
        <v>34</v>
      </c>
      <c r="O756">
        <f t="shared" si="118"/>
        <v>-754</v>
      </c>
      <c r="Q756">
        <f t="shared" si="124"/>
        <v>-1</v>
      </c>
    </row>
    <row r="757" spans="1:17" x14ac:dyDescent="0.25">
      <c r="A757">
        <v>35</v>
      </c>
      <c r="B757">
        <f t="shared" si="119"/>
        <v>-2</v>
      </c>
      <c r="C757">
        <f t="shared" si="115"/>
        <v>1</v>
      </c>
      <c r="D757">
        <f t="shared" si="116"/>
        <v>35</v>
      </c>
      <c r="F757">
        <f t="shared" si="117"/>
        <v>755</v>
      </c>
      <c r="H757">
        <f t="shared" si="120"/>
        <v>1</v>
      </c>
      <c r="J757">
        <v>-35</v>
      </c>
      <c r="K757">
        <f t="shared" si="121"/>
        <v>2</v>
      </c>
      <c r="L757">
        <f t="shared" si="122"/>
        <v>-1</v>
      </c>
      <c r="M757">
        <f t="shared" si="123"/>
        <v>35</v>
      </c>
      <c r="O757">
        <f t="shared" si="118"/>
        <v>-755</v>
      </c>
      <c r="Q757">
        <f t="shared" si="124"/>
        <v>-1</v>
      </c>
    </row>
    <row r="758" spans="1:17" x14ac:dyDescent="0.25">
      <c r="A758">
        <v>36</v>
      </c>
      <c r="B758">
        <f t="shared" si="119"/>
        <v>-2</v>
      </c>
      <c r="C758">
        <f t="shared" si="115"/>
        <v>1</v>
      </c>
      <c r="D758">
        <f t="shared" si="116"/>
        <v>36</v>
      </c>
      <c r="F758">
        <f t="shared" si="117"/>
        <v>756</v>
      </c>
      <c r="H758">
        <f t="shared" si="120"/>
        <v>1</v>
      </c>
      <c r="J758">
        <v>-36</v>
      </c>
      <c r="K758">
        <f t="shared" si="121"/>
        <v>2</v>
      </c>
      <c r="L758">
        <f t="shared" si="122"/>
        <v>-1</v>
      </c>
      <c r="M758">
        <f t="shared" si="123"/>
        <v>36</v>
      </c>
      <c r="O758">
        <f t="shared" si="118"/>
        <v>-756</v>
      </c>
      <c r="Q758">
        <f t="shared" si="124"/>
        <v>-1</v>
      </c>
    </row>
    <row r="759" spans="1:17" x14ac:dyDescent="0.25">
      <c r="A759">
        <v>37</v>
      </c>
      <c r="B759">
        <f t="shared" si="119"/>
        <v>-2</v>
      </c>
      <c r="C759">
        <f t="shared" si="115"/>
        <v>1</v>
      </c>
      <c r="D759">
        <f t="shared" si="116"/>
        <v>37</v>
      </c>
      <c r="F759">
        <f t="shared" si="117"/>
        <v>757</v>
      </c>
      <c r="H759">
        <f t="shared" si="120"/>
        <v>1</v>
      </c>
      <c r="J759">
        <v>-37</v>
      </c>
      <c r="K759">
        <f t="shared" si="121"/>
        <v>2</v>
      </c>
      <c r="L759">
        <f t="shared" si="122"/>
        <v>-1</v>
      </c>
      <c r="M759">
        <f t="shared" si="123"/>
        <v>37</v>
      </c>
      <c r="O759">
        <f t="shared" si="118"/>
        <v>-757</v>
      </c>
      <c r="Q759">
        <f t="shared" si="124"/>
        <v>-1</v>
      </c>
    </row>
    <row r="760" spans="1:17" x14ac:dyDescent="0.25">
      <c r="A760">
        <v>38</v>
      </c>
      <c r="B760">
        <f t="shared" si="119"/>
        <v>-2</v>
      </c>
      <c r="C760">
        <f t="shared" si="115"/>
        <v>1</v>
      </c>
      <c r="D760">
        <f t="shared" si="116"/>
        <v>38</v>
      </c>
      <c r="F760">
        <f t="shared" si="117"/>
        <v>758</v>
      </c>
      <c r="H760">
        <f t="shared" si="120"/>
        <v>1</v>
      </c>
      <c r="J760">
        <v>-38</v>
      </c>
      <c r="K760">
        <f t="shared" si="121"/>
        <v>2</v>
      </c>
      <c r="L760">
        <f t="shared" si="122"/>
        <v>-1</v>
      </c>
      <c r="M760">
        <f t="shared" si="123"/>
        <v>38</v>
      </c>
      <c r="O760">
        <f t="shared" si="118"/>
        <v>-758</v>
      </c>
      <c r="Q760">
        <f t="shared" si="124"/>
        <v>-1</v>
      </c>
    </row>
    <row r="761" spans="1:17" x14ac:dyDescent="0.25">
      <c r="A761">
        <v>39</v>
      </c>
      <c r="B761">
        <f t="shared" si="119"/>
        <v>-2</v>
      </c>
      <c r="C761">
        <f t="shared" si="115"/>
        <v>1</v>
      </c>
      <c r="D761">
        <f t="shared" si="116"/>
        <v>39</v>
      </c>
      <c r="F761">
        <f t="shared" si="117"/>
        <v>759</v>
      </c>
      <c r="H761">
        <f t="shared" si="120"/>
        <v>1</v>
      </c>
      <c r="J761">
        <v>-39</v>
      </c>
      <c r="K761">
        <f t="shared" si="121"/>
        <v>2</v>
      </c>
      <c r="L761">
        <f t="shared" si="122"/>
        <v>-1</v>
      </c>
      <c r="M761">
        <f t="shared" si="123"/>
        <v>39</v>
      </c>
      <c r="O761">
        <f t="shared" si="118"/>
        <v>-759</v>
      </c>
      <c r="Q761">
        <f t="shared" si="124"/>
        <v>-1</v>
      </c>
    </row>
    <row r="762" spans="1:17" x14ac:dyDescent="0.25">
      <c r="A762">
        <v>40</v>
      </c>
      <c r="B762">
        <f t="shared" si="119"/>
        <v>-2</v>
      </c>
      <c r="C762">
        <f t="shared" si="115"/>
        <v>1</v>
      </c>
      <c r="D762">
        <f t="shared" si="116"/>
        <v>40</v>
      </c>
      <c r="F762">
        <f t="shared" si="117"/>
        <v>760</v>
      </c>
      <c r="H762">
        <f t="shared" si="120"/>
        <v>1</v>
      </c>
      <c r="J762">
        <v>-40</v>
      </c>
      <c r="K762">
        <f t="shared" si="121"/>
        <v>2</v>
      </c>
      <c r="L762">
        <f t="shared" si="122"/>
        <v>-1</v>
      </c>
      <c r="M762">
        <f t="shared" si="123"/>
        <v>40</v>
      </c>
      <c r="O762">
        <f t="shared" si="118"/>
        <v>-760</v>
      </c>
      <c r="Q762">
        <f t="shared" si="124"/>
        <v>-1</v>
      </c>
    </row>
    <row r="763" spans="1:17" x14ac:dyDescent="0.25">
      <c r="A763">
        <v>41</v>
      </c>
      <c r="B763">
        <f t="shared" si="119"/>
        <v>-2</v>
      </c>
      <c r="C763">
        <f t="shared" si="115"/>
        <v>1</v>
      </c>
      <c r="D763">
        <f t="shared" si="116"/>
        <v>41</v>
      </c>
      <c r="F763">
        <f t="shared" si="117"/>
        <v>761</v>
      </c>
      <c r="H763">
        <f t="shared" si="120"/>
        <v>1</v>
      </c>
      <c r="J763">
        <v>-41</v>
      </c>
      <c r="K763">
        <f t="shared" si="121"/>
        <v>2</v>
      </c>
      <c r="L763">
        <f t="shared" si="122"/>
        <v>-1</v>
      </c>
      <c r="M763">
        <f t="shared" si="123"/>
        <v>41</v>
      </c>
      <c r="O763">
        <f t="shared" si="118"/>
        <v>-761</v>
      </c>
      <c r="Q763">
        <f t="shared" si="124"/>
        <v>-1</v>
      </c>
    </row>
    <row r="764" spans="1:17" x14ac:dyDescent="0.25">
      <c r="A764">
        <v>42</v>
      </c>
      <c r="B764">
        <f t="shared" si="119"/>
        <v>-2</v>
      </c>
      <c r="C764">
        <f t="shared" si="115"/>
        <v>1</v>
      </c>
      <c r="D764">
        <f t="shared" si="116"/>
        <v>42</v>
      </c>
      <c r="F764">
        <f t="shared" si="117"/>
        <v>762</v>
      </c>
      <c r="H764">
        <f t="shared" si="120"/>
        <v>1</v>
      </c>
      <c r="J764">
        <v>-42</v>
      </c>
      <c r="K764">
        <f t="shared" si="121"/>
        <v>2</v>
      </c>
      <c r="L764">
        <f t="shared" si="122"/>
        <v>-1</v>
      </c>
      <c r="M764">
        <f t="shared" si="123"/>
        <v>42</v>
      </c>
      <c r="O764">
        <f t="shared" si="118"/>
        <v>-762</v>
      </c>
      <c r="Q764">
        <f t="shared" si="124"/>
        <v>-1</v>
      </c>
    </row>
    <row r="765" spans="1:17" x14ac:dyDescent="0.25">
      <c r="A765">
        <v>43</v>
      </c>
      <c r="B765">
        <f t="shared" si="119"/>
        <v>-2</v>
      </c>
      <c r="C765">
        <f t="shared" si="115"/>
        <v>1</v>
      </c>
      <c r="D765">
        <f t="shared" si="116"/>
        <v>43</v>
      </c>
      <c r="F765">
        <f t="shared" si="117"/>
        <v>763</v>
      </c>
      <c r="H765">
        <f t="shared" si="120"/>
        <v>1</v>
      </c>
      <c r="J765">
        <v>-43</v>
      </c>
      <c r="K765">
        <f t="shared" si="121"/>
        <v>2</v>
      </c>
      <c r="L765">
        <f t="shared" si="122"/>
        <v>-1</v>
      </c>
      <c r="M765">
        <f t="shared" si="123"/>
        <v>43</v>
      </c>
      <c r="O765">
        <f t="shared" si="118"/>
        <v>-763</v>
      </c>
      <c r="Q765">
        <f t="shared" si="124"/>
        <v>-1</v>
      </c>
    </row>
    <row r="766" spans="1:17" x14ac:dyDescent="0.25">
      <c r="A766">
        <v>44</v>
      </c>
      <c r="B766">
        <f t="shared" si="119"/>
        <v>-2</v>
      </c>
      <c r="C766">
        <f t="shared" si="115"/>
        <v>1</v>
      </c>
      <c r="D766">
        <f t="shared" si="116"/>
        <v>44</v>
      </c>
      <c r="F766">
        <f t="shared" si="117"/>
        <v>764</v>
      </c>
      <c r="H766">
        <f t="shared" si="120"/>
        <v>1</v>
      </c>
      <c r="J766">
        <v>-44</v>
      </c>
      <c r="K766">
        <f t="shared" si="121"/>
        <v>2</v>
      </c>
      <c r="L766">
        <f t="shared" si="122"/>
        <v>-1</v>
      </c>
      <c r="M766">
        <f t="shared" si="123"/>
        <v>44</v>
      </c>
      <c r="O766">
        <f t="shared" si="118"/>
        <v>-764</v>
      </c>
      <c r="Q766">
        <f t="shared" si="124"/>
        <v>-1</v>
      </c>
    </row>
    <row r="767" spans="1:17" x14ac:dyDescent="0.25">
      <c r="A767">
        <v>45</v>
      </c>
      <c r="B767">
        <f t="shared" si="119"/>
        <v>-2</v>
      </c>
      <c r="C767">
        <f t="shared" si="115"/>
        <v>1</v>
      </c>
      <c r="D767">
        <f t="shared" si="116"/>
        <v>45</v>
      </c>
      <c r="F767">
        <f t="shared" si="117"/>
        <v>765</v>
      </c>
      <c r="H767">
        <f t="shared" si="120"/>
        <v>1</v>
      </c>
      <c r="J767">
        <v>-45</v>
      </c>
      <c r="K767">
        <f t="shared" si="121"/>
        <v>2</v>
      </c>
      <c r="L767">
        <f t="shared" si="122"/>
        <v>-1</v>
      </c>
      <c r="M767">
        <f t="shared" si="123"/>
        <v>45</v>
      </c>
      <c r="O767">
        <f t="shared" si="118"/>
        <v>-765</v>
      </c>
      <c r="Q767">
        <f t="shared" si="124"/>
        <v>-1</v>
      </c>
    </row>
    <row r="768" spans="1:17" x14ac:dyDescent="0.25">
      <c r="A768">
        <v>46</v>
      </c>
      <c r="B768">
        <f t="shared" si="119"/>
        <v>-2</v>
      </c>
      <c r="C768">
        <f t="shared" si="115"/>
        <v>1</v>
      </c>
      <c r="D768">
        <f t="shared" si="116"/>
        <v>46</v>
      </c>
      <c r="F768">
        <f t="shared" si="117"/>
        <v>766</v>
      </c>
      <c r="H768">
        <f t="shared" si="120"/>
        <v>1</v>
      </c>
      <c r="J768">
        <v>-46</v>
      </c>
      <c r="K768">
        <f t="shared" si="121"/>
        <v>2</v>
      </c>
      <c r="L768">
        <f t="shared" si="122"/>
        <v>-1</v>
      </c>
      <c r="M768">
        <f t="shared" si="123"/>
        <v>46</v>
      </c>
      <c r="O768">
        <f t="shared" si="118"/>
        <v>-766</v>
      </c>
      <c r="Q768">
        <f t="shared" si="124"/>
        <v>-1</v>
      </c>
    </row>
    <row r="769" spans="1:17" x14ac:dyDescent="0.25">
      <c r="A769">
        <v>47</v>
      </c>
      <c r="B769">
        <f t="shared" si="119"/>
        <v>-2</v>
      </c>
      <c r="C769">
        <f t="shared" si="115"/>
        <v>1</v>
      </c>
      <c r="D769">
        <f t="shared" si="116"/>
        <v>47</v>
      </c>
      <c r="F769">
        <f t="shared" si="117"/>
        <v>767</v>
      </c>
      <c r="H769">
        <f t="shared" si="120"/>
        <v>1</v>
      </c>
      <c r="J769">
        <v>-47</v>
      </c>
      <c r="K769">
        <f t="shared" si="121"/>
        <v>2</v>
      </c>
      <c r="L769">
        <f t="shared" si="122"/>
        <v>-1</v>
      </c>
      <c r="M769">
        <f t="shared" si="123"/>
        <v>47</v>
      </c>
      <c r="O769">
        <f t="shared" si="118"/>
        <v>-767</v>
      </c>
      <c r="Q769">
        <f t="shared" si="124"/>
        <v>-1</v>
      </c>
    </row>
    <row r="770" spans="1:17" x14ac:dyDescent="0.25">
      <c r="A770">
        <v>48</v>
      </c>
      <c r="B770">
        <f t="shared" si="119"/>
        <v>-2</v>
      </c>
      <c r="C770">
        <f t="shared" si="115"/>
        <v>1</v>
      </c>
      <c r="D770">
        <f t="shared" si="116"/>
        <v>48</v>
      </c>
      <c r="F770">
        <f t="shared" si="117"/>
        <v>768</v>
      </c>
      <c r="H770">
        <f t="shared" si="120"/>
        <v>1</v>
      </c>
      <c r="J770">
        <v>-48</v>
      </c>
      <c r="K770">
        <f t="shared" si="121"/>
        <v>2</v>
      </c>
      <c r="L770">
        <f t="shared" si="122"/>
        <v>-1</v>
      </c>
      <c r="M770">
        <f t="shared" si="123"/>
        <v>48</v>
      </c>
      <c r="O770">
        <f t="shared" si="118"/>
        <v>-768</v>
      </c>
      <c r="Q770">
        <f t="shared" si="124"/>
        <v>-1</v>
      </c>
    </row>
    <row r="771" spans="1:17" x14ac:dyDescent="0.25">
      <c r="A771">
        <v>49</v>
      </c>
      <c r="B771">
        <f t="shared" si="119"/>
        <v>-2</v>
      </c>
      <c r="C771">
        <f t="shared" ref="C771:C834" si="125">SIGN(A771)</f>
        <v>1</v>
      </c>
      <c r="D771">
        <f t="shared" ref="D771:D834" si="126">ABS(A771)</f>
        <v>49</v>
      </c>
      <c r="F771">
        <f t="shared" ref="F771:F834" si="127">((B771*180)+(B771*180)+(-1*C771*D771))*-1</f>
        <v>769</v>
      </c>
      <c r="H771">
        <f t="shared" si="120"/>
        <v>1</v>
      </c>
      <c r="J771">
        <v>-49</v>
      </c>
      <c r="K771">
        <f t="shared" si="121"/>
        <v>2</v>
      </c>
      <c r="L771">
        <f t="shared" si="122"/>
        <v>-1</v>
      </c>
      <c r="M771">
        <f t="shared" si="123"/>
        <v>49</v>
      </c>
      <c r="O771">
        <f t="shared" ref="O771:O834" si="128">((K771*180)+(K771*180)+(-1*L771*M771))*-1</f>
        <v>-769</v>
      </c>
      <c r="Q771">
        <f t="shared" si="124"/>
        <v>-1</v>
      </c>
    </row>
    <row r="772" spans="1:17" x14ac:dyDescent="0.25">
      <c r="A772">
        <v>50</v>
      </c>
      <c r="B772">
        <f t="shared" ref="B772:B835" si="129">IF(ABS(A772-A771) &gt; 45,B771-1,B771)</f>
        <v>-2</v>
      </c>
      <c r="C772">
        <f t="shared" si="125"/>
        <v>1</v>
      </c>
      <c r="D772">
        <f t="shared" si="126"/>
        <v>50</v>
      </c>
      <c r="F772">
        <f t="shared" si="127"/>
        <v>770</v>
      </c>
      <c r="H772">
        <f t="shared" ref="H772:H835" si="130">F772-F771</f>
        <v>1</v>
      </c>
      <c r="J772">
        <v>-50</v>
      </c>
      <c r="K772">
        <f t="shared" si="121"/>
        <v>2</v>
      </c>
      <c r="L772">
        <f t="shared" si="122"/>
        <v>-1</v>
      </c>
      <c r="M772">
        <f t="shared" si="123"/>
        <v>50</v>
      </c>
      <c r="O772">
        <f t="shared" si="128"/>
        <v>-770</v>
      </c>
      <c r="Q772">
        <f t="shared" si="124"/>
        <v>-1</v>
      </c>
    </row>
    <row r="773" spans="1:17" x14ac:dyDescent="0.25">
      <c r="A773">
        <v>51</v>
      </c>
      <c r="B773">
        <f t="shared" si="129"/>
        <v>-2</v>
      </c>
      <c r="C773">
        <f t="shared" si="125"/>
        <v>1</v>
      </c>
      <c r="D773">
        <f t="shared" si="126"/>
        <v>51</v>
      </c>
      <c r="F773">
        <f t="shared" si="127"/>
        <v>771</v>
      </c>
      <c r="H773">
        <f t="shared" si="130"/>
        <v>1</v>
      </c>
      <c r="J773">
        <v>-51</v>
      </c>
      <c r="K773">
        <f t="shared" si="121"/>
        <v>2</v>
      </c>
      <c r="L773">
        <f t="shared" si="122"/>
        <v>-1</v>
      </c>
      <c r="M773">
        <f t="shared" si="123"/>
        <v>51</v>
      </c>
      <c r="O773">
        <f t="shared" si="128"/>
        <v>-771</v>
      </c>
      <c r="Q773">
        <f t="shared" si="124"/>
        <v>-1</v>
      </c>
    </row>
    <row r="774" spans="1:17" x14ac:dyDescent="0.25">
      <c r="A774">
        <v>52</v>
      </c>
      <c r="B774">
        <f t="shared" si="129"/>
        <v>-2</v>
      </c>
      <c r="C774">
        <f t="shared" si="125"/>
        <v>1</v>
      </c>
      <c r="D774">
        <f t="shared" si="126"/>
        <v>52</v>
      </c>
      <c r="F774">
        <f t="shared" si="127"/>
        <v>772</v>
      </c>
      <c r="H774">
        <f t="shared" si="130"/>
        <v>1</v>
      </c>
      <c r="J774">
        <v>-52</v>
      </c>
      <c r="K774">
        <f t="shared" si="121"/>
        <v>2</v>
      </c>
      <c r="L774">
        <f t="shared" si="122"/>
        <v>-1</v>
      </c>
      <c r="M774">
        <f t="shared" si="123"/>
        <v>52</v>
      </c>
      <c r="O774">
        <f t="shared" si="128"/>
        <v>-772</v>
      </c>
      <c r="Q774">
        <f t="shared" si="124"/>
        <v>-1</v>
      </c>
    </row>
    <row r="775" spans="1:17" x14ac:dyDescent="0.25">
      <c r="A775">
        <v>53</v>
      </c>
      <c r="B775">
        <f t="shared" si="129"/>
        <v>-2</v>
      </c>
      <c r="C775">
        <f t="shared" si="125"/>
        <v>1</v>
      </c>
      <c r="D775">
        <f t="shared" si="126"/>
        <v>53</v>
      </c>
      <c r="F775">
        <f t="shared" si="127"/>
        <v>773</v>
      </c>
      <c r="H775">
        <f t="shared" si="130"/>
        <v>1</v>
      </c>
      <c r="J775">
        <v>-53</v>
      </c>
      <c r="K775">
        <f t="shared" si="121"/>
        <v>2</v>
      </c>
      <c r="L775">
        <f t="shared" si="122"/>
        <v>-1</v>
      </c>
      <c r="M775">
        <f t="shared" si="123"/>
        <v>53</v>
      </c>
      <c r="O775">
        <f t="shared" si="128"/>
        <v>-773</v>
      </c>
      <c r="Q775">
        <f t="shared" si="124"/>
        <v>-1</v>
      </c>
    </row>
    <row r="776" spans="1:17" x14ac:dyDescent="0.25">
      <c r="A776">
        <v>54</v>
      </c>
      <c r="B776">
        <f t="shared" si="129"/>
        <v>-2</v>
      </c>
      <c r="C776">
        <f t="shared" si="125"/>
        <v>1</v>
      </c>
      <c r="D776">
        <f t="shared" si="126"/>
        <v>54</v>
      </c>
      <c r="F776">
        <f t="shared" si="127"/>
        <v>774</v>
      </c>
      <c r="H776">
        <f t="shared" si="130"/>
        <v>1</v>
      </c>
      <c r="J776">
        <v>-54</v>
      </c>
      <c r="K776">
        <f t="shared" si="121"/>
        <v>2</v>
      </c>
      <c r="L776">
        <f t="shared" si="122"/>
        <v>-1</v>
      </c>
      <c r="M776">
        <f t="shared" si="123"/>
        <v>54</v>
      </c>
      <c r="O776">
        <f t="shared" si="128"/>
        <v>-774</v>
      </c>
      <c r="Q776">
        <f t="shared" si="124"/>
        <v>-1</v>
      </c>
    </row>
    <row r="777" spans="1:17" x14ac:dyDescent="0.25">
      <c r="A777">
        <v>55</v>
      </c>
      <c r="B777">
        <f t="shared" si="129"/>
        <v>-2</v>
      </c>
      <c r="C777">
        <f t="shared" si="125"/>
        <v>1</v>
      </c>
      <c r="D777">
        <f t="shared" si="126"/>
        <v>55</v>
      </c>
      <c r="F777">
        <f t="shared" si="127"/>
        <v>775</v>
      </c>
      <c r="H777">
        <f t="shared" si="130"/>
        <v>1</v>
      </c>
      <c r="J777">
        <v>-55</v>
      </c>
      <c r="K777">
        <f t="shared" si="121"/>
        <v>2</v>
      </c>
      <c r="L777">
        <f t="shared" si="122"/>
        <v>-1</v>
      </c>
      <c r="M777">
        <f t="shared" si="123"/>
        <v>55</v>
      </c>
      <c r="O777">
        <f t="shared" si="128"/>
        <v>-775</v>
      </c>
      <c r="Q777">
        <f t="shared" si="124"/>
        <v>-1</v>
      </c>
    </row>
    <row r="778" spans="1:17" x14ac:dyDescent="0.25">
      <c r="A778">
        <v>56</v>
      </c>
      <c r="B778">
        <f t="shared" si="129"/>
        <v>-2</v>
      </c>
      <c r="C778">
        <f t="shared" si="125"/>
        <v>1</v>
      </c>
      <c r="D778">
        <f t="shared" si="126"/>
        <v>56</v>
      </c>
      <c r="F778">
        <f t="shared" si="127"/>
        <v>776</v>
      </c>
      <c r="H778">
        <f t="shared" si="130"/>
        <v>1</v>
      </c>
      <c r="J778">
        <v>-56</v>
      </c>
      <c r="K778">
        <f t="shared" si="121"/>
        <v>2</v>
      </c>
      <c r="L778">
        <f t="shared" si="122"/>
        <v>-1</v>
      </c>
      <c r="M778">
        <f t="shared" si="123"/>
        <v>56</v>
      </c>
      <c r="O778">
        <f t="shared" si="128"/>
        <v>-776</v>
      </c>
      <c r="Q778">
        <f t="shared" si="124"/>
        <v>-1</v>
      </c>
    </row>
    <row r="779" spans="1:17" x14ac:dyDescent="0.25">
      <c r="A779">
        <v>57</v>
      </c>
      <c r="B779">
        <f t="shared" si="129"/>
        <v>-2</v>
      </c>
      <c r="C779">
        <f t="shared" si="125"/>
        <v>1</v>
      </c>
      <c r="D779">
        <f t="shared" si="126"/>
        <v>57</v>
      </c>
      <c r="F779">
        <f t="shared" si="127"/>
        <v>777</v>
      </c>
      <c r="H779">
        <f t="shared" si="130"/>
        <v>1</v>
      </c>
      <c r="J779">
        <v>-57</v>
      </c>
      <c r="K779">
        <f t="shared" si="121"/>
        <v>2</v>
      </c>
      <c r="L779">
        <f t="shared" si="122"/>
        <v>-1</v>
      </c>
      <c r="M779">
        <f t="shared" si="123"/>
        <v>57</v>
      </c>
      <c r="O779">
        <f t="shared" si="128"/>
        <v>-777</v>
      </c>
      <c r="Q779">
        <f t="shared" si="124"/>
        <v>-1</v>
      </c>
    </row>
    <row r="780" spans="1:17" x14ac:dyDescent="0.25">
      <c r="A780">
        <v>58</v>
      </c>
      <c r="B780">
        <f t="shared" si="129"/>
        <v>-2</v>
      </c>
      <c r="C780">
        <f t="shared" si="125"/>
        <v>1</v>
      </c>
      <c r="D780">
        <f t="shared" si="126"/>
        <v>58</v>
      </c>
      <c r="F780">
        <f t="shared" si="127"/>
        <v>778</v>
      </c>
      <c r="H780">
        <f t="shared" si="130"/>
        <v>1</v>
      </c>
      <c r="J780">
        <v>-58</v>
      </c>
      <c r="K780">
        <f t="shared" si="121"/>
        <v>2</v>
      </c>
      <c r="L780">
        <f t="shared" si="122"/>
        <v>-1</v>
      </c>
      <c r="M780">
        <f t="shared" si="123"/>
        <v>58</v>
      </c>
      <c r="O780">
        <f t="shared" si="128"/>
        <v>-778</v>
      </c>
      <c r="Q780">
        <f t="shared" si="124"/>
        <v>-1</v>
      </c>
    </row>
    <row r="781" spans="1:17" x14ac:dyDescent="0.25">
      <c r="A781">
        <v>59</v>
      </c>
      <c r="B781">
        <f t="shared" si="129"/>
        <v>-2</v>
      </c>
      <c r="C781">
        <f t="shared" si="125"/>
        <v>1</v>
      </c>
      <c r="D781">
        <f t="shared" si="126"/>
        <v>59</v>
      </c>
      <c r="F781">
        <f t="shared" si="127"/>
        <v>779</v>
      </c>
      <c r="H781">
        <f t="shared" si="130"/>
        <v>1</v>
      </c>
      <c r="J781">
        <v>-59</v>
      </c>
      <c r="K781">
        <f t="shared" si="121"/>
        <v>2</v>
      </c>
      <c r="L781">
        <f t="shared" si="122"/>
        <v>-1</v>
      </c>
      <c r="M781">
        <f t="shared" si="123"/>
        <v>59</v>
      </c>
      <c r="O781">
        <f t="shared" si="128"/>
        <v>-779</v>
      </c>
      <c r="Q781">
        <f t="shared" si="124"/>
        <v>-1</v>
      </c>
    </row>
    <row r="782" spans="1:17" x14ac:dyDescent="0.25">
      <c r="A782">
        <v>60</v>
      </c>
      <c r="B782">
        <f t="shared" si="129"/>
        <v>-2</v>
      </c>
      <c r="C782">
        <f t="shared" si="125"/>
        <v>1</v>
      </c>
      <c r="D782">
        <f t="shared" si="126"/>
        <v>60</v>
      </c>
      <c r="F782">
        <f t="shared" si="127"/>
        <v>780</v>
      </c>
      <c r="H782">
        <f t="shared" si="130"/>
        <v>1</v>
      </c>
      <c r="J782">
        <v>-60</v>
      </c>
      <c r="K782">
        <f t="shared" si="121"/>
        <v>2</v>
      </c>
      <c r="L782">
        <f t="shared" si="122"/>
        <v>-1</v>
      </c>
      <c r="M782">
        <f t="shared" si="123"/>
        <v>60</v>
      </c>
      <c r="O782">
        <f t="shared" si="128"/>
        <v>-780</v>
      </c>
      <c r="Q782">
        <f t="shared" si="124"/>
        <v>-1</v>
      </c>
    </row>
    <row r="783" spans="1:17" x14ac:dyDescent="0.25">
      <c r="A783">
        <v>61</v>
      </c>
      <c r="B783">
        <f t="shared" si="129"/>
        <v>-2</v>
      </c>
      <c r="C783">
        <f t="shared" si="125"/>
        <v>1</v>
      </c>
      <c r="D783">
        <f t="shared" si="126"/>
        <v>61</v>
      </c>
      <c r="F783">
        <f t="shared" si="127"/>
        <v>781</v>
      </c>
      <c r="H783">
        <f t="shared" si="130"/>
        <v>1</v>
      </c>
      <c r="J783">
        <v>-61</v>
      </c>
      <c r="K783">
        <f t="shared" si="121"/>
        <v>2</v>
      </c>
      <c r="L783">
        <f t="shared" si="122"/>
        <v>-1</v>
      </c>
      <c r="M783">
        <f t="shared" si="123"/>
        <v>61</v>
      </c>
      <c r="O783">
        <f t="shared" si="128"/>
        <v>-781</v>
      </c>
      <c r="Q783">
        <f t="shared" si="124"/>
        <v>-1</v>
      </c>
    </row>
    <row r="784" spans="1:17" x14ac:dyDescent="0.25">
      <c r="A784">
        <v>62</v>
      </c>
      <c r="B784">
        <f t="shared" si="129"/>
        <v>-2</v>
      </c>
      <c r="C784">
        <f t="shared" si="125"/>
        <v>1</v>
      </c>
      <c r="D784">
        <f t="shared" si="126"/>
        <v>62</v>
      </c>
      <c r="F784">
        <f t="shared" si="127"/>
        <v>782</v>
      </c>
      <c r="H784">
        <f t="shared" si="130"/>
        <v>1</v>
      </c>
      <c r="J784">
        <v>-62</v>
      </c>
      <c r="K784">
        <f t="shared" si="121"/>
        <v>2</v>
      </c>
      <c r="L784">
        <f t="shared" si="122"/>
        <v>-1</v>
      </c>
      <c r="M784">
        <f t="shared" si="123"/>
        <v>62</v>
      </c>
      <c r="O784">
        <f t="shared" si="128"/>
        <v>-782</v>
      </c>
      <c r="Q784">
        <f t="shared" si="124"/>
        <v>-1</v>
      </c>
    </row>
    <row r="785" spans="1:17" x14ac:dyDescent="0.25">
      <c r="A785">
        <v>63</v>
      </c>
      <c r="B785">
        <f t="shared" si="129"/>
        <v>-2</v>
      </c>
      <c r="C785">
        <f t="shared" si="125"/>
        <v>1</v>
      </c>
      <c r="D785">
        <f t="shared" si="126"/>
        <v>63</v>
      </c>
      <c r="F785">
        <f t="shared" si="127"/>
        <v>783</v>
      </c>
      <c r="H785">
        <f t="shared" si="130"/>
        <v>1</v>
      </c>
      <c r="J785">
        <v>-63</v>
      </c>
      <c r="K785">
        <f t="shared" si="121"/>
        <v>2</v>
      </c>
      <c r="L785">
        <f t="shared" si="122"/>
        <v>-1</v>
      </c>
      <c r="M785">
        <f t="shared" si="123"/>
        <v>63</v>
      </c>
      <c r="O785">
        <f t="shared" si="128"/>
        <v>-783</v>
      </c>
      <c r="Q785">
        <f t="shared" si="124"/>
        <v>-1</v>
      </c>
    </row>
    <row r="786" spans="1:17" x14ac:dyDescent="0.25">
      <c r="A786">
        <v>64</v>
      </c>
      <c r="B786">
        <f t="shared" si="129"/>
        <v>-2</v>
      </c>
      <c r="C786">
        <f t="shared" si="125"/>
        <v>1</v>
      </c>
      <c r="D786">
        <f t="shared" si="126"/>
        <v>64</v>
      </c>
      <c r="F786">
        <f t="shared" si="127"/>
        <v>784</v>
      </c>
      <c r="H786">
        <f t="shared" si="130"/>
        <v>1</v>
      </c>
      <c r="J786">
        <v>-64</v>
      </c>
      <c r="K786">
        <f t="shared" si="121"/>
        <v>2</v>
      </c>
      <c r="L786">
        <f t="shared" si="122"/>
        <v>-1</v>
      </c>
      <c r="M786">
        <f t="shared" si="123"/>
        <v>64</v>
      </c>
      <c r="O786">
        <f t="shared" si="128"/>
        <v>-784</v>
      </c>
      <c r="Q786">
        <f t="shared" si="124"/>
        <v>-1</v>
      </c>
    </row>
    <row r="787" spans="1:17" x14ac:dyDescent="0.25">
      <c r="A787">
        <v>65</v>
      </c>
      <c r="B787">
        <f t="shared" si="129"/>
        <v>-2</v>
      </c>
      <c r="C787">
        <f t="shared" si="125"/>
        <v>1</v>
      </c>
      <c r="D787">
        <f t="shared" si="126"/>
        <v>65</v>
      </c>
      <c r="F787">
        <f t="shared" si="127"/>
        <v>785</v>
      </c>
      <c r="H787">
        <f t="shared" si="130"/>
        <v>1</v>
      </c>
      <c r="J787">
        <v>-65</v>
      </c>
      <c r="K787">
        <f t="shared" si="121"/>
        <v>2</v>
      </c>
      <c r="L787">
        <f t="shared" si="122"/>
        <v>-1</v>
      </c>
      <c r="M787">
        <f t="shared" si="123"/>
        <v>65</v>
      </c>
      <c r="O787">
        <f t="shared" si="128"/>
        <v>-785</v>
      </c>
      <c r="Q787">
        <f t="shared" si="124"/>
        <v>-1</v>
      </c>
    </row>
    <row r="788" spans="1:17" x14ac:dyDescent="0.25">
      <c r="A788">
        <v>66</v>
      </c>
      <c r="B788">
        <f t="shared" si="129"/>
        <v>-2</v>
      </c>
      <c r="C788">
        <f t="shared" si="125"/>
        <v>1</v>
      </c>
      <c r="D788">
        <f t="shared" si="126"/>
        <v>66</v>
      </c>
      <c r="F788">
        <f t="shared" si="127"/>
        <v>786</v>
      </c>
      <c r="H788">
        <f t="shared" si="130"/>
        <v>1</v>
      </c>
      <c r="J788">
        <v>-66</v>
      </c>
      <c r="K788">
        <f t="shared" si="121"/>
        <v>2</v>
      </c>
      <c r="L788">
        <f t="shared" si="122"/>
        <v>-1</v>
      </c>
      <c r="M788">
        <f t="shared" si="123"/>
        <v>66</v>
      </c>
      <c r="O788">
        <f t="shared" si="128"/>
        <v>-786</v>
      </c>
      <c r="Q788">
        <f t="shared" si="124"/>
        <v>-1</v>
      </c>
    </row>
    <row r="789" spans="1:17" x14ac:dyDescent="0.25">
      <c r="A789">
        <v>67</v>
      </c>
      <c r="B789">
        <f t="shared" si="129"/>
        <v>-2</v>
      </c>
      <c r="C789">
        <f t="shared" si="125"/>
        <v>1</v>
      </c>
      <c r="D789">
        <f t="shared" si="126"/>
        <v>67</v>
      </c>
      <c r="F789">
        <f t="shared" si="127"/>
        <v>787</v>
      </c>
      <c r="H789">
        <f t="shared" si="130"/>
        <v>1</v>
      </c>
      <c r="J789">
        <v>-67</v>
      </c>
      <c r="K789">
        <f t="shared" si="121"/>
        <v>2</v>
      </c>
      <c r="L789">
        <f t="shared" si="122"/>
        <v>-1</v>
      </c>
      <c r="M789">
        <f t="shared" si="123"/>
        <v>67</v>
      </c>
      <c r="O789">
        <f t="shared" si="128"/>
        <v>-787</v>
      </c>
      <c r="Q789">
        <f t="shared" si="124"/>
        <v>-1</v>
      </c>
    </row>
    <row r="790" spans="1:17" x14ac:dyDescent="0.25">
      <c r="A790">
        <v>68</v>
      </c>
      <c r="B790">
        <f t="shared" si="129"/>
        <v>-2</v>
      </c>
      <c r="C790">
        <f t="shared" si="125"/>
        <v>1</v>
      </c>
      <c r="D790">
        <f t="shared" si="126"/>
        <v>68</v>
      </c>
      <c r="F790">
        <f t="shared" si="127"/>
        <v>788</v>
      </c>
      <c r="H790">
        <f t="shared" si="130"/>
        <v>1</v>
      </c>
      <c r="J790">
        <v>-68</v>
      </c>
      <c r="K790">
        <f t="shared" si="121"/>
        <v>2</v>
      </c>
      <c r="L790">
        <f t="shared" si="122"/>
        <v>-1</v>
      </c>
      <c r="M790">
        <f t="shared" si="123"/>
        <v>68</v>
      </c>
      <c r="O790">
        <f t="shared" si="128"/>
        <v>-788</v>
      </c>
      <c r="Q790">
        <f t="shared" si="124"/>
        <v>-1</v>
      </c>
    </row>
    <row r="791" spans="1:17" x14ac:dyDescent="0.25">
      <c r="A791">
        <v>69</v>
      </c>
      <c r="B791">
        <f t="shared" si="129"/>
        <v>-2</v>
      </c>
      <c r="C791">
        <f t="shared" si="125"/>
        <v>1</v>
      </c>
      <c r="D791">
        <f t="shared" si="126"/>
        <v>69</v>
      </c>
      <c r="F791">
        <f t="shared" si="127"/>
        <v>789</v>
      </c>
      <c r="H791">
        <f t="shared" si="130"/>
        <v>1</v>
      </c>
      <c r="J791">
        <v>-69</v>
      </c>
      <c r="K791">
        <f t="shared" si="121"/>
        <v>2</v>
      </c>
      <c r="L791">
        <f t="shared" si="122"/>
        <v>-1</v>
      </c>
      <c r="M791">
        <f t="shared" si="123"/>
        <v>69</v>
      </c>
      <c r="O791">
        <f t="shared" si="128"/>
        <v>-789</v>
      </c>
      <c r="Q791">
        <f t="shared" si="124"/>
        <v>-1</v>
      </c>
    </row>
    <row r="792" spans="1:17" x14ac:dyDescent="0.25">
      <c r="A792">
        <v>70</v>
      </c>
      <c r="B792">
        <f t="shared" si="129"/>
        <v>-2</v>
      </c>
      <c r="C792">
        <f t="shared" si="125"/>
        <v>1</v>
      </c>
      <c r="D792">
        <f t="shared" si="126"/>
        <v>70</v>
      </c>
      <c r="F792">
        <f t="shared" si="127"/>
        <v>790</v>
      </c>
      <c r="H792">
        <f t="shared" si="130"/>
        <v>1</v>
      </c>
      <c r="J792">
        <v>-70</v>
      </c>
      <c r="K792">
        <f t="shared" si="121"/>
        <v>2</v>
      </c>
      <c r="L792">
        <f t="shared" si="122"/>
        <v>-1</v>
      </c>
      <c r="M792">
        <f t="shared" si="123"/>
        <v>70</v>
      </c>
      <c r="O792">
        <f t="shared" si="128"/>
        <v>-790</v>
      </c>
      <c r="Q792">
        <f t="shared" si="124"/>
        <v>-1</v>
      </c>
    </row>
    <row r="793" spans="1:17" x14ac:dyDescent="0.25">
      <c r="A793">
        <v>71</v>
      </c>
      <c r="B793">
        <f t="shared" si="129"/>
        <v>-2</v>
      </c>
      <c r="C793">
        <f t="shared" si="125"/>
        <v>1</v>
      </c>
      <c r="D793">
        <f t="shared" si="126"/>
        <v>71</v>
      </c>
      <c r="F793">
        <f t="shared" si="127"/>
        <v>791</v>
      </c>
      <c r="H793">
        <f t="shared" si="130"/>
        <v>1</v>
      </c>
      <c r="J793">
        <v>-71</v>
      </c>
      <c r="K793">
        <f t="shared" si="121"/>
        <v>2</v>
      </c>
      <c r="L793">
        <f t="shared" si="122"/>
        <v>-1</v>
      </c>
      <c r="M793">
        <f t="shared" si="123"/>
        <v>71</v>
      </c>
      <c r="O793">
        <f t="shared" si="128"/>
        <v>-791</v>
      </c>
      <c r="Q793">
        <f t="shared" si="124"/>
        <v>-1</v>
      </c>
    </row>
    <row r="794" spans="1:17" x14ac:dyDescent="0.25">
      <c r="A794">
        <v>72</v>
      </c>
      <c r="B794">
        <f t="shared" si="129"/>
        <v>-2</v>
      </c>
      <c r="C794">
        <f t="shared" si="125"/>
        <v>1</v>
      </c>
      <c r="D794">
        <f t="shared" si="126"/>
        <v>72</v>
      </c>
      <c r="F794">
        <f t="shared" si="127"/>
        <v>792</v>
      </c>
      <c r="H794">
        <f t="shared" si="130"/>
        <v>1</v>
      </c>
      <c r="J794">
        <v>-72</v>
      </c>
      <c r="K794">
        <f t="shared" si="121"/>
        <v>2</v>
      </c>
      <c r="L794">
        <f t="shared" si="122"/>
        <v>-1</v>
      </c>
      <c r="M794">
        <f t="shared" si="123"/>
        <v>72</v>
      </c>
      <c r="O794">
        <f t="shared" si="128"/>
        <v>-792</v>
      </c>
      <c r="Q794">
        <f t="shared" si="124"/>
        <v>-1</v>
      </c>
    </row>
    <row r="795" spans="1:17" x14ac:dyDescent="0.25">
      <c r="A795">
        <v>73</v>
      </c>
      <c r="B795">
        <f t="shared" si="129"/>
        <v>-2</v>
      </c>
      <c r="C795">
        <f t="shared" si="125"/>
        <v>1</v>
      </c>
      <c r="D795">
        <f t="shared" si="126"/>
        <v>73</v>
      </c>
      <c r="F795">
        <f t="shared" si="127"/>
        <v>793</v>
      </c>
      <c r="H795">
        <f t="shared" si="130"/>
        <v>1</v>
      </c>
      <c r="J795">
        <v>-73</v>
      </c>
      <c r="K795">
        <f t="shared" si="121"/>
        <v>2</v>
      </c>
      <c r="L795">
        <f t="shared" si="122"/>
        <v>-1</v>
      </c>
      <c r="M795">
        <f t="shared" si="123"/>
        <v>73</v>
      </c>
      <c r="O795">
        <f t="shared" si="128"/>
        <v>-793</v>
      </c>
      <c r="Q795">
        <f t="shared" si="124"/>
        <v>-1</v>
      </c>
    </row>
    <row r="796" spans="1:17" x14ac:dyDescent="0.25">
      <c r="A796">
        <v>74</v>
      </c>
      <c r="B796">
        <f t="shared" si="129"/>
        <v>-2</v>
      </c>
      <c r="C796">
        <f t="shared" si="125"/>
        <v>1</v>
      </c>
      <c r="D796">
        <f t="shared" si="126"/>
        <v>74</v>
      </c>
      <c r="F796">
        <f t="shared" si="127"/>
        <v>794</v>
      </c>
      <c r="H796">
        <f t="shared" si="130"/>
        <v>1</v>
      </c>
      <c r="J796">
        <v>-74</v>
      </c>
      <c r="K796">
        <f t="shared" si="121"/>
        <v>2</v>
      </c>
      <c r="L796">
        <f t="shared" si="122"/>
        <v>-1</v>
      </c>
      <c r="M796">
        <f t="shared" si="123"/>
        <v>74</v>
      </c>
      <c r="O796">
        <f t="shared" si="128"/>
        <v>-794</v>
      </c>
      <c r="Q796">
        <f t="shared" si="124"/>
        <v>-1</v>
      </c>
    </row>
    <row r="797" spans="1:17" x14ac:dyDescent="0.25">
      <c r="A797">
        <v>75</v>
      </c>
      <c r="B797">
        <f t="shared" si="129"/>
        <v>-2</v>
      </c>
      <c r="C797">
        <f t="shared" si="125"/>
        <v>1</v>
      </c>
      <c r="D797">
        <f t="shared" si="126"/>
        <v>75</v>
      </c>
      <c r="F797">
        <f t="shared" si="127"/>
        <v>795</v>
      </c>
      <c r="H797">
        <f t="shared" si="130"/>
        <v>1</v>
      </c>
      <c r="J797">
        <v>-75</v>
      </c>
      <c r="K797">
        <f t="shared" si="121"/>
        <v>2</v>
      </c>
      <c r="L797">
        <f t="shared" si="122"/>
        <v>-1</v>
      </c>
      <c r="M797">
        <f t="shared" si="123"/>
        <v>75</v>
      </c>
      <c r="O797">
        <f t="shared" si="128"/>
        <v>-795</v>
      </c>
      <c r="Q797">
        <f t="shared" si="124"/>
        <v>-1</v>
      </c>
    </row>
    <row r="798" spans="1:17" x14ac:dyDescent="0.25">
      <c r="A798">
        <v>76</v>
      </c>
      <c r="B798">
        <f t="shared" si="129"/>
        <v>-2</v>
      </c>
      <c r="C798">
        <f t="shared" si="125"/>
        <v>1</v>
      </c>
      <c r="D798">
        <f t="shared" si="126"/>
        <v>76</v>
      </c>
      <c r="F798">
        <f t="shared" si="127"/>
        <v>796</v>
      </c>
      <c r="H798">
        <f t="shared" si="130"/>
        <v>1</v>
      </c>
      <c r="J798">
        <v>-76</v>
      </c>
      <c r="K798">
        <f t="shared" si="121"/>
        <v>2</v>
      </c>
      <c r="L798">
        <f t="shared" si="122"/>
        <v>-1</v>
      </c>
      <c r="M798">
        <f t="shared" si="123"/>
        <v>76</v>
      </c>
      <c r="O798">
        <f t="shared" si="128"/>
        <v>-796</v>
      </c>
      <c r="Q798">
        <f t="shared" si="124"/>
        <v>-1</v>
      </c>
    </row>
    <row r="799" spans="1:17" x14ac:dyDescent="0.25">
      <c r="A799">
        <v>77</v>
      </c>
      <c r="B799">
        <f t="shared" si="129"/>
        <v>-2</v>
      </c>
      <c r="C799">
        <f t="shared" si="125"/>
        <v>1</v>
      </c>
      <c r="D799">
        <f t="shared" si="126"/>
        <v>77</v>
      </c>
      <c r="F799">
        <f t="shared" si="127"/>
        <v>797</v>
      </c>
      <c r="H799">
        <f t="shared" si="130"/>
        <v>1</v>
      </c>
      <c r="J799">
        <v>-77</v>
      </c>
      <c r="K799">
        <f t="shared" si="121"/>
        <v>2</v>
      </c>
      <c r="L799">
        <f t="shared" si="122"/>
        <v>-1</v>
      </c>
      <c r="M799">
        <f t="shared" si="123"/>
        <v>77</v>
      </c>
      <c r="O799">
        <f t="shared" si="128"/>
        <v>-797</v>
      </c>
      <c r="Q799">
        <f t="shared" si="124"/>
        <v>-1</v>
      </c>
    </row>
    <row r="800" spans="1:17" x14ac:dyDescent="0.25">
      <c r="A800">
        <v>78</v>
      </c>
      <c r="B800">
        <f t="shared" si="129"/>
        <v>-2</v>
      </c>
      <c r="C800">
        <f t="shared" si="125"/>
        <v>1</v>
      </c>
      <c r="D800">
        <f t="shared" si="126"/>
        <v>78</v>
      </c>
      <c r="F800">
        <f t="shared" si="127"/>
        <v>798</v>
      </c>
      <c r="H800">
        <f t="shared" si="130"/>
        <v>1</v>
      </c>
      <c r="J800">
        <v>-78</v>
      </c>
      <c r="K800">
        <f t="shared" si="121"/>
        <v>2</v>
      </c>
      <c r="L800">
        <f t="shared" si="122"/>
        <v>-1</v>
      </c>
      <c r="M800">
        <f t="shared" si="123"/>
        <v>78</v>
      </c>
      <c r="O800">
        <f t="shared" si="128"/>
        <v>-798</v>
      </c>
      <c r="Q800">
        <f t="shared" si="124"/>
        <v>-1</v>
      </c>
    </row>
    <row r="801" spans="1:17" x14ac:dyDescent="0.25">
      <c r="A801">
        <v>79</v>
      </c>
      <c r="B801">
        <f t="shared" si="129"/>
        <v>-2</v>
      </c>
      <c r="C801">
        <f t="shared" si="125"/>
        <v>1</v>
      </c>
      <c r="D801">
        <f t="shared" si="126"/>
        <v>79</v>
      </c>
      <c r="F801">
        <f t="shared" si="127"/>
        <v>799</v>
      </c>
      <c r="H801">
        <f t="shared" si="130"/>
        <v>1</v>
      </c>
      <c r="J801">
        <v>-79</v>
      </c>
      <c r="K801">
        <f t="shared" si="121"/>
        <v>2</v>
      </c>
      <c r="L801">
        <f t="shared" si="122"/>
        <v>-1</v>
      </c>
      <c r="M801">
        <f t="shared" si="123"/>
        <v>79</v>
      </c>
      <c r="O801">
        <f t="shared" si="128"/>
        <v>-799</v>
      </c>
      <c r="Q801">
        <f t="shared" si="124"/>
        <v>-1</v>
      </c>
    </row>
    <row r="802" spans="1:17" x14ac:dyDescent="0.25">
      <c r="A802">
        <v>80</v>
      </c>
      <c r="B802">
        <f t="shared" si="129"/>
        <v>-2</v>
      </c>
      <c r="C802">
        <f t="shared" si="125"/>
        <v>1</v>
      </c>
      <c r="D802">
        <f t="shared" si="126"/>
        <v>80</v>
      </c>
      <c r="F802">
        <f t="shared" si="127"/>
        <v>800</v>
      </c>
      <c r="H802">
        <f t="shared" si="130"/>
        <v>1</v>
      </c>
      <c r="J802">
        <v>-80</v>
      </c>
      <c r="K802">
        <f t="shared" si="121"/>
        <v>2</v>
      </c>
      <c r="L802">
        <f t="shared" si="122"/>
        <v>-1</v>
      </c>
      <c r="M802">
        <f t="shared" si="123"/>
        <v>80</v>
      </c>
      <c r="O802">
        <f t="shared" si="128"/>
        <v>-800</v>
      </c>
      <c r="Q802">
        <f t="shared" si="124"/>
        <v>-1</v>
      </c>
    </row>
    <row r="803" spans="1:17" x14ac:dyDescent="0.25">
      <c r="A803">
        <v>81</v>
      </c>
      <c r="B803">
        <f t="shared" si="129"/>
        <v>-2</v>
      </c>
      <c r="C803">
        <f t="shared" si="125"/>
        <v>1</v>
      </c>
      <c r="D803">
        <f t="shared" si="126"/>
        <v>81</v>
      </c>
      <c r="F803">
        <f t="shared" si="127"/>
        <v>801</v>
      </c>
      <c r="H803">
        <f t="shared" si="130"/>
        <v>1</v>
      </c>
      <c r="J803">
        <v>-81</v>
      </c>
      <c r="K803">
        <f t="shared" si="121"/>
        <v>2</v>
      </c>
      <c r="L803">
        <f t="shared" si="122"/>
        <v>-1</v>
      </c>
      <c r="M803">
        <f t="shared" si="123"/>
        <v>81</v>
      </c>
      <c r="O803">
        <f t="shared" si="128"/>
        <v>-801</v>
      </c>
      <c r="Q803">
        <f t="shared" si="124"/>
        <v>-1</v>
      </c>
    </row>
    <row r="804" spans="1:17" x14ac:dyDescent="0.25">
      <c r="A804">
        <v>82</v>
      </c>
      <c r="B804">
        <f t="shared" si="129"/>
        <v>-2</v>
      </c>
      <c r="C804">
        <f t="shared" si="125"/>
        <v>1</v>
      </c>
      <c r="D804">
        <f t="shared" si="126"/>
        <v>82</v>
      </c>
      <c r="F804">
        <f t="shared" si="127"/>
        <v>802</v>
      </c>
      <c r="H804">
        <f t="shared" si="130"/>
        <v>1</v>
      </c>
      <c r="J804">
        <v>-82</v>
      </c>
      <c r="K804">
        <f t="shared" si="121"/>
        <v>2</v>
      </c>
      <c r="L804">
        <f t="shared" si="122"/>
        <v>-1</v>
      </c>
      <c r="M804">
        <f t="shared" si="123"/>
        <v>82</v>
      </c>
      <c r="O804">
        <f t="shared" si="128"/>
        <v>-802</v>
      </c>
      <c r="Q804">
        <f t="shared" si="124"/>
        <v>-1</v>
      </c>
    </row>
    <row r="805" spans="1:17" x14ac:dyDescent="0.25">
      <c r="A805">
        <v>83</v>
      </c>
      <c r="B805">
        <f t="shared" si="129"/>
        <v>-2</v>
      </c>
      <c r="C805">
        <f t="shared" si="125"/>
        <v>1</v>
      </c>
      <c r="D805">
        <f t="shared" si="126"/>
        <v>83</v>
      </c>
      <c r="F805">
        <f t="shared" si="127"/>
        <v>803</v>
      </c>
      <c r="H805">
        <f t="shared" si="130"/>
        <v>1</v>
      </c>
      <c r="J805">
        <v>-83</v>
      </c>
      <c r="K805">
        <f t="shared" si="121"/>
        <v>2</v>
      </c>
      <c r="L805">
        <f t="shared" si="122"/>
        <v>-1</v>
      </c>
      <c r="M805">
        <f t="shared" si="123"/>
        <v>83</v>
      </c>
      <c r="O805">
        <f t="shared" si="128"/>
        <v>-803</v>
      </c>
      <c r="Q805">
        <f t="shared" si="124"/>
        <v>-1</v>
      </c>
    </row>
    <row r="806" spans="1:17" x14ac:dyDescent="0.25">
      <c r="A806">
        <v>84</v>
      </c>
      <c r="B806">
        <f t="shared" si="129"/>
        <v>-2</v>
      </c>
      <c r="C806">
        <f t="shared" si="125"/>
        <v>1</v>
      </c>
      <c r="D806">
        <f t="shared" si="126"/>
        <v>84</v>
      </c>
      <c r="F806">
        <f t="shared" si="127"/>
        <v>804</v>
      </c>
      <c r="H806">
        <f t="shared" si="130"/>
        <v>1</v>
      </c>
      <c r="J806">
        <v>-84</v>
      </c>
      <c r="K806">
        <f t="shared" si="121"/>
        <v>2</v>
      </c>
      <c r="L806">
        <f t="shared" si="122"/>
        <v>-1</v>
      </c>
      <c r="M806">
        <f t="shared" si="123"/>
        <v>84</v>
      </c>
      <c r="O806">
        <f t="shared" si="128"/>
        <v>-804</v>
      </c>
      <c r="Q806">
        <f t="shared" si="124"/>
        <v>-1</v>
      </c>
    </row>
    <row r="807" spans="1:17" x14ac:dyDescent="0.25">
      <c r="A807">
        <v>85</v>
      </c>
      <c r="B807">
        <f t="shared" si="129"/>
        <v>-2</v>
      </c>
      <c r="C807">
        <f t="shared" si="125"/>
        <v>1</v>
      </c>
      <c r="D807">
        <f t="shared" si="126"/>
        <v>85</v>
      </c>
      <c r="F807">
        <f t="shared" si="127"/>
        <v>805</v>
      </c>
      <c r="H807">
        <f t="shared" si="130"/>
        <v>1</v>
      </c>
      <c r="J807">
        <v>-85</v>
      </c>
      <c r="K807">
        <f t="shared" si="121"/>
        <v>2</v>
      </c>
      <c r="L807">
        <f t="shared" si="122"/>
        <v>-1</v>
      </c>
      <c r="M807">
        <f t="shared" si="123"/>
        <v>85</v>
      </c>
      <c r="O807">
        <f t="shared" si="128"/>
        <v>-805</v>
      </c>
      <c r="Q807">
        <f t="shared" si="124"/>
        <v>-1</v>
      </c>
    </row>
    <row r="808" spans="1:17" x14ac:dyDescent="0.25">
      <c r="A808">
        <v>86</v>
      </c>
      <c r="B808">
        <f t="shared" si="129"/>
        <v>-2</v>
      </c>
      <c r="C808">
        <f t="shared" si="125"/>
        <v>1</v>
      </c>
      <c r="D808">
        <f t="shared" si="126"/>
        <v>86</v>
      </c>
      <c r="F808">
        <f t="shared" si="127"/>
        <v>806</v>
      </c>
      <c r="H808">
        <f t="shared" si="130"/>
        <v>1</v>
      </c>
      <c r="J808">
        <v>-86</v>
      </c>
      <c r="K808">
        <f t="shared" si="121"/>
        <v>2</v>
      </c>
      <c r="L808">
        <f t="shared" si="122"/>
        <v>-1</v>
      </c>
      <c r="M808">
        <f t="shared" si="123"/>
        <v>86</v>
      </c>
      <c r="O808">
        <f t="shared" si="128"/>
        <v>-806</v>
      </c>
      <c r="Q808">
        <f t="shared" si="124"/>
        <v>-1</v>
      </c>
    </row>
    <row r="809" spans="1:17" x14ac:dyDescent="0.25">
      <c r="A809">
        <v>87</v>
      </c>
      <c r="B809">
        <f t="shared" si="129"/>
        <v>-2</v>
      </c>
      <c r="C809">
        <f t="shared" si="125"/>
        <v>1</v>
      </c>
      <c r="D809">
        <f t="shared" si="126"/>
        <v>87</v>
      </c>
      <c r="F809">
        <f t="shared" si="127"/>
        <v>807</v>
      </c>
      <c r="H809">
        <f t="shared" si="130"/>
        <v>1</v>
      </c>
      <c r="J809">
        <v>-87</v>
      </c>
      <c r="K809">
        <f t="shared" si="121"/>
        <v>2</v>
      </c>
      <c r="L809">
        <f t="shared" si="122"/>
        <v>-1</v>
      </c>
      <c r="M809">
        <f t="shared" si="123"/>
        <v>87</v>
      </c>
      <c r="O809">
        <f t="shared" si="128"/>
        <v>-807</v>
      </c>
      <c r="Q809">
        <f t="shared" si="124"/>
        <v>-1</v>
      </c>
    </row>
    <row r="810" spans="1:17" x14ac:dyDescent="0.25">
      <c r="A810">
        <v>88</v>
      </c>
      <c r="B810">
        <f t="shared" si="129"/>
        <v>-2</v>
      </c>
      <c r="C810">
        <f t="shared" si="125"/>
        <v>1</v>
      </c>
      <c r="D810">
        <f t="shared" si="126"/>
        <v>88</v>
      </c>
      <c r="F810">
        <f t="shared" si="127"/>
        <v>808</v>
      </c>
      <c r="H810">
        <f t="shared" si="130"/>
        <v>1</v>
      </c>
      <c r="J810">
        <v>-88</v>
      </c>
      <c r="K810">
        <f t="shared" si="121"/>
        <v>2</v>
      </c>
      <c r="L810">
        <f t="shared" si="122"/>
        <v>-1</v>
      </c>
      <c r="M810">
        <f t="shared" si="123"/>
        <v>88</v>
      </c>
      <c r="O810">
        <f t="shared" si="128"/>
        <v>-808</v>
      </c>
      <c r="Q810">
        <f t="shared" si="124"/>
        <v>-1</v>
      </c>
    </row>
    <row r="811" spans="1:17" x14ac:dyDescent="0.25">
      <c r="A811">
        <v>89</v>
      </c>
      <c r="B811">
        <f t="shared" si="129"/>
        <v>-2</v>
      </c>
      <c r="C811">
        <f t="shared" si="125"/>
        <v>1</v>
      </c>
      <c r="D811">
        <f t="shared" si="126"/>
        <v>89</v>
      </c>
      <c r="F811">
        <f t="shared" si="127"/>
        <v>809</v>
      </c>
      <c r="H811">
        <f t="shared" si="130"/>
        <v>1</v>
      </c>
      <c r="J811">
        <v>-89</v>
      </c>
      <c r="K811">
        <f t="shared" ref="K811:K874" si="131">IF(ABS(J811-J810) &gt; 45,K810+1,K810)</f>
        <v>2</v>
      </c>
      <c r="L811">
        <f t="shared" ref="L811:L874" si="132">SIGN(J811)</f>
        <v>-1</v>
      </c>
      <c r="M811">
        <f t="shared" ref="M811:M874" si="133">ABS(J811)</f>
        <v>89</v>
      </c>
      <c r="O811">
        <f t="shared" si="128"/>
        <v>-809</v>
      </c>
      <c r="Q811">
        <f t="shared" ref="Q811:Q874" si="134">O811-O810</f>
        <v>-1</v>
      </c>
    </row>
    <row r="812" spans="1:17" x14ac:dyDescent="0.25">
      <c r="A812">
        <v>90</v>
      </c>
      <c r="B812">
        <f t="shared" si="129"/>
        <v>-2</v>
      </c>
      <c r="C812">
        <f t="shared" si="125"/>
        <v>1</v>
      </c>
      <c r="D812">
        <f t="shared" si="126"/>
        <v>90</v>
      </c>
      <c r="F812">
        <f t="shared" si="127"/>
        <v>810</v>
      </c>
      <c r="H812">
        <f t="shared" si="130"/>
        <v>1</v>
      </c>
      <c r="J812">
        <v>-90</v>
      </c>
      <c r="K812">
        <f t="shared" si="131"/>
        <v>2</v>
      </c>
      <c r="L812">
        <f t="shared" si="132"/>
        <v>-1</v>
      </c>
      <c r="M812">
        <f t="shared" si="133"/>
        <v>90</v>
      </c>
      <c r="O812">
        <f t="shared" si="128"/>
        <v>-810</v>
      </c>
      <c r="Q812">
        <f t="shared" si="134"/>
        <v>-1</v>
      </c>
    </row>
    <row r="813" spans="1:17" x14ac:dyDescent="0.25">
      <c r="A813">
        <v>91</v>
      </c>
      <c r="B813">
        <f t="shared" si="129"/>
        <v>-2</v>
      </c>
      <c r="C813">
        <f t="shared" si="125"/>
        <v>1</v>
      </c>
      <c r="D813">
        <f t="shared" si="126"/>
        <v>91</v>
      </c>
      <c r="F813">
        <f t="shared" si="127"/>
        <v>811</v>
      </c>
      <c r="H813">
        <f t="shared" si="130"/>
        <v>1</v>
      </c>
      <c r="J813">
        <v>-91</v>
      </c>
      <c r="K813">
        <f t="shared" si="131"/>
        <v>2</v>
      </c>
      <c r="L813">
        <f t="shared" si="132"/>
        <v>-1</v>
      </c>
      <c r="M813">
        <f t="shared" si="133"/>
        <v>91</v>
      </c>
      <c r="O813">
        <f t="shared" si="128"/>
        <v>-811</v>
      </c>
      <c r="Q813">
        <f t="shared" si="134"/>
        <v>-1</v>
      </c>
    </row>
    <row r="814" spans="1:17" x14ac:dyDescent="0.25">
      <c r="A814">
        <v>92</v>
      </c>
      <c r="B814">
        <f t="shared" si="129"/>
        <v>-2</v>
      </c>
      <c r="C814">
        <f t="shared" si="125"/>
        <v>1</v>
      </c>
      <c r="D814">
        <f t="shared" si="126"/>
        <v>92</v>
      </c>
      <c r="F814">
        <f t="shared" si="127"/>
        <v>812</v>
      </c>
      <c r="H814">
        <f t="shared" si="130"/>
        <v>1</v>
      </c>
      <c r="J814">
        <v>-92</v>
      </c>
      <c r="K814">
        <f t="shared" si="131"/>
        <v>2</v>
      </c>
      <c r="L814">
        <f t="shared" si="132"/>
        <v>-1</v>
      </c>
      <c r="M814">
        <f t="shared" si="133"/>
        <v>92</v>
      </c>
      <c r="O814">
        <f t="shared" si="128"/>
        <v>-812</v>
      </c>
      <c r="Q814">
        <f t="shared" si="134"/>
        <v>-1</v>
      </c>
    </row>
    <row r="815" spans="1:17" x14ac:dyDescent="0.25">
      <c r="A815">
        <v>93</v>
      </c>
      <c r="B815">
        <f t="shared" si="129"/>
        <v>-2</v>
      </c>
      <c r="C815">
        <f t="shared" si="125"/>
        <v>1</v>
      </c>
      <c r="D815">
        <f t="shared" si="126"/>
        <v>93</v>
      </c>
      <c r="F815">
        <f t="shared" si="127"/>
        <v>813</v>
      </c>
      <c r="H815">
        <f t="shared" si="130"/>
        <v>1</v>
      </c>
      <c r="J815">
        <v>-93</v>
      </c>
      <c r="K815">
        <f t="shared" si="131"/>
        <v>2</v>
      </c>
      <c r="L815">
        <f t="shared" si="132"/>
        <v>-1</v>
      </c>
      <c r="M815">
        <f t="shared" si="133"/>
        <v>93</v>
      </c>
      <c r="O815">
        <f t="shared" si="128"/>
        <v>-813</v>
      </c>
      <c r="Q815">
        <f t="shared" si="134"/>
        <v>-1</v>
      </c>
    </row>
    <row r="816" spans="1:17" x14ac:dyDescent="0.25">
      <c r="A816">
        <v>94</v>
      </c>
      <c r="B816">
        <f t="shared" si="129"/>
        <v>-2</v>
      </c>
      <c r="C816">
        <f t="shared" si="125"/>
        <v>1</v>
      </c>
      <c r="D816">
        <f t="shared" si="126"/>
        <v>94</v>
      </c>
      <c r="F816">
        <f t="shared" si="127"/>
        <v>814</v>
      </c>
      <c r="H816">
        <f t="shared" si="130"/>
        <v>1</v>
      </c>
      <c r="J816">
        <v>-94</v>
      </c>
      <c r="K816">
        <f t="shared" si="131"/>
        <v>2</v>
      </c>
      <c r="L816">
        <f t="shared" si="132"/>
        <v>-1</v>
      </c>
      <c r="M816">
        <f t="shared" si="133"/>
        <v>94</v>
      </c>
      <c r="O816">
        <f t="shared" si="128"/>
        <v>-814</v>
      </c>
      <c r="Q816">
        <f t="shared" si="134"/>
        <v>-1</v>
      </c>
    </row>
    <row r="817" spans="1:17" x14ac:dyDescent="0.25">
      <c r="A817">
        <v>95</v>
      </c>
      <c r="B817">
        <f t="shared" si="129"/>
        <v>-2</v>
      </c>
      <c r="C817">
        <f t="shared" si="125"/>
        <v>1</v>
      </c>
      <c r="D817">
        <f t="shared" si="126"/>
        <v>95</v>
      </c>
      <c r="F817">
        <f t="shared" si="127"/>
        <v>815</v>
      </c>
      <c r="H817">
        <f t="shared" si="130"/>
        <v>1</v>
      </c>
      <c r="J817">
        <v>-95</v>
      </c>
      <c r="K817">
        <f t="shared" si="131"/>
        <v>2</v>
      </c>
      <c r="L817">
        <f t="shared" si="132"/>
        <v>-1</v>
      </c>
      <c r="M817">
        <f t="shared" si="133"/>
        <v>95</v>
      </c>
      <c r="O817">
        <f t="shared" si="128"/>
        <v>-815</v>
      </c>
      <c r="Q817">
        <f t="shared" si="134"/>
        <v>-1</v>
      </c>
    </row>
    <row r="818" spans="1:17" x14ac:dyDescent="0.25">
      <c r="A818">
        <v>96</v>
      </c>
      <c r="B818">
        <f t="shared" si="129"/>
        <v>-2</v>
      </c>
      <c r="C818">
        <f t="shared" si="125"/>
        <v>1</v>
      </c>
      <c r="D818">
        <f t="shared" si="126"/>
        <v>96</v>
      </c>
      <c r="F818">
        <f t="shared" si="127"/>
        <v>816</v>
      </c>
      <c r="H818">
        <f t="shared" si="130"/>
        <v>1</v>
      </c>
      <c r="J818">
        <v>-96</v>
      </c>
      <c r="K818">
        <f t="shared" si="131"/>
        <v>2</v>
      </c>
      <c r="L818">
        <f t="shared" si="132"/>
        <v>-1</v>
      </c>
      <c r="M818">
        <f t="shared" si="133"/>
        <v>96</v>
      </c>
      <c r="O818">
        <f t="shared" si="128"/>
        <v>-816</v>
      </c>
      <c r="Q818">
        <f t="shared" si="134"/>
        <v>-1</v>
      </c>
    </row>
    <row r="819" spans="1:17" x14ac:dyDescent="0.25">
      <c r="A819">
        <v>97</v>
      </c>
      <c r="B819">
        <f t="shared" si="129"/>
        <v>-2</v>
      </c>
      <c r="C819">
        <f t="shared" si="125"/>
        <v>1</v>
      </c>
      <c r="D819">
        <f t="shared" si="126"/>
        <v>97</v>
      </c>
      <c r="F819">
        <f t="shared" si="127"/>
        <v>817</v>
      </c>
      <c r="H819">
        <f t="shared" si="130"/>
        <v>1</v>
      </c>
      <c r="J819">
        <v>-97</v>
      </c>
      <c r="K819">
        <f t="shared" si="131"/>
        <v>2</v>
      </c>
      <c r="L819">
        <f t="shared" si="132"/>
        <v>-1</v>
      </c>
      <c r="M819">
        <f t="shared" si="133"/>
        <v>97</v>
      </c>
      <c r="O819">
        <f t="shared" si="128"/>
        <v>-817</v>
      </c>
      <c r="Q819">
        <f t="shared" si="134"/>
        <v>-1</v>
      </c>
    </row>
    <row r="820" spans="1:17" x14ac:dyDescent="0.25">
      <c r="A820">
        <v>98</v>
      </c>
      <c r="B820">
        <f t="shared" si="129"/>
        <v>-2</v>
      </c>
      <c r="C820">
        <f t="shared" si="125"/>
        <v>1</v>
      </c>
      <c r="D820">
        <f t="shared" si="126"/>
        <v>98</v>
      </c>
      <c r="F820">
        <f t="shared" si="127"/>
        <v>818</v>
      </c>
      <c r="H820">
        <f t="shared" si="130"/>
        <v>1</v>
      </c>
      <c r="J820">
        <v>-98</v>
      </c>
      <c r="K820">
        <f t="shared" si="131"/>
        <v>2</v>
      </c>
      <c r="L820">
        <f t="shared" si="132"/>
        <v>-1</v>
      </c>
      <c r="M820">
        <f t="shared" si="133"/>
        <v>98</v>
      </c>
      <c r="O820">
        <f t="shared" si="128"/>
        <v>-818</v>
      </c>
      <c r="Q820">
        <f t="shared" si="134"/>
        <v>-1</v>
      </c>
    </row>
    <row r="821" spans="1:17" x14ac:dyDescent="0.25">
      <c r="A821">
        <v>99</v>
      </c>
      <c r="B821">
        <f t="shared" si="129"/>
        <v>-2</v>
      </c>
      <c r="C821">
        <f t="shared" si="125"/>
        <v>1</v>
      </c>
      <c r="D821">
        <f t="shared" si="126"/>
        <v>99</v>
      </c>
      <c r="F821">
        <f t="shared" si="127"/>
        <v>819</v>
      </c>
      <c r="H821">
        <f t="shared" si="130"/>
        <v>1</v>
      </c>
      <c r="J821">
        <v>-99</v>
      </c>
      <c r="K821">
        <f t="shared" si="131"/>
        <v>2</v>
      </c>
      <c r="L821">
        <f t="shared" si="132"/>
        <v>-1</v>
      </c>
      <c r="M821">
        <f t="shared" si="133"/>
        <v>99</v>
      </c>
      <c r="O821">
        <f t="shared" si="128"/>
        <v>-819</v>
      </c>
      <c r="Q821">
        <f t="shared" si="134"/>
        <v>-1</v>
      </c>
    </row>
    <row r="822" spans="1:17" x14ac:dyDescent="0.25">
      <c r="A822">
        <v>100</v>
      </c>
      <c r="B822">
        <f t="shared" si="129"/>
        <v>-2</v>
      </c>
      <c r="C822">
        <f t="shared" si="125"/>
        <v>1</v>
      </c>
      <c r="D822">
        <f t="shared" si="126"/>
        <v>100</v>
      </c>
      <c r="F822">
        <f t="shared" si="127"/>
        <v>820</v>
      </c>
      <c r="H822">
        <f t="shared" si="130"/>
        <v>1</v>
      </c>
      <c r="J822">
        <v>-100</v>
      </c>
      <c r="K822">
        <f t="shared" si="131"/>
        <v>2</v>
      </c>
      <c r="L822">
        <f t="shared" si="132"/>
        <v>-1</v>
      </c>
      <c r="M822">
        <f t="shared" si="133"/>
        <v>100</v>
      </c>
      <c r="O822">
        <f t="shared" si="128"/>
        <v>-820</v>
      </c>
      <c r="Q822">
        <f t="shared" si="134"/>
        <v>-1</v>
      </c>
    </row>
    <row r="823" spans="1:17" x14ac:dyDescent="0.25">
      <c r="A823">
        <v>101</v>
      </c>
      <c r="B823">
        <f t="shared" si="129"/>
        <v>-2</v>
      </c>
      <c r="C823">
        <f t="shared" si="125"/>
        <v>1</v>
      </c>
      <c r="D823">
        <f t="shared" si="126"/>
        <v>101</v>
      </c>
      <c r="F823">
        <f t="shared" si="127"/>
        <v>821</v>
      </c>
      <c r="H823">
        <f t="shared" si="130"/>
        <v>1</v>
      </c>
      <c r="J823">
        <v>-101</v>
      </c>
      <c r="K823">
        <f t="shared" si="131"/>
        <v>2</v>
      </c>
      <c r="L823">
        <f t="shared" si="132"/>
        <v>-1</v>
      </c>
      <c r="M823">
        <f t="shared" si="133"/>
        <v>101</v>
      </c>
      <c r="O823">
        <f t="shared" si="128"/>
        <v>-821</v>
      </c>
      <c r="Q823">
        <f t="shared" si="134"/>
        <v>-1</v>
      </c>
    </row>
    <row r="824" spans="1:17" x14ac:dyDescent="0.25">
      <c r="A824">
        <v>102</v>
      </c>
      <c r="B824">
        <f t="shared" si="129"/>
        <v>-2</v>
      </c>
      <c r="C824">
        <f t="shared" si="125"/>
        <v>1</v>
      </c>
      <c r="D824">
        <f t="shared" si="126"/>
        <v>102</v>
      </c>
      <c r="F824">
        <f t="shared" si="127"/>
        <v>822</v>
      </c>
      <c r="H824">
        <f t="shared" si="130"/>
        <v>1</v>
      </c>
      <c r="J824">
        <v>-102</v>
      </c>
      <c r="K824">
        <f t="shared" si="131"/>
        <v>2</v>
      </c>
      <c r="L824">
        <f t="shared" si="132"/>
        <v>-1</v>
      </c>
      <c r="M824">
        <f t="shared" si="133"/>
        <v>102</v>
      </c>
      <c r="O824">
        <f t="shared" si="128"/>
        <v>-822</v>
      </c>
      <c r="Q824">
        <f t="shared" si="134"/>
        <v>-1</v>
      </c>
    </row>
    <row r="825" spans="1:17" x14ac:dyDescent="0.25">
      <c r="A825">
        <v>103</v>
      </c>
      <c r="B825">
        <f t="shared" si="129"/>
        <v>-2</v>
      </c>
      <c r="C825">
        <f t="shared" si="125"/>
        <v>1</v>
      </c>
      <c r="D825">
        <f t="shared" si="126"/>
        <v>103</v>
      </c>
      <c r="F825">
        <f t="shared" si="127"/>
        <v>823</v>
      </c>
      <c r="H825">
        <f t="shared" si="130"/>
        <v>1</v>
      </c>
      <c r="J825">
        <v>-103</v>
      </c>
      <c r="K825">
        <f t="shared" si="131"/>
        <v>2</v>
      </c>
      <c r="L825">
        <f t="shared" si="132"/>
        <v>-1</v>
      </c>
      <c r="M825">
        <f t="shared" si="133"/>
        <v>103</v>
      </c>
      <c r="O825">
        <f t="shared" si="128"/>
        <v>-823</v>
      </c>
      <c r="Q825">
        <f t="shared" si="134"/>
        <v>-1</v>
      </c>
    </row>
    <row r="826" spans="1:17" x14ac:dyDescent="0.25">
      <c r="A826">
        <v>104</v>
      </c>
      <c r="B826">
        <f t="shared" si="129"/>
        <v>-2</v>
      </c>
      <c r="C826">
        <f t="shared" si="125"/>
        <v>1</v>
      </c>
      <c r="D826">
        <f t="shared" si="126"/>
        <v>104</v>
      </c>
      <c r="F826">
        <f t="shared" si="127"/>
        <v>824</v>
      </c>
      <c r="H826">
        <f t="shared" si="130"/>
        <v>1</v>
      </c>
      <c r="J826">
        <v>-104</v>
      </c>
      <c r="K826">
        <f t="shared" si="131"/>
        <v>2</v>
      </c>
      <c r="L826">
        <f t="shared" si="132"/>
        <v>-1</v>
      </c>
      <c r="M826">
        <f t="shared" si="133"/>
        <v>104</v>
      </c>
      <c r="O826">
        <f t="shared" si="128"/>
        <v>-824</v>
      </c>
      <c r="Q826">
        <f t="shared" si="134"/>
        <v>-1</v>
      </c>
    </row>
    <row r="827" spans="1:17" x14ac:dyDescent="0.25">
      <c r="A827">
        <v>105</v>
      </c>
      <c r="B827">
        <f t="shared" si="129"/>
        <v>-2</v>
      </c>
      <c r="C827">
        <f t="shared" si="125"/>
        <v>1</v>
      </c>
      <c r="D827">
        <f t="shared" si="126"/>
        <v>105</v>
      </c>
      <c r="F827">
        <f t="shared" si="127"/>
        <v>825</v>
      </c>
      <c r="H827">
        <f t="shared" si="130"/>
        <v>1</v>
      </c>
      <c r="J827">
        <v>-105</v>
      </c>
      <c r="K827">
        <f t="shared" si="131"/>
        <v>2</v>
      </c>
      <c r="L827">
        <f t="shared" si="132"/>
        <v>-1</v>
      </c>
      <c r="M827">
        <f t="shared" si="133"/>
        <v>105</v>
      </c>
      <c r="O827">
        <f t="shared" si="128"/>
        <v>-825</v>
      </c>
      <c r="Q827">
        <f t="shared" si="134"/>
        <v>-1</v>
      </c>
    </row>
    <row r="828" spans="1:17" x14ac:dyDescent="0.25">
      <c r="A828">
        <v>106</v>
      </c>
      <c r="B828">
        <f t="shared" si="129"/>
        <v>-2</v>
      </c>
      <c r="C828">
        <f t="shared" si="125"/>
        <v>1</v>
      </c>
      <c r="D828">
        <f t="shared" si="126"/>
        <v>106</v>
      </c>
      <c r="F828">
        <f t="shared" si="127"/>
        <v>826</v>
      </c>
      <c r="H828">
        <f t="shared" si="130"/>
        <v>1</v>
      </c>
      <c r="J828">
        <v>-106</v>
      </c>
      <c r="K828">
        <f t="shared" si="131"/>
        <v>2</v>
      </c>
      <c r="L828">
        <f t="shared" si="132"/>
        <v>-1</v>
      </c>
      <c r="M828">
        <f t="shared" si="133"/>
        <v>106</v>
      </c>
      <c r="O828">
        <f t="shared" si="128"/>
        <v>-826</v>
      </c>
      <c r="Q828">
        <f t="shared" si="134"/>
        <v>-1</v>
      </c>
    </row>
    <row r="829" spans="1:17" x14ac:dyDescent="0.25">
      <c r="A829">
        <v>107</v>
      </c>
      <c r="B829">
        <f t="shared" si="129"/>
        <v>-2</v>
      </c>
      <c r="C829">
        <f t="shared" si="125"/>
        <v>1</v>
      </c>
      <c r="D829">
        <f t="shared" si="126"/>
        <v>107</v>
      </c>
      <c r="F829">
        <f t="shared" si="127"/>
        <v>827</v>
      </c>
      <c r="H829">
        <f t="shared" si="130"/>
        <v>1</v>
      </c>
      <c r="J829">
        <v>-107</v>
      </c>
      <c r="K829">
        <f t="shared" si="131"/>
        <v>2</v>
      </c>
      <c r="L829">
        <f t="shared" si="132"/>
        <v>-1</v>
      </c>
      <c r="M829">
        <f t="shared" si="133"/>
        <v>107</v>
      </c>
      <c r="O829">
        <f t="shared" si="128"/>
        <v>-827</v>
      </c>
      <c r="Q829">
        <f t="shared" si="134"/>
        <v>-1</v>
      </c>
    </row>
    <row r="830" spans="1:17" x14ac:dyDescent="0.25">
      <c r="A830">
        <v>108</v>
      </c>
      <c r="B830">
        <f t="shared" si="129"/>
        <v>-2</v>
      </c>
      <c r="C830">
        <f t="shared" si="125"/>
        <v>1</v>
      </c>
      <c r="D830">
        <f t="shared" si="126"/>
        <v>108</v>
      </c>
      <c r="F830">
        <f t="shared" si="127"/>
        <v>828</v>
      </c>
      <c r="H830">
        <f t="shared" si="130"/>
        <v>1</v>
      </c>
      <c r="J830">
        <v>-108</v>
      </c>
      <c r="K830">
        <f t="shared" si="131"/>
        <v>2</v>
      </c>
      <c r="L830">
        <f t="shared" si="132"/>
        <v>-1</v>
      </c>
      <c r="M830">
        <f t="shared" si="133"/>
        <v>108</v>
      </c>
      <c r="O830">
        <f t="shared" si="128"/>
        <v>-828</v>
      </c>
      <c r="Q830">
        <f t="shared" si="134"/>
        <v>-1</v>
      </c>
    </row>
    <row r="831" spans="1:17" x14ac:dyDescent="0.25">
      <c r="A831">
        <v>109</v>
      </c>
      <c r="B831">
        <f t="shared" si="129"/>
        <v>-2</v>
      </c>
      <c r="C831">
        <f t="shared" si="125"/>
        <v>1</v>
      </c>
      <c r="D831">
        <f t="shared" si="126"/>
        <v>109</v>
      </c>
      <c r="F831">
        <f t="shared" si="127"/>
        <v>829</v>
      </c>
      <c r="H831">
        <f t="shared" si="130"/>
        <v>1</v>
      </c>
      <c r="J831">
        <v>-109</v>
      </c>
      <c r="K831">
        <f t="shared" si="131"/>
        <v>2</v>
      </c>
      <c r="L831">
        <f t="shared" si="132"/>
        <v>-1</v>
      </c>
      <c r="M831">
        <f t="shared" si="133"/>
        <v>109</v>
      </c>
      <c r="O831">
        <f t="shared" si="128"/>
        <v>-829</v>
      </c>
      <c r="Q831">
        <f t="shared" si="134"/>
        <v>-1</v>
      </c>
    </row>
    <row r="832" spans="1:17" x14ac:dyDescent="0.25">
      <c r="A832">
        <v>110</v>
      </c>
      <c r="B832">
        <f t="shared" si="129"/>
        <v>-2</v>
      </c>
      <c r="C832">
        <f t="shared" si="125"/>
        <v>1</v>
      </c>
      <c r="D832">
        <f t="shared" si="126"/>
        <v>110</v>
      </c>
      <c r="F832">
        <f t="shared" si="127"/>
        <v>830</v>
      </c>
      <c r="H832">
        <f t="shared" si="130"/>
        <v>1</v>
      </c>
      <c r="J832">
        <v>-110</v>
      </c>
      <c r="K832">
        <f t="shared" si="131"/>
        <v>2</v>
      </c>
      <c r="L832">
        <f t="shared" si="132"/>
        <v>-1</v>
      </c>
      <c r="M832">
        <f t="shared" si="133"/>
        <v>110</v>
      </c>
      <c r="O832">
        <f t="shared" si="128"/>
        <v>-830</v>
      </c>
      <c r="Q832">
        <f t="shared" si="134"/>
        <v>-1</v>
      </c>
    </row>
    <row r="833" spans="1:17" x14ac:dyDescent="0.25">
      <c r="A833">
        <v>111</v>
      </c>
      <c r="B833">
        <f t="shared" si="129"/>
        <v>-2</v>
      </c>
      <c r="C833">
        <f t="shared" si="125"/>
        <v>1</v>
      </c>
      <c r="D833">
        <f t="shared" si="126"/>
        <v>111</v>
      </c>
      <c r="F833">
        <f t="shared" si="127"/>
        <v>831</v>
      </c>
      <c r="H833">
        <f t="shared" si="130"/>
        <v>1</v>
      </c>
      <c r="J833">
        <v>-111</v>
      </c>
      <c r="K833">
        <f t="shared" si="131"/>
        <v>2</v>
      </c>
      <c r="L833">
        <f t="shared" si="132"/>
        <v>-1</v>
      </c>
      <c r="M833">
        <f t="shared" si="133"/>
        <v>111</v>
      </c>
      <c r="O833">
        <f t="shared" si="128"/>
        <v>-831</v>
      </c>
      <c r="Q833">
        <f t="shared" si="134"/>
        <v>-1</v>
      </c>
    </row>
    <row r="834" spans="1:17" x14ac:dyDescent="0.25">
      <c r="A834">
        <v>112</v>
      </c>
      <c r="B834">
        <f t="shared" si="129"/>
        <v>-2</v>
      </c>
      <c r="C834">
        <f t="shared" si="125"/>
        <v>1</v>
      </c>
      <c r="D834">
        <f t="shared" si="126"/>
        <v>112</v>
      </c>
      <c r="F834">
        <f t="shared" si="127"/>
        <v>832</v>
      </c>
      <c r="H834">
        <f t="shared" si="130"/>
        <v>1</v>
      </c>
      <c r="J834">
        <v>-112</v>
      </c>
      <c r="K834">
        <f t="shared" si="131"/>
        <v>2</v>
      </c>
      <c r="L834">
        <f t="shared" si="132"/>
        <v>-1</v>
      </c>
      <c r="M834">
        <f t="shared" si="133"/>
        <v>112</v>
      </c>
      <c r="O834">
        <f t="shared" si="128"/>
        <v>-832</v>
      </c>
      <c r="Q834">
        <f t="shared" si="134"/>
        <v>-1</v>
      </c>
    </row>
    <row r="835" spans="1:17" x14ac:dyDescent="0.25">
      <c r="A835">
        <v>113</v>
      </c>
      <c r="B835">
        <f t="shared" si="129"/>
        <v>-2</v>
      </c>
      <c r="C835">
        <f t="shared" ref="C835:C898" si="135">SIGN(A835)</f>
        <v>1</v>
      </c>
      <c r="D835">
        <f t="shared" ref="D835:D898" si="136">ABS(A835)</f>
        <v>113</v>
      </c>
      <c r="F835">
        <f t="shared" ref="F835:F898" si="137">((B835*180)+(B835*180)+(-1*C835*D835))*-1</f>
        <v>833</v>
      </c>
      <c r="H835">
        <f t="shared" si="130"/>
        <v>1</v>
      </c>
      <c r="J835">
        <v>-113</v>
      </c>
      <c r="K835">
        <f t="shared" si="131"/>
        <v>2</v>
      </c>
      <c r="L835">
        <f t="shared" si="132"/>
        <v>-1</v>
      </c>
      <c r="M835">
        <f t="shared" si="133"/>
        <v>113</v>
      </c>
      <c r="O835">
        <f t="shared" ref="O835:O898" si="138">((K835*180)+(K835*180)+(-1*L835*M835))*-1</f>
        <v>-833</v>
      </c>
      <c r="Q835">
        <f t="shared" si="134"/>
        <v>-1</v>
      </c>
    </row>
    <row r="836" spans="1:17" x14ac:dyDescent="0.25">
      <c r="A836">
        <v>114</v>
      </c>
      <c r="B836">
        <f t="shared" ref="B836:B899" si="139">IF(ABS(A836-A835) &gt; 45,B835-1,B835)</f>
        <v>-2</v>
      </c>
      <c r="C836">
        <f t="shared" si="135"/>
        <v>1</v>
      </c>
      <c r="D836">
        <f t="shared" si="136"/>
        <v>114</v>
      </c>
      <c r="F836">
        <f t="shared" si="137"/>
        <v>834</v>
      </c>
      <c r="H836">
        <f t="shared" ref="H836:H899" si="140">F836-F835</f>
        <v>1</v>
      </c>
      <c r="J836">
        <v>-114</v>
      </c>
      <c r="K836">
        <f t="shared" si="131"/>
        <v>2</v>
      </c>
      <c r="L836">
        <f t="shared" si="132"/>
        <v>-1</v>
      </c>
      <c r="M836">
        <f t="shared" si="133"/>
        <v>114</v>
      </c>
      <c r="O836">
        <f t="shared" si="138"/>
        <v>-834</v>
      </c>
      <c r="Q836">
        <f t="shared" si="134"/>
        <v>-1</v>
      </c>
    </row>
    <row r="837" spans="1:17" x14ac:dyDescent="0.25">
      <c r="A837">
        <v>115</v>
      </c>
      <c r="B837">
        <f t="shared" si="139"/>
        <v>-2</v>
      </c>
      <c r="C837">
        <f t="shared" si="135"/>
        <v>1</v>
      </c>
      <c r="D837">
        <f t="shared" si="136"/>
        <v>115</v>
      </c>
      <c r="F837">
        <f t="shared" si="137"/>
        <v>835</v>
      </c>
      <c r="H837">
        <f t="shared" si="140"/>
        <v>1</v>
      </c>
      <c r="J837">
        <v>-115</v>
      </c>
      <c r="K837">
        <f t="shared" si="131"/>
        <v>2</v>
      </c>
      <c r="L837">
        <f t="shared" si="132"/>
        <v>-1</v>
      </c>
      <c r="M837">
        <f t="shared" si="133"/>
        <v>115</v>
      </c>
      <c r="O837">
        <f t="shared" si="138"/>
        <v>-835</v>
      </c>
      <c r="Q837">
        <f t="shared" si="134"/>
        <v>-1</v>
      </c>
    </row>
    <row r="838" spans="1:17" x14ac:dyDescent="0.25">
      <c r="A838">
        <v>116</v>
      </c>
      <c r="B838">
        <f t="shared" si="139"/>
        <v>-2</v>
      </c>
      <c r="C838">
        <f t="shared" si="135"/>
        <v>1</v>
      </c>
      <c r="D838">
        <f t="shared" si="136"/>
        <v>116</v>
      </c>
      <c r="F838">
        <f t="shared" si="137"/>
        <v>836</v>
      </c>
      <c r="H838">
        <f t="shared" si="140"/>
        <v>1</v>
      </c>
      <c r="J838">
        <v>-116</v>
      </c>
      <c r="K838">
        <f t="shared" si="131"/>
        <v>2</v>
      </c>
      <c r="L838">
        <f t="shared" si="132"/>
        <v>-1</v>
      </c>
      <c r="M838">
        <f t="shared" si="133"/>
        <v>116</v>
      </c>
      <c r="O838">
        <f t="shared" si="138"/>
        <v>-836</v>
      </c>
      <c r="Q838">
        <f t="shared" si="134"/>
        <v>-1</v>
      </c>
    </row>
    <row r="839" spans="1:17" x14ac:dyDescent="0.25">
      <c r="A839">
        <v>117</v>
      </c>
      <c r="B839">
        <f t="shared" si="139"/>
        <v>-2</v>
      </c>
      <c r="C839">
        <f t="shared" si="135"/>
        <v>1</v>
      </c>
      <c r="D839">
        <f t="shared" si="136"/>
        <v>117</v>
      </c>
      <c r="F839">
        <f t="shared" si="137"/>
        <v>837</v>
      </c>
      <c r="H839">
        <f t="shared" si="140"/>
        <v>1</v>
      </c>
      <c r="J839">
        <v>-117</v>
      </c>
      <c r="K839">
        <f t="shared" si="131"/>
        <v>2</v>
      </c>
      <c r="L839">
        <f t="shared" si="132"/>
        <v>-1</v>
      </c>
      <c r="M839">
        <f t="shared" si="133"/>
        <v>117</v>
      </c>
      <c r="O839">
        <f t="shared" si="138"/>
        <v>-837</v>
      </c>
      <c r="Q839">
        <f t="shared" si="134"/>
        <v>-1</v>
      </c>
    </row>
    <row r="840" spans="1:17" x14ac:dyDescent="0.25">
      <c r="A840">
        <v>118</v>
      </c>
      <c r="B840">
        <f t="shared" si="139"/>
        <v>-2</v>
      </c>
      <c r="C840">
        <f t="shared" si="135"/>
        <v>1</v>
      </c>
      <c r="D840">
        <f t="shared" si="136"/>
        <v>118</v>
      </c>
      <c r="F840">
        <f t="shared" si="137"/>
        <v>838</v>
      </c>
      <c r="H840">
        <f t="shared" si="140"/>
        <v>1</v>
      </c>
      <c r="J840">
        <v>-118</v>
      </c>
      <c r="K840">
        <f t="shared" si="131"/>
        <v>2</v>
      </c>
      <c r="L840">
        <f t="shared" si="132"/>
        <v>-1</v>
      </c>
      <c r="M840">
        <f t="shared" si="133"/>
        <v>118</v>
      </c>
      <c r="O840">
        <f t="shared" si="138"/>
        <v>-838</v>
      </c>
      <c r="Q840">
        <f t="shared" si="134"/>
        <v>-1</v>
      </c>
    </row>
    <row r="841" spans="1:17" x14ac:dyDescent="0.25">
      <c r="A841">
        <v>119</v>
      </c>
      <c r="B841">
        <f t="shared" si="139"/>
        <v>-2</v>
      </c>
      <c r="C841">
        <f t="shared" si="135"/>
        <v>1</v>
      </c>
      <c r="D841">
        <f t="shared" si="136"/>
        <v>119</v>
      </c>
      <c r="F841">
        <f t="shared" si="137"/>
        <v>839</v>
      </c>
      <c r="H841">
        <f t="shared" si="140"/>
        <v>1</v>
      </c>
      <c r="J841">
        <v>-119</v>
      </c>
      <c r="K841">
        <f t="shared" si="131"/>
        <v>2</v>
      </c>
      <c r="L841">
        <f t="shared" si="132"/>
        <v>-1</v>
      </c>
      <c r="M841">
        <f t="shared" si="133"/>
        <v>119</v>
      </c>
      <c r="O841">
        <f t="shared" si="138"/>
        <v>-839</v>
      </c>
      <c r="Q841">
        <f t="shared" si="134"/>
        <v>-1</v>
      </c>
    </row>
    <row r="842" spans="1:17" x14ac:dyDescent="0.25">
      <c r="A842">
        <v>120</v>
      </c>
      <c r="B842">
        <f t="shared" si="139"/>
        <v>-2</v>
      </c>
      <c r="C842">
        <f t="shared" si="135"/>
        <v>1</v>
      </c>
      <c r="D842">
        <f t="shared" si="136"/>
        <v>120</v>
      </c>
      <c r="F842">
        <f t="shared" si="137"/>
        <v>840</v>
      </c>
      <c r="H842">
        <f t="shared" si="140"/>
        <v>1</v>
      </c>
      <c r="J842">
        <v>-120</v>
      </c>
      <c r="K842">
        <f t="shared" si="131"/>
        <v>2</v>
      </c>
      <c r="L842">
        <f t="shared" si="132"/>
        <v>-1</v>
      </c>
      <c r="M842">
        <f t="shared" si="133"/>
        <v>120</v>
      </c>
      <c r="O842">
        <f t="shared" si="138"/>
        <v>-840</v>
      </c>
      <c r="Q842">
        <f t="shared" si="134"/>
        <v>-1</v>
      </c>
    </row>
    <row r="843" spans="1:17" x14ac:dyDescent="0.25">
      <c r="A843">
        <v>121</v>
      </c>
      <c r="B843">
        <f t="shared" si="139"/>
        <v>-2</v>
      </c>
      <c r="C843">
        <f t="shared" si="135"/>
        <v>1</v>
      </c>
      <c r="D843">
        <f t="shared" si="136"/>
        <v>121</v>
      </c>
      <c r="F843">
        <f t="shared" si="137"/>
        <v>841</v>
      </c>
      <c r="H843">
        <f t="shared" si="140"/>
        <v>1</v>
      </c>
      <c r="J843">
        <v>-121</v>
      </c>
      <c r="K843">
        <f t="shared" si="131"/>
        <v>2</v>
      </c>
      <c r="L843">
        <f t="shared" si="132"/>
        <v>-1</v>
      </c>
      <c r="M843">
        <f t="shared" si="133"/>
        <v>121</v>
      </c>
      <c r="O843">
        <f t="shared" si="138"/>
        <v>-841</v>
      </c>
      <c r="Q843">
        <f t="shared" si="134"/>
        <v>-1</v>
      </c>
    </row>
    <row r="844" spans="1:17" x14ac:dyDescent="0.25">
      <c r="A844">
        <v>122</v>
      </c>
      <c r="B844">
        <f t="shared" si="139"/>
        <v>-2</v>
      </c>
      <c r="C844">
        <f t="shared" si="135"/>
        <v>1</v>
      </c>
      <c r="D844">
        <f t="shared" si="136"/>
        <v>122</v>
      </c>
      <c r="F844">
        <f t="shared" si="137"/>
        <v>842</v>
      </c>
      <c r="H844">
        <f t="shared" si="140"/>
        <v>1</v>
      </c>
      <c r="J844">
        <v>-122</v>
      </c>
      <c r="K844">
        <f t="shared" si="131"/>
        <v>2</v>
      </c>
      <c r="L844">
        <f t="shared" si="132"/>
        <v>-1</v>
      </c>
      <c r="M844">
        <f t="shared" si="133"/>
        <v>122</v>
      </c>
      <c r="O844">
        <f t="shared" si="138"/>
        <v>-842</v>
      </c>
      <c r="Q844">
        <f t="shared" si="134"/>
        <v>-1</v>
      </c>
    </row>
    <row r="845" spans="1:17" x14ac:dyDescent="0.25">
      <c r="A845">
        <v>123</v>
      </c>
      <c r="B845">
        <f t="shared" si="139"/>
        <v>-2</v>
      </c>
      <c r="C845">
        <f t="shared" si="135"/>
        <v>1</v>
      </c>
      <c r="D845">
        <f t="shared" si="136"/>
        <v>123</v>
      </c>
      <c r="F845">
        <f t="shared" si="137"/>
        <v>843</v>
      </c>
      <c r="H845">
        <f t="shared" si="140"/>
        <v>1</v>
      </c>
      <c r="J845">
        <v>-123</v>
      </c>
      <c r="K845">
        <f t="shared" si="131"/>
        <v>2</v>
      </c>
      <c r="L845">
        <f t="shared" si="132"/>
        <v>-1</v>
      </c>
      <c r="M845">
        <f t="shared" si="133"/>
        <v>123</v>
      </c>
      <c r="O845">
        <f t="shared" si="138"/>
        <v>-843</v>
      </c>
      <c r="Q845">
        <f t="shared" si="134"/>
        <v>-1</v>
      </c>
    </row>
    <row r="846" spans="1:17" x14ac:dyDescent="0.25">
      <c r="A846">
        <v>124</v>
      </c>
      <c r="B846">
        <f t="shared" si="139"/>
        <v>-2</v>
      </c>
      <c r="C846">
        <f t="shared" si="135"/>
        <v>1</v>
      </c>
      <c r="D846">
        <f t="shared" si="136"/>
        <v>124</v>
      </c>
      <c r="F846">
        <f t="shared" si="137"/>
        <v>844</v>
      </c>
      <c r="H846">
        <f t="shared" si="140"/>
        <v>1</v>
      </c>
      <c r="J846">
        <v>-124</v>
      </c>
      <c r="K846">
        <f t="shared" si="131"/>
        <v>2</v>
      </c>
      <c r="L846">
        <f t="shared" si="132"/>
        <v>-1</v>
      </c>
      <c r="M846">
        <f t="shared" si="133"/>
        <v>124</v>
      </c>
      <c r="O846">
        <f t="shared" si="138"/>
        <v>-844</v>
      </c>
      <c r="Q846">
        <f t="shared" si="134"/>
        <v>-1</v>
      </c>
    </row>
    <row r="847" spans="1:17" x14ac:dyDescent="0.25">
      <c r="A847">
        <v>125</v>
      </c>
      <c r="B847">
        <f t="shared" si="139"/>
        <v>-2</v>
      </c>
      <c r="C847">
        <f t="shared" si="135"/>
        <v>1</v>
      </c>
      <c r="D847">
        <f t="shared" si="136"/>
        <v>125</v>
      </c>
      <c r="F847">
        <f t="shared" si="137"/>
        <v>845</v>
      </c>
      <c r="H847">
        <f t="shared" si="140"/>
        <v>1</v>
      </c>
      <c r="J847">
        <v>-125</v>
      </c>
      <c r="K847">
        <f t="shared" si="131"/>
        <v>2</v>
      </c>
      <c r="L847">
        <f t="shared" si="132"/>
        <v>-1</v>
      </c>
      <c r="M847">
        <f t="shared" si="133"/>
        <v>125</v>
      </c>
      <c r="O847">
        <f t="shared" si="138"/>
        <v>-845</v>
      </c>
      <c r="Q847">
        <f t="shared" si="134"/>
        <v>-1</v>
      </c>
    </row>
    <row r="848" spans="1:17" x14ac:dyDescent="0.25">
      <c r="A848">
        <v>126</v>
      </c>
      <c r="B848">
        <f t="shared" si="139"/>
        <v>-2</v>
      </c>
      <c r="C848">
        <f t="shared" si="135"/>
        <v>1</v>
      </c>
      <c r="D848">
        <f t="shared" si="136"/>
        <v>126</v>
      </c>
      <c r="F848">
        <f t="shared" si="137"/>
        <v>846</v>
      </c>
      <c r="H848">
        <f t="shared" si="140"/>
        <v>1</v>
      </c>
      <c r="J848">
        <v>-126</v>
      </c>
      <c r="K848">
        <f t="shared" si="131"/>
        <v>2</v>
      </c>
      <c r="L848">
        <f t="shared" si="132"/>
        <v>-1</v>
      </c>
      <c r="M848">
        <f t="shared" si="133"/>
        <v>126</v>
      </c>
      <c r="O848">
        <f t="shared" si="138"/>
        <v>-846</v>
      </c>
      <c r="Q848">
        <f t="shared" si="134"/>
        <v>-1</v>
      </c>
    </row>
    <row r="849" spans="1:17" x14ac:dyDescent="0.25">
      <c r="A849">
        <v>127</v>
      </c>
      <c r="B849">
        <f t="shared" si="139"/>
        <v>-2</v>
      </c>
      <c r="C849">
        <f t="shared" si="135"/>
        <v>1</v>
      </c>
      <c r="D849">
        <f t="shared" si="136"/>
        <v>127</v>
      </c>
      <c r="F849">
        <f t="shared" si="137"/>
        <v>847</v>
      </c>
      <c r="H849">
        <f t="shared" si="140"/>
        <v>1</v>
      </c>
      <c r="J849">
        <v>-127</v>
      </c>
      <c r="K849">
        <f t="shared" si="131"/>
        <v>2</v>
      </c>
      <c r="L849">
        <f t="shared" si="132"/>
        <v>-1</v>
      </c>
      <c r="M849">
        <f t="shared" si="133"/>
        <v>127</v>
      </c>
      <c r="O849">
        <f t="shared" si="138"/>
        <v>-847</v>
      </c>
      <c r="Q849">
        <f t="shared" si="134"/>
        <v>-1</v>
      </c>
    </row>
    <row r="850" spans="1:17" x14ac:dyDescent="0.25">
      <c r="A850">
        <v>128</v>
      </c>
      <c r="B850">
        <f t="shared" si="139"/>
        <v>-2</v>
      </c>
      <c r="C850">
        <f t="shared" si="135"/>
        <v>1</v>
      </c>
      <c r="D850">
        <f t="shared" si="136"/>
        <v>128</v>
      </c>
      <c r="F850">
        <f t="shared" si="137"/>
        <v>848</v>
      </c>
      <c r="H850">
        <f t="shared" si="140"/>
        <v>1</v>
      </c>
      <c r="J850">
        <v>-128</v>
      </c>
      <c r="K850">
        <f t="shared" si="131"/>
        <v>2</v>
      </c>
      <c r="L850">
        <f t="shared" si="132"/>
        <v>-1</v>
      </c>
      <c r="M850">
        <f t="shared" si="133"/>
        <v>128</v>
      </c>
      <c r="O850">
        <f t="shared" si="138"/>
        <v>-848</v>
      </c>
      <c r="Q850">
        <f t="shared" si="134"/>
        <v>-1</v>
      </c>
    </row>
    <row r="851" spans="1:17" x14ac:dyDescent="0.25">
      <c r="A851">
        <v>129</v>
      </c>
      <c r="B851">
        <f t="shared" si="139"/>
        <v>-2</v>
      </c>
      <c r="C851">
        <f t="shared" si="135"/>
        <v>1</v>
      </c>
      <c r="D851">
        <f t="shared" si="136"/>
        <v>129</v>
      </c>
      <c r="F851">
        <f t="shared" si="137"/>
        <v>849</v>
      </c>
      <c r="H851">
        <f t="shared" si="140"/>
        <v>1</v>
      </c>
      <c r="J851">
        <v>-129</v>
      </c>
      <c r="K851">
        <f t="shared" si="131"/>
        <v>2</v>
      </c>
      <c r="L851">
        <f t="shared" si="132"/>
        <v>-1</v>
      </c>
      <c r="M851">
        <f t="shared" si="133"/>
        <v>129</v>
      </c>
      <c r="O851">
        <f t="shared" si="138"/>
        <v>-849</v>
      </c>
      <c r="Q851">
        <f t="shared" si="134"/>
        <v>-1</v>
      </c>
    </row>
    <row r="852" spans="1:17" x14ac:dyDescent="0.25">
      <c r="A852">
        <v>130</v>
      </c>
      <c r="B852">
        <f t="shared" si="139"/>
        <v>-2</v>
      </c>
      <c r="C852">
        <f t="shared" si="135"/>
        <v>1</v>
      </c>
      <c r="D852">
        <f t="shared" si="136"/>
        <v>130</v>
      </c>
      <c r="F852">
        <f t="shared" si="137"/>
        <v>850</v>
      </c>
      <c r="H852">
        <f t="shared" si="140"/>
        <v>1</v>
      </c>
      <c r="J852">
        <v>-130</v>
      </c>
      <c r="K852">
        <f t="shared" si="131"/>
        <v>2</v>
      </c>
      <c r="L852">
        <f t="shared" si="132"/>
        <v>-1</v>
      </c>
      <c r="M852">
        <f t="shared" si="133"/>
        <v>130</v>
      </c>
      <c r="O852">
        <f t="shared" si="138"/>
        <v>-850</v>
      </c>
      <c r="Q852">
        <f t="shared" si="134"/>
        <v>-1</v>
      </c>
    </row>
    <row r="853" spans="1:17" x14ac:dyDescent="0.25">
      <c r="A853">
        <v>131</v>
      </c>
      <c r="B853">
        <f t="shared" si="139"/>
        <v>-2</v>
      </c>
      <c r="C853">
        <f t="shared" si="135"/>
        <v>1</v>
      </c>
      <c r="D853">
        <f t="shared" si="136"/>
        <v>131</v>
      </c>
      <c r="F853">
        <f t="shared" si="137"/>
        <v>851</v>
      </c>
      <c r="H853">
        <f t="shared" si="140"/>
        <v>1</v>
      </c>
      <c r="J853">
        <v>-131</v>
      </c>
      <c r="K853">
        <f t="shared" si="131"/>
        <v>2</v>
      </c>
      <c r="L853">
        <f t="shared" si="132"/>
        <v>-1</v>
      </c>
      <c r="M853">
        <f t="shared" si="133"/>
        <v>131</v>
      </c>
      <c r="O853">
        <f t="shared" si="138"/>
        <v>-851</v>
      </c>
      <c r="Q853">
        <f t="shared" si="134"/>
        <v>-1</v>
      </c>
    </row>
    <row r="854" spans="1:17" x14ac:dyDescent="0.25">
      <c r="A854">
        <v>132</v>
      </c>
      <c r="B854">
        <f t="shared" si="139"/>
        <v>-2</v>
      </c>
      <c r="C854">
        <f t="shared" si="135"/>
        <v>1</v>
      </c>
      <c r="D854">
        <f t="shared" si="136"/>
        <v>132</v>
      </c>
      <c r="F854">
        <f t="shared" si="137"/>
        <v>852</v>
      </c>
      <c r="H854">
        <f t="shared" si="140"/>
        <v>1</v>
      </c>
      <c r="J854">
        <v>-132</v>
      </c>
      <c r="K854">
        <f t="shared" si="131"/>
        <v>2</v>
      </c>
      <c r="L854">
        <f t="shared" si="132"/>
        <v>-1</v>
      </c>
      <c r="M854">
        <f t="shared" si="133"/>
        <v>132</v>
      </c>
      <c r="O854">
        <f t="shared" si="138"/>
        <v>-852</v>
      </c>
      <c r="Q854">
        <f t="shared" si="134"/>
        <v>-1</v>
      </c>
    </row>
    <row r="855" spans="1:17" x14ac:dyDescent="0.25">
      <c r="A855">
        <v>133</v>
      </c>
      <c r="B855">
        <f t="shared" si="139"/>
        <v>-2</v>
      </c>
      <c r="C855">
        <f t="shared" si="135"/>
        <v>1</v>
      </c>
      <c r="D855">
        <f t="shared" si="136"/>
        <v>133</v>
      </c>
      <c r="F855">
        <f t="shared" si="137"/>
        <v>853</v>
      </c>
      <c r="H855">
        <f t="shared" si="140"/>
        <v>1</v>
      </c>
      <c r="J855">
        <v>-133</v>
      </c>
      <c r="K855">
        <f t="shared" si="131"/>
        <v>2</v>
      </c>
      <c r="L855">
        <f t="shared" si="132"/>
        <v>-1</v>
      </c>
      <c r="M855">
        <f t="shared" si="133"/>
        <v>133</v>
      </c>
      <c r="O855">
        <f t="shared" si="138"/>
        <v>-853</v>
      </c>
      <c r="Q855">
        <f t="shared" si="134"/>
        <v>-1</v>
      </c>
    </row>
    <row r="856" spans="1:17" x14ac:dyDescent="0.25">
      <c r="A856">
        <v>134</v>
      </c>
      <c r="B856">
        <f t="shared" si="139"/>
        <v>-2</v>
      </c>
      <c r="C856">
        <f t="shared" si="135"/>
        <v>1</v>
      </c>
      <c r="D856">
        <f t="shared" si="136"/>
        <v>134</v>
      </c>
      <c r="F856">
        <f t="shared" si="137"/>
        <v>854</v>
      </c>
      <c r="H856">
        <f t="shared" si="140"/>
        <v>1</v>
      </c>
      <c r="J856">
        <v>-134</v>
      </c>
      <c r="K856">
        <f t="shared" si="131"/>
        <v>2</v>
      </c>
      <c r="L856">
        <f t="shared" si="132"/>
        <v>-1</v>
      </c>
      <c r="M856">
        <f t="shared" si="133"/>
        <v>134</v>
      </c>
      <c r="O856">
        <f t="shared" si="138"/>
        <v>-854</v>
      </c>
      <c r="Q856">
        <f t="shared" si="134"/>
        <v>-1</v>
      </c>
    </row>
    <row r="857" spans="1:17" x14ac:dyDescent="0.25">
      <c r="A857">
        <v>135</v>
      </c>
      <c r="B857">
        <f t="shared" si="139"/>
        <v>-2</v>
      </c>
      <c r="C857">
        <f t="shared" si="135"/>
        <v>1</v>
      </c>
      <c r="D857">
        <f t="shared" si="136"/>
        <v>135</v>
      </c>
      <c r="F857">
        <f t="shared" si="137"/>
        <v>855</v>
      </c>
      <c r="H857">
        <f t="shared" si="140"/>
        <v>1</v>
      </c>
      <c r="J857">
        <v>-135</v>
      </c>
      <c r="K857">
        <f t="shared" si="131"/>
        <v>2</v>
      </c>
      <c r="L857">
        <f t="shared" si="132"/>
        <v>-1</v>
      </c>
      <c r="M857">
        <f t="shared" si="133"/>
        <v>135</v>
      </c>
      <c r="O857">
        <f t="shared" si="138"/>
        <v>-855</v>
      </c>
      <c r="Q857">
        <f t="shared" si="134"/>
        <v>-1</v>
      </c>
    </row>
    <row r="858" spans="1:17" x14ac:dyDescent="0.25">
      <c r="A858">
        <v>136</v>
      </c>
      <c r="B858">
        <f t="shared" si="139"/>
        <v>-2</v>
      </c>
      <c r="C858">
        <f t="shared" si="135"/>
        <v>1</v>
      </c>
      <c r="D858">
        <f t="shared" si="136"/>
        <v>136</v>
      </c>
      <c r="F858">
        <f t="shared" si="137"/>
        <v>856</v>
      </c>
      <c r="H858">
        <f t="shared" si="140"/>
        <v>1</v>
      </c>
      <c r="J858">
        <v>-136</v>
      </c>
      <c r="K858">
        <f t="shared" si="131"/>
        <v>2</v>
      </c>
      <c r="L858">
        <f t="shared" si="132"/>
        <v>-1</v>
      </c>
      <c r="M858">
        <f t="shared" si="133"/>
        <v>136</v>
      </c>
      <c r="O858">
        <f t="shared" si="138"/>
        <v>-856</v>
      </c>
      <c r="Q858">
        <f t="shared" si="134"/>
        <v>-1</v>
      </c>
    </row>
    <row r="859" spans="1:17" x14ac:dyDescent="0.25">
      <c r="A859">
        <v>137</v>
      </c>
      <c r="B859">
        <f t="shared" si="139"/>
        <v>-2</v>
      </c>
      <c r="C859">
        <f t="shared" si="135"/>
        <v>1</v>
      </c>
      <c r="D859">
        <f t="shared" si="136"/>
        <v>137</v>
      </c>
      <c r="F859">
        <f t="shared" si="137"/>
        <v>857</v>
      </c>
      <c r="H859">
        <f t="shared" si="140"/>
        <v>1</v>
      </c>
      <c r="J859">
        <v>-137</v>
      </c>
      <c r="K859">
        <f t="shared" si="131"/>
        <v>2</v>
      </c>
      <c r="L859">
        <f t="shared" si="132"/>
        <v>-1</v>
      </c>
      <c r="M859">
        <f t="shared" si="133"/>
        <v>137</v>
      </c>
      <c r="O859">
        <f t="shared" si="138"/>
        <v>-857</v>
      </c>
      <c r="Q859">
        <f t="shared" si="134"/>
        <v>-1</v>
      </c>
    </row>
    <row r="860" spans="1:17" x14ac:dyDescent="0.25">
      <c r="A860">
        <v>138</v>
      </c>
      <c r="B860">
        <f t="shared" si="139"/>
        <v>-2</v>
      </c>
      <c r="C860">
        <f t="shared" si="135"/>
        <v>1</v>
      </c>
      <c r="D860">
        <f t="shared" si="136"/>
        <v>138</v>
      </c>
      <c r="F860">
        <f t="shared" si="137"/>
        <v>858</v>
      </c>
      <c r="H860">
        <f t="shared" si="140"/>
        <v>1</v>
      </c>
      <c r="J860">
        <v>-138</v>
      </c>
      <c r="K860">
        <f t="shared" si="131"/>
        <v>2</v>
      </c>
      <c r="L860">
        <f t="shared" si="132"/>
        <v>-1</v>
      </c>
      <c r="M860">
        <f t="shared" si="133"/>
        <v>138</v>
      </c>
      <c r="O860">
        <f t="shared" si="138"/>
        <v>-858</v>
      </c>
      <c r="Q860">
        <f t="shared" si="134"/>
        <v>-1</v>
      </c>
    </row>
    <row r="861" spans="1:17" x14ac:dyDescent="0.25">
      <c r="A861">
        <v>139</v>
      </c>
      <c r="B861">
        <f t="shared" si="139"/>
        <v>-2</v>
      </c>
      <c r="C861">
        <f t="shared" si="135"/>
        <v>1</v>
      </c>
      <c r="D861">
        <f t="shared" si="136"/>
        <v>139</v>
      </c>
      <c r="F861">
        <f t="shared" si="137"/>
        <v>859</v>
      </c>
      <c r="H861">
        <f t="shared" si="140"/>
        <v>1</v>
      </c>
      <c r="J861">
        <v>-139</v>
      </c>
      <c r="K861">
        <f t="shared" si="131"/>
        <v>2</v>
      </c>
      <c r="L861">
        <f t="shared" si="132"/>
        <v>-1</v>
      </c>
      <c r="M861">
        <f t="shared" si="133"/>
        <v>139</v>
      </c>
      <c r="O861">
        <f t="shared" si="138"/>
        <v>-859</v>
      </c>
      <c r="Q861">
        <f t="shared" si="134"/>
        <v>-1</v>
      </c>
    </row>
    <row r="862" spans="1:17" x14ac:dyDescent="0.25">
      <c r="A862">
        <v>140</v>
      </c>
      <c r="B862">
        <f t="shared" si="139"/>
        <v>-2</v>
      </c>
      <c r="C862">
        <f t="shared" si="135"/>
        <v>1</v>
      </c>
      <c r="D862">
        <f t="shared" si="136"/>
        <v>140</v>
      </c>
      <c r="F862">
        <f t="shared" si="137"/>
        <v>860</v>
      </c>
      <c r="H862">
        <f t="shared" si="140"/>
        <v>1</v>
      </c>
      <c r="J862">
        <v>-140</v>
      </c>
      <c r="K862">
        <f t="shared" si="131"/>
        <v>2</v>
      </c>
      <c r="L862">
        <f t="shared" si="132"/>
        <v>-1</v>
      </c>
      <c r="M862">
        <f t="shared" si="133"/>
        <v>140</v>
      </c>
      <c r="O862">
        <f t="shared" si="138"/>
        <v>-860</v>
      </c>
      <c r="Q862">
        <f t="shared" si="134"/>
        <v>-1</v>
      </c>
    </row>
    <row r="863" spans="1:17" x14ac:dyDescent="0.25">
      <c r="A863">
        <v>141</v>
      </c>
      <c r="B863">
        <f t="shared" si="139"/>
        <v>-2</v>
      </c>
      <c r="C863">
        <f t="shared" si="135"/>
        <v>1</v>
      </c>
      <c r="D863">
        <f t="shared" si="136"/>
        <v>141</v>
      </c>
      <c r="F863">
        <f t="shared" si="137"/>
        <v>861</v>
      </c>
      <c r="H863">
        <f t="shared" si="140"/>
        <v>1</v>
      </c>
      <c r="J863">
        <v>-141</v>
      </c>
      <c r="K863">
        <f t="shared" si="131"/>
        <v>2</v>
      </c>
      <c r="L863">
        <f t="shared" si="132"/>
        <v>-1</v>
      </c>
      <c r="M863">
        <f t="shared" si="133"/>
        <v>141</v>
      </c>
      <c r="O863">
        <f t="shared" si="138"/>
        <v>-861</v>
      </c>
      <c r="Q863">
        <f t="shared" si="134"/>
        <v>-1</v>
      </c>
    </row>
    <row r="864" spans="1:17" x14ac:dyDescent="0.25">
      <c r="A864">
        <v>142</v>
      </c>
      <c r="B864">
        <f t="shared" si="139"/>
        <v>-2</v>
      </c>
      <c r="C864">
        <f t="shared" si="135"/>
        <v>1</v>
      </c>
      <c r="D864">
        <f t="shared" si="136"/>
        <v>142</v>
      </c>
      <c r="F864">
        <f t="shared" si="137"/>
        <v>862</v>
      </c>
      <c r="H864">
        <f t="shared" si="140"/>
        <v>1</v>
      </c>
      <c r="J864">
        <v>-142</v>
      </c>
      <c r="K864">
        <f t="shared" si="131"/>
        <v>2</v>
      </c>
      <c r="L864">
        <f t="shared" si="132"/>
        <v>-1</v>
      </c>
      <c r="M864">
        <f t="shared" si="133"/>
        <v>142</v>
      </c>
      <c r="O864">
        <f t="shared" si="138"/>
        <v>-862</v>
      </c>
      <c r="Q864">
        <f t="shared" si="134"/>
        <v>-1</v>
      </c>
    </row>
    <row r="865" spans="1:17" x14ac:dyDescent="0.25">
      <c r="A865">
        <v>143</v>
      </c>
      <c r="B865">
        <f t="shared" si="139"/>
        <v>-2</v>
      </c>
      <c r="C865">
        <f t="shared" si="135"/>
        <v>1</v>
      </c>
      <c r="D865">
        <f t="shared" si="136"/>
        <v>143</v>
      </c>
      <c r="F865">
        <f t="shared" si="137"/>
        <v>863</v>
      </c>
      <c r="H865">
        <f t="shared" si="140"/>
        <v>1</v>
      </c>
      <c r="J865">
        <v>-143</v>
      </c>
      <c r="K865">
        <f t="shared" si="131"/>
        <v>2</v>
      </c>
      <c r="L865">
        <f t="shared" si="132"/>
        <v>-1</v>
      </c>
      <c r="M865">
        <f t="shared" si="133"/>
        <v>143</v>
      </c>
      <c r="O865">
        <f t="shared" si="138"/>
        <v>-863</v>
      </c>
      <c r="Q865">
        <f t="shared" si="134"/>
        <v>-1</v>
      </c>
    </row>
    <row r="866" spans="1:17" x14ac:dyDescent="0.25">
      <c r="A866">
        <v>144</v>
      </c>
      <c r="B866">
        <f t="shared" si="139"/>
        <v>-2</v>
      </c>
      <c r="C866">
        <f t="shared" si="135"/>
        <v>1</v>
      </c>
      <c r="D866">
        <f t="shared" si="136"/>
        <v>144</v>
      </c>
      <c r="F866">
        <f t="shared" si="137"/>
        <v>864</v>
      </c>
      <c r="H866">
        <f t="shared" si="140"/>
        <v>1</v>
      </c>
      <c r="J866">
        <v>-144</v>
      </c>
      <c r="K866">
        <f t="shared" si="131"/>
        <v>2</v>
      </c>
      <c r="L866">
        <f t="shared" si="132"/>
        <v>-1</v>
      </c>
      <c r="M866">
        <f t="shared" si="133"/>
        <v>144</v>
      </c>
      <c r="O866">
        <f t="shared" si="138"/>
        <v>-864</v>
      </c>
      <c r="Q866">
        <f t="shared" si="134"/>
        <v>-1</v>
      </c>
    </row>
    <row r="867" spans="1:17" x14ac:dyDescent="0.25">
      <c r="A867">
        <v>145</v>
      </c>
      <c r="B867">
        <f t="shared" si="139"/>
        <v>-2</v>
      </c>
      <c r="C867">
        <f t="shared" si="135"/>
        <v>1</v>
      </c>
      <c r="D867">
        <f t="shared" si="136"/>
        <v>145</v>
      </c>
      <c r="F867">
        <f t="shared" si="137"/>
        <v>865</v>
      </c>
      <c r="H867">
        <f t="shared" si="140"/>
        <v>1</v>
      </c>
      <c r="J867">
        <v>-145</v>
      </c>
      <c r="K867">
        <f t="shared" si="131"/>
        <v>2</v>
      </c>
      <c r="L867">
        <f t="shared" si="132"/>
        <v>-1</v>
      </c>
      <c r="M867">
        <f t="shared" si="133"/>
        <v>145</v>
      </c>
      <c r="O867">
        <f t="shared" si="138"/>
        <v>-865</v>
      </c>
      <c r="Q867">
        <f t="shared" si="134"/>
        <v>-1</v>
      </c>
    </row>
    <row r="868" spans="1:17" x14ac:dyDescent="0.25">
      <c r="A868">
        <v>146</v>
      </c>
      <c r="B868">
        <f t="shared" si="139"/>
        <v>-2</v>
      </c>
      <c r="C868">
        <f t="shared" si="135"/>
        <v>1</v>
      </c>
      <c r="D868">
        <f t="shared" si="136"/>
        <v>146</v>
      </c>
      <c r="F868">
        <f t="shared" si="137"/>
        <v>866</v>
      </c>
      <c r="H868">
        <f t="shared" si="140"/>
        <v>1</v>
      </c>
      <c r="J868">
        <v>-146</v>
      </c>
      <c r="K868">
        <f t="shared" si="131"/>
        <v>2</v>
      </c>
      <c r="L868">
        <f t="shared" si="132"/>
        <v>-1</v>
      </c>
      <c r="M868">
        <f t="shared" si="133"/>
        <v>146</v>
      </c>
      <c r="O868">
        <f t="shared" si="138"/>
        <v>-866</v>
      </c>
      <c r="Q868">
        <f t="shared" si="134"/>
        <v>-1</v>
      </c>
    </row>
    <row r="869" spans="1:17" x14ac:dyDescent="0.25">
      <c r="A869">
        <v>147</v>
      </c>
      <c r="B869">
        <f t="shared" si="139"/>
        <v>-2</v>
      </c>
      <c r="C869">
        <f t="shared" si="135"/>
        <v>1</v>
      </c>
      <c r="D869">
        <f t="shared" si="136"/>
        <v>147</v>
      </c>
      <c r="F869">
        <f t="shared" si="137"/>
        <v>867</v>
      </c>
      <c r="H869">
        <f t="shared" si="140"/>
        <v>1</v>
      </c>
      <c r="J869">
        <v>-147</v>
      </c>
      <c r="K869">
        <f t="shared" si="131"/>
        <v>2</v>
      </c>
      <c r="L869">
        <f t="shared" si="132"/>
        <v>-1</v>
      </c>
      <c r="M869">
        <f t="shared" si="133"/>
        <v>147</v>
      </c>
      <c r="O869">
        <f t="shared" si="138"/>
        <v>-867</v>
      </c>
      <c r="Q869">
        <f t="shared" si="134"/>
        <v>-1</v>
      </c>
    </row>
    <row r="870" spans="1:17" x14ac:dyDescent="0.25">
      <c r="A870">
        <v>148</v>
      </c>
      <c r="B870">
        <f t="shared" si="139"/>
        <v>-2</v>
      </c>
      <c r="C870">
        <f t="shared" si="135"/>
        <v>1</v>
      </c>
      <c r="D870">
        <f t="shared" si="136"/>
        <v>148</v>
      </c>
      <c r="F870">
        <f t="shared" si="137"/>
        <v>868</v>
      </c>
      <c r="H870">
        <f t="shared" si="140"/>
        <v>1</v>
      </c>
      <c r="J870">
        <v>-148</v>
      </c>
      <c r="K870">
        <f t="shared" si="131"/>
        <v>2</v>
      </c>
      <c r="L870">
        <f t="shared" si="132"/>
        <v>-1</v>
      </c>
      <c r="M870">
        <f t="shared" si="133"/>
        <v>148</v>
      </c>
      <c r="O870">
        <f t="shared" si="138"/>
        <v>-868</v>
      </c>
      <c r="Q870">
        <f t="shared" si="134"/>
        <v>-1</v>
      </c>
    </row>
    <row r="871" spans="1:17" x14ac:dyDescent="0.25">
      <c r="A871">
        <v>149</v>
      </c>
      <c r="B871">
        <f t="shared" si="139"/>
        <v>-2</v>
      </c>
      <c r="C871">
        <f t="shared" si="135"/>
        <v>1</v>
      </c>
      <c r="D871">
        <f t="shared" si="136"/>
        <v>149</v>
      </c>
      <c r="F871">
        <f t="shared" si="137"/>
        <v>869</v>
      </c>
      <c r="H871">
        <f t="shared" si="140"/>
        <v>1</v>
      </c>
      <c r="J871">
        <v>-149</v>
      </c>
      <c r="K871">
        <f t="shared" si="131"/>
        <v>2</v>
      </c>
      <c r="L871">
        <f t="shared" si="132"/>
        <v>-1</v>
      </c>
      <c r="M871">
        <f t="shared" si="133"/>
        <v>149</v>
      </c>
      <c r="O871">
        <f t="shared" si="138"/>
        <v>-869</v>
      </c>
      <c r="Q871">
        <f t="shared" si="134"/>
        <v>-1</v>
      </c>
    </row>
    <row r="872" spans="1:17" x14ac:dyDescent="0.25">
      <c r="A872">
        <v>150</v>
      </c>
      <c r="B872">
        <f t="shared" si="139"/>
        <v>-2</v>
      </c>
      <c r="C872">
        <f t="shared" si="135"/>
        <v>1</v>
      </c>
      <c r="D872">
        <f t="shared" si="136"/>
        <v>150</v>
      </c>
      <c r="F872">
        <f t="shared" si="137"/>
        <v>870</v>
      </c>
      <c r="H872">
        <f t="shared" si="140"/>
        <v>1</v>
      </c>
      <c r="J872">
        <v>-150</v>
      </c>
      <c r="K872">
        <f t="shared" si="131"/>
        <v>2</v>
      </c>
      <c r="L872">
        <f t="shared" si="132"/>
        <v>-1</v>
      </c>
      <c r="M872">
        <f t="shared" si="133"/>
        <v>150</v>
      </c>
      <c r="O872">
        <f t="shared" si="138"/>
        <v>-870</v>
      </c>
      <c r="Q872">
        <f t="shared" si="134"/>
        <v>-1</v>
      </c>
    </row>
    <row r="873" spans="1:17" x14ac:dyDescent="0.25">
      <c r="A873">
        <v>151</v>
      </c>
      <c r="B873">
        <f t="shared" si="139"/>
        <v>-2</v>
      </c>
      <c r="C873">
        <f t="shared" si="135"/>
        <v>1</v>
      </c>
      <c r="D873">
        <f t="shared" si="136"/>
        <v>151</v>
      </c>
      <c r="F873">
        <f t="shared" si="137"/>
        <v>871</v>
      </c>
      <c r="H873">
        <f t="shared" si="140"/>
        <v>1</v>
      </c>
      <c r="J873">
        <v>-151</v>
      </c>
      <c r="K873">
        <f t="shared" si="131"/>
        <v>2</v>
      </c>
      <c r="L873">
        <f t="shared" si="132"/>
        <v>-1</v>
      </c>
      <c r="M873">
        <f t="shared" si="133"/>
        <v>151</v>
      </c>
      <c r="O873">
        <f t="shared" si="138"/>
        <v>-871</v>
      </c>
      <c r="Q873">
        <f t="shared" si="134"/>
        <v>-1</v>
      </c>
    </row>
    <row r="874" spans="1:17" x14ac:dyDescent="0.25">
      <c r="A874">
        <v>152</v>
      </c>
      <c r="B874">
        <f t="shared" si="139"/>
        <v>-2</v>
      </c>
      <c r="C874">
        <f t="shared" si="135"/>
        <v>1</v>
      </c>
      <c r="D874">
        <f t="shared" si="136"/>
        <v>152</v>
      </c>
      <c r="F874">
        <f t="shared" si="137"/>
        <v>872</v>
      </c>
      <c r="H874">
        <f t="shared" si="140"/>
        <v>1</v>
      </c>
      <c r="J874">
        <v>-152</v>
      </c>
      <c r="K874">
        <f t="shared" si="131"/>
        <v>2</v>
      </c>
      <c r="L874">
        <f t="shared" si="132"/>
        <v>-1</v>
      </c>
      <c r="M874">
        <f t="shared" si="133"/>
        <v>152</v>
      </c>
      <c r="O874">
        <f t="shared" si="138"/>
        <v>-872</v>
      </c>
      <c r="Q874">
        <f t="shared" si="134"/>
        <v>-1</v>
      </c>
    </row>
    <row r="875" spans="1:17" x14ac:dyDescent="0.25">
      <c r="A875">
        <v>153</v>
      </c>
      <c r="B875">
        <f t="shared" si="139"/>
        <v>-2</v>
      </c>
      <c r="C875">
        <f t="shared" si="135"/>
        <v>1</v>
      </c>
      <c r="D875">
        <f t="shared" si="136"/>
        <v>153</v>
      </c>
      <c r="F875">
        <f t="shared" si="137"/>
        <v>873</v>
      </c>
      <c r="H875">
        <f t="shared" si="140"/>
        <v>1</v>
      </c>
      <c r="J875">
        <v>-153</v>
      </c>
      <c r="K875">
        <f t="shared" ref="K875:K938" si="141">IF(ABS(J875-J874) &gt; 45,K874+1,K874)</f>
        <v>2</v>
      </c>
      <c r="L875">
        <f t="shared" ref="L875:L938" si="142">SIGN(J875)</f>
        <v>-1</v>
      </c>
      <c r="M875">
        <f t="shared" ref="M875:M938" si="143">ABS(J875)</f>
        <v>153</v>
      </c>
      <c r="O875">
        <f t="shared" si="138"/>
        <v>-873</v>
      </c>
      <c r="Q875">
        <f t="shared" ref="Q875:Q938" si="144">O875-O874</f>
        <v>-1</v>
      </c>
    </row>
    <row r="876" spans="1:17" x14ac:dyDescent="0.25">
      <c r="A876">
        <v>154</v>
      </c>
      <c r="B876">
        <f t="shared" si="139"/>
        <v>-2</v>
      </c>
      <c r="C876">
        <f t="shared" si="135"/>
        <v>1</v>
      </c>
      <c r="D876">
        <f t="shared" si="136"/>
        <v>154</v>
      </c>
      <c r="F876">
        <f t="shared" si="137"/>
        <v>874</v>
      </c>
      <c r="H876">
        <f t="shared" si="140"/>
        <v>1</v>
      </c>
      <c r="J876">
        <v>-154</v>
      </c>
      <c r="K876">
        <f t="shared" si="141"/>
        <v>2</v>
      </c>
      <c r="L876">
        <f t="shared" si="142"/>
        <v>-1</v>
      </c>
      <c r="M876">
        <f t="shared" si="143"/>
        <v>154</v>
      </c>
      <c r="O876">
        <f t="shared" si="138"/>
        <v>-874</v>
      </c>
      <c r="Q876">
        <f t="shared" si="144"/>
        <v>-1</v>
      </c>
    </row>
    <row r="877" spans="1:17" x14ac:dyDescent="0.25">
      <c r="A877">
        <v>155</v>
      </c>
      <c r="B877">
        <f t="shared" si="139"/>
        <v>-2</v>
      </c>
      <c r="C877">
        <f t="shared" si="135"/>
        <v>1</v>
      </c>
      <c r="D877">
        <f t="shared" si="136"/>
        <v>155</v>
      </c>
      <c r="F877">
        <f t="shared" si="137"/>
        <v>875</v>
      </c>
      <c r="H877">
        <f t="shared" si="140"/>
        <v>1</v>
      </c>
      <c r="J877">
        <v>-155</v>
      </c>
      <c r="K877">
        <f t="shared" si="141"/>
        <v>2</v>
      </c>
      <c r="L877">
        <f t="shared" si="142"/>
        <v>-1</v>
      </c>
      <c r="M877">
        <f t="shared" si="143"/>
        <v>155</v>
      </c>
      <c r="O877">
        <f t="shared" si="138"/>
        <v>-875</v>
      </c>
      <c r="Q877">
        <f t="shared" si="144"/>
        <v>-1</v>
      </c>
    </row>
    <row r="878" spans="1:17" x14ac:dyDescent="0.25">
      <c r="A878">
        <v>156</v>
      </c>
      <c r="B878">
        <f t="shared" si="139"/>
        <v>-2</v>
      </c>
      <c r="C878">
        <f t="shared" si="135"/>
        <v>1</v>
      </c>
      <c r="D878">
        <f t="shared" si="136"/>
        <v>156</v>
      </c>
      <c r="F878">
        <f t="shared" si="137"/>
        <v>876</v>
      </c>
      <c r="H878">
        <f t="shared" si="140"/>
        <v>1</v>
      </c>
      <c r="J878">
        <v>-156</v>
      </c>
      <c r="K878">
        <f t="shared" si="141"/>
        <v>2</v>
      </c>
      <c r="L878">
        <f t="shared" si="142"/>
        <v>-1</v>
      </c>
      <c r="M878">
        <f t="shared" si="143"/>
        <v>156</v>
      </c>
      <c r="O878">
        <f t="shared" si="138"/>
        <v>-876</v>
      </c>
      <c r="Q878">
        <f t="shared" si="144"/>
        <v>-1</v>
      </c>
    </row>
    <row r="879" spans="1:17" x14ac:dyDescent="0.25">
      <c r="A879">
        <v>157</v>
      </c>
      <c r="B879">
        <f t="shared" si="139"/>
        <v>-2</v>
      </c>
      <c r="C879">
        <f t="shared" si="135"/>
        <v>1</v>
      </c>
      <c r="D879">
        <f t="shared" si="136"/>
        <v>157</v>
      </c>
      <c r="F879">
        <f t="shared" si="137"/>
        <v>877</v>
      </c>
      <c r="H879">
        <f t="shared" si="140"/>
        <v>1</v>
      </c>
      <c r="J879">
        <v>-157</v>
      </c>
      <c r="K879">
        <f t="shared" si="141"/>
        <v>2</v>
      </c>
      <c r="L879">
        <f t="shared" si="142"/>
        <v>-1</v>
      </c>
      <c r="M879">
        <f t="shared" si="143"/>
        <v>157</v>
      </c>
      <c r="O879">
        <f t="shared" si="138"/>
        <v>-877</v>
      </c>
      <c r="Q879">
        <f t="shared" si="144"/>
        <v>-1</v>
      </c>
    </row>
    <row r="880" spans="1:17" x14ac:dyDescent="0.25">
      <c r="A880">
        <v>158</v>
      </c>
      <c r="B880">
        <f t="shared" si="139"/>
        <v>-2</v>
      </c>
      <c r="C880">
        <f t="shared" si="135"/>
        <v>1</v>
      </c>
      <c r="D880">
        <f t="shared" si="136"/>
        <v>158</v>
      </c>
      <c r="F880">
        <f t="shared" si="137"/>
        <v>878</v>
      </c>
      <c r="H880">
        <f t="shared" si="140"/>
        <v>1</v>
      </c>
      <c r="J880">
        <v>-158</v>
      </c>
      <c r="K880">
        <f t="shared" si="141"/>
        <v>2</v>
      </c>
      <c r="L880">
        <f t="shared" si="142"/>
        <v>-1</v>
      </c>
      <c r="M880">
        <f t="shared" si="143"/>
        <v>158</v>
      </c>
      <c r="O880">
        <f t="shared" si="138"/>
        <v>-878</v>
      </c>
      <c r="Q880">
        <f t="shared" si="144"/>
        <v>-1</v>
      </c>
    </row>
    <row r="881" spans="1:17" x14ac:dyDescent="0.25">
      <c r="A881">
        <v>159</v>
      </c>
      <c r="B881">
        <f t="shared" si="139"/>
        <v>-2</v>
      </c>
      <c r="C881">
        <f t="shared" si="135"/>
        <v>1</v>
      </c>
      <c r="D881">
        <f t="shared" si="136"/>
        <v>159</v>
      </c>
      <c r="F881">
        <f t="shared" si="137"/>
        <v>879</v>
      </c>
      <c r="H881">
        <f t="shared" si="140"/>
        <v>1</v>
      </c>
      <c r="J881">
        <v>-159</v>
      </c>
      <c r="K881">
        <f t="shared" si="141"/>
        <v>2</v>
      </c>
      <c r="L881">
        <f t="shared" si="142"/>
        <v>-1</v>
      </c>
      <c r="M881">
        <f t="shared" si="143"/>
        <v>159</v>
      </c>
      <c r="O881">
        <f t="shared" si="138"/>
        <v>-879</v>
      </c>
      <c r="Q881">
        <f t="shared" si="144"/>
        <v>-1</v>
      </c>
    </row>
    <row r="882" spans="1:17" x14ac:dyDescent="0.25">
      <c r="A882">
        <v>160</v>
      </c>
      <c r="B882">
        <f t="shared" si="139"/>
        <v>-2</v>
      </c>
      <c r="C882">
        <f t="shared" si="135"/>
        <v>1</v>
      </c>
      <c r="D882">
        <f t="shared" si="136"/>
        <v>160</v>
      </c>
      <c r="F882">
        <f t="shared" si="137"/>
        <v>880</v>
      </c>
      <c r="H882">
        <f t="shared" si="140"/>
        <v>1</v>
      </c>
      <c r="J882">
        <v>-160</v>
      </c>
      <c r="K882">
        <f t="shared" si="141"/>
        <v>2</v>
      </c>
      <c r="L882">
        <f t="shared" si="142"/>
        <v>-1</v>
      </c>
      <c r="M882">
        <f t="shared" si="143"/>
        <v>160</v>
      </c>
      <c r="O882">
        <f t="shared" si="138"/>
        <v>-880</v>
      </c>
      <c r="Q882">
        <f t="shared" si="144"/>
        <v>-1</v>
      </c>
    </row>
    <row r="883" spans="1:17" x14ac:dyDescent="0.25">
      <c r="A883">
        <v>161</v>
      </c>
      <c r="B883">
        <f t="shared" si="139"/>
        <v>-2</v>
      </c>
      <c r="C883">
        <f t="shared" si="135"/>
        <v>1</v>
      </c>
      <c r="D883">
        <f t="shared" si="136"/>
        <v>161</v>
      </c>
      <c r="F883">
        <f t="shared" si="137"/>
        <v>881</v>
      </c>
      <c r="H883">
        <f t="shared" si="140"/>
        <v>1</v>
      </c>
      <c r="J883">
        <v>-161</v>
      </c>
      <c r="K883">
        <f t="shared" si="141"/>
        <v>2</v>
      </c>
      <c r="L883">
        <f t="shared" si="142"/>
        <v>-1</v>
      </c>
      <c r="M883">
        <f t="shared" si="143"/>
        <v>161</v>
      </c>
      <c r="O883">
        <f t="shared" si="138"/>
        <v>-881</v>
      </c>
      <c r="Q883">
        <f t="shared" si="144"/>
        <v>-1</v>
      </c>
    </row>
    <row r="884" spans="1:17" x14ac:dyDescent="0.25">
      <c r="A884">
        <v>162</v>
      </c>
      <c r="B884">
        <f t="shared" si="139"/>
        <v>-2</v>
      </c>
      <c r="C884">
        <f t="shared" si="135"/>
        <v>1</v>
      </c>
      <c r="D884">
        <f t="shared" si="136"/>
        <v>162</v>
      </c>
      <c r="F884">
        <f t="shared" si="137"/>
        <v>882</v>
      </c>
      <c r="H884">
        <f t="shared" si="140"/>
        <v>1</v>
      </c>
      <c r="J884">
        <v>-162</v>
      </c>
      <c r="K884">
        <f t="shared" si="141"/>
        <v>2</v>
      </c>
      <c r="L884">
        <f t="shared" si="142"/>
        <v>-1</v>
      </c>
      <c r="M884">
        <f t="shared" si="143"/>
        <v>162</v>
      </c>
      <c r="O884">
        <f t="shared" si="138"/>
        <v>-882</v>
      </c>
      <c r="Q884">
        <f t="shared" si="144"/>
        <v>-1</v>
      </c>
    </row>
    <row r="885" spans="1:17" x14ac:dyDescent="0.25">
      <c r="A885">
        <v>163</v>
      </c>
      <c r="B885">
        <f t="shared" si="139"/>
        <v>-2</v>
      </c>
      <c r="C885">
        <f t="shared" si="135"/>
        <v>1</v>
      </c>
      <c r="D885">
        <f t="shared" si="136"/>
        <v>163</v>
      </c>
      <c r="F885">
        <f t="shared" si="137"/>
        <v>883</v>
      </c>
      <c r="H885">
        <f t="shared" si="140"/>
        <v>1</v>
      </c>
      <c r="J885">
        <v>-163</v>
      </c>
      <c r="K885">
        <f t="shared" si="141"/>
        <v>2</v>
      </c>
      <c r="L885">
        <f t="shared" si="142"/>
        <v>-1</v>
      </c>
      <c r="M885">
        <f t="shared" si="143"/>
        <v>163</v>
      </c>
      <c r="O885">
        <f t="shared" si="138"/>
        <v>-883</v>
      </c>
      <c r="Q885">
        <f t="shared" si="144"/>
        <v>-1</v>
      </c>
    </row>
    <row r="886" spans="1:17" x14ac:dyDescent="0.25">
      <c r="A886">
        <v>164</v>
      </c>
      <c r="B886">
        <f t="shared" si="139"/>
        <v>-2</v>
      </c>
      <c r="C886">
        <f t="shared" si="135"/>
        <v>1</v>
      </c>
      <c r="D886">
        <f t="shared" si="136"/>
        <v>164</v>
      </c>
      <c r="F886">
        <f t="shared" si="137"/>
        <v>884</v>
      </c>
      <c r="H886">
        <f t="shared" si="140"/>
        <v>1</v>
      </c>
      <c r="J886">
        <v>-164</v>
      </c>
      <c r="K886">
        <f t="shared" si="141"/>
        <v>2</v>
      </c>
      <c r="L886">
        <f t="shared" si="142"/>
        <v>-1</v>
      </c>
      <c r="M886">
        <f t="shared" si="143"/>
        <v>164</v>
      </c>
      <c r="O886">
        <f t="shared" si="138"/>
        <v>-884</v>
      </c>
      <c r="Q886">
        <f t="shared" si="144"/>
        <v>-1</v>
      </c>
    </row>
    <row r="887" spans="1:17" x14ac:dyDescent="0.25">
      <c r="A887">
        <v>165</v>
      </c>
      <c r="B887">
        <f t="shared" si="139"/>
        <v>-2</v>
      </c>
      <c r="C887">
        <f t="shared" si="135"/>
        <v>1</v>
      </c>
      <c r="D887">
        <f t="shared" si="136"/>
        <v>165</v>
      </c>
      <c r="F887">
        <f t="shared" si="137"/>
        <v>885</v>
      </c>
      <c r="H887">
        <f t="shared" si="140"/>
        <v>1</v>
      </c>
      <c r="J887">
        <v>-165</v>
      </c>
      <c r="K887">
        <f t="shared" si="141"/>
        <v>2</v>
      </c>
      <c r="L887">
        <f t="shared" si="142"/>
        <v>-1</v>
      </c>
      <c r="M887">
        <f t="shared" si="143"/>
        <v>165</v>
      </c>
      <c r="O887">
        <f t="shared" si="138"/>
        <v>-885</v>
      </c>
      <c r="Q887">
        <f t="shared" si="144"/>
        <v>-1</v>
      </c>
    </row>
    <row r="888" spans="1:17" x14ac:dyDescent="0.25">
      <c r="A888">
        <v>166</v>
      </c>
      <c r="B888">
        <f t="shared" si="139"/>
        <v>-2</v>
      </c>
      <c r="C888">
        <f t="shared" si="135"/>
        <v>1</v>
      </c>
      <c r="D888">
        <f t="shared" si="136"/>
        <v>166</v>
      </c>
      <c r="F888">
        <f t="shared" si="137"/>
        <v>886</v>
      </c>
      <c r="H888">
        <f t="shared" si="140"/>
        <v>1</v>
      </c>
      <c r="J888">
        <v>-166</v>
      </c>
      <c r="K888">
        <f t="shared" si="141"/>
        <v>2</v>
      </c>
      <c r="L888">
        <f t="shared" si="142"/>
        <v>-1</v>
      </c>
      <c r="M888">
        <f t="shared" si="143"/>
        <v>166</v>
      </c>
      <c r="O888">
        <f t="shared" si="138"/>
        <v>-886</v>
      </c>
      <c r="Q888">
        <f t="shared" si="144"/>
        <v>-1</v>
      </c>
    </row>
    <row r="889" spans="1:17" x14ac:dyDescent="0.25">
      <c r="A889">
        <v>167</v>
      </c>
      <c r="B889">
        <f t="shared" si="139"/>
        <v>-2</v>
      </c>
      <c r="C889">
        <f t="shared" si="135"/>
        <v>1</v>
      </c>
      <c r="D889">
        <f t="shared" si="136"/>
        <v>167</v>
      </c>
      <c r="F889">
        <f t="shared" si="137"/>
        <v>887</v>
      </c>
      <c r="H889">
        <f t="shared" si="140"/>
        <v>1</v>
      </c>
      <c r="J889">
        <v>-167</v>
      </c>
      <c r="K889">
        <f t="shared" si="141"/>
        <v>2</v>
      </c>
      <c r="L889">
        <f t="shared" si="142"/>
        <v>-1</v>
      </c>
      <c r="M889">
        <f t="shared" si="143"/>
        <v>167</v>
      </c>
      <c r="O889">
        <f t="shared" si="138"/>
        <v>-887</v>
      </c>
      <c r="Q889">
        <f t="shared" si="144"/>
        <v>-1</v>
      </c>
    </row>
    <row r="890" spans="1:17" x14ac:dyDescent="0.25">
      <c r="A890">
        <v>168</v>
      </c>
      <c r="B890">
        <f t="shared" si="139"/>
        <v>-2</v>
      </c>
      <c r="C890">
        <f t="shared" si="135"/>
        <v>1</v>
      </c>
      <c r="D890">
        <f t="shared" si="136"/>
        <v>168</v>
      </c>
      <c r="F890">
        <f t="shared" si="137"/>
        <v>888</v>
      </c>
      <c r="H890">
        <f t="shared" si="140"/>
        <v>1</v>
      </c>
      <c r="J890">
        <v>-168</v>
      </c>
      <c r="K890">
        <f t="shared" si="141"/>
        <v>2</v>
      </c>
      <c r="L890">
        <f t="shared" si="142"/>
        <v>-1</v>
      </c>
      <c r="M890">
        <f t="shared" si="143"/>
        <v>168</v>
      </c>
      <c r="O890">
        <f t="shared" si="138"/>
        <v>-888</v>
      </c>
      <c r="Q890">
        <f t="shared" si="144"/>
        <v>-1</v>
      </c>
    </row>
    <row r="891" spans="1:17" x14ac:dyDescent="0.25">
      <c r="A891">
        <v>169</v>
      </c>
      <c r="B891">
        <f t="shared" si="139"/>
        <v>-2</v>
      </c>
      <c r="C891">
        <f t="shared" si="135"/>
        <v>1</v>
      </c>
      <c r="D891">
        <f t="shared" si="136"/>
        <v>169</v>
      </c>
      <c r="F891">
        <f t="shared" si="137"/>
        <v>889</v>
      </c>
      <c r="H891">
        <f t="shared" si="140"/>
        <v>1</v>
      </c>
      <c r="J891">
        <v>-169</v>
      </c>
      <c r="K891">
        <f t="shared" si="141"/>
        <v>2</v>
      </c>
      <c r="L891">
        <f t="shared" si="142"/>
        <v>-1</v>
      </c>
      <c r="M891">
        <f t="shared" si="143"/>
        <v>169</v>
      </c>
      <c r="O891">
        <f t="shared" si="138"/>
        <v>-889</v>
      </c>
      <c r="Q891">
        <f t="shared" si="144"/>
        <v>-1</v>
      </c>
    </row>
    <row r="892" spans="1:17" x14ac:dyDescent="0.25">
      <c r="A892">
        <v>170</v>
      </c>
      <c r="B892">
        <f t="shared" si="139"/>
        <v>-2</v>
      </c>
      <c r="C892">
        <f t="shared" si="135"/>
        <v>1</v>
      </c>
      <c r="D892">
        <f t="shared" si="136"/>
        <v>170</v>
      </c>
      <c r="F892">
        <f t="shared" si="137"/>
        <v>890</v>
      </c>
      <c r="H892">
        <f t="shared" si="140"/>
        <v>1</v>
      </c>
      <c r="J892">
        <v>-170</v>
      </c>
      <c r="K892">
        <f t="shared" si="141"/>
        <v>2</v>
      </c>
      <c r="L892">
        <f t="shared" si="142"/>
        <v>-1</v>
      </c>
      <c r="M892">
        <f t="shared" si="143"/>
        <v>170</v>
      </c>
      <c r="O892">
        <f t="shared" si="138"/>
        <v>-890</v>
      </c>
      <c r="Q892">
        <f t="shared" si="144"/>
        <v>-1</v>
      </c>
    </row>
    <row r="893" spans="1:17" x14ac:dyDescent="0.25">
      <c r="A893">
        <v>171</v>
      </c>
      <c r="B893">
        <f t="shared" si="139"/>
        <v>-2</v>
      </c>
      <c r="C893">
        <f t="shared" si="135"/>
        <v>1</v>
      </c>
      <c r="D893">
        <f t="shared" si="136"/>
        <v>171</v>
      </c>
      <c r="F893">
        <f t="shared" si="137"/>
        <v>891</v>
      </c>
      <c r="H893">
        <f t="shared" si="140"/>
        <v>1</v>
      </c>
      <c r="J893">
        <v>-171</v>
      </c>
      <c r="K893">
        <f t="shared" si="141"/>
        <v>2</v>
      </c>
      <c r="L893">
        <f t="shared" si="142"/>
        <v>-1</v>
      </c>
      <c r="M893">
        <f t="shared" si="143"/>
        <v>171</v>
      </c>
      <c r="O893">
        <f t="shared" si="138"/>
        <v>-891</v>
      </c>
      <c r="Q893">
        <f t="shared" si="144"/>
        <v>-1</v>
      </c>
    </row>
    <row r="894" spans="1:17" x14ac:dyDescent="0.25">
      <c r="A894">
        <v>172</v>
      </c>
      <c r="B894">
        <f t="shared" si="139"/>
        <v>-2</v>
      </c>
      <c r="C894">
        <f t="shared" si="135"/>
        <v>1</v>
      </c>
      <c r="D894">
        <f t="shared" si="136"/>
        <v>172</v>
      </c>
      <c r="F894">
        <f t="shared" si="137"/>
        <v>892</v>
      </c>
      <c r="H894">
        <f t="shared" si="140"/>
        <v>1</v>
      </c>
      <c r="J894">
        <v>-172</v>
      </c>
      <c r="K894">
        <f t="shared" si="141"/>
        <v>2</v>
      </c>
      <c r="L894">
        <f t="shared" si="142"/>
        <v>-1</v>
      </c>
      <c r="M894">
        <f t="shared" si="143"/>
        <v>172</v>
      </c>
      <c r="O894">
        <f t="shared" si="138"/>
        <v>-892</v>
      </c>
      <c r="Q894">
        <f t="shared" si="144"/>
        <v>-1</v>
      </c>
    </row>
    <row r="895" spans="1:17" x14ac:dyDescent="0.25">
      <c r="A895">
        <v>173</v>
      </c>
      <c r="B895">
        <f t="shared" si="139"/>
        <v>-2</v>
      </c>
      <c r="C895">
        <f t="shared" si="135"/>
        <v>1</v>
      </c>
      <c r="D895">
        <f t="shared" si="136"/>
        <v>173</v>
      </c>
      <c r="F895">
        <f t="shared" si="137"/>
        <v>893</v>
      </c>
      <c r="H895">
        <f t="shared" si="140"/>
        <v>1</v>
      </c>
      <c r="J895">
        <v>-173</v>
      </c>
      <c r="K895">
        <f t="shared" si="141"/>
        <v>2</v>
      </c>
      <c r="L895">
        <f t="shared" si="142"/>
        <v>-1</v>
      </c>
      <c r="M895">
        <f t="shared" si="143"/>
        <v>173</v>
      </c>
      <c r="O895">
        <f t="shared" si="138"/>
        <v>-893</v>
      </c>
      <c r="Q895">
        <f t="shared" si="144"/>
        <v>-1</v>
      </c>
    </row>
    <row r="896" spans="1:17" x14ac:dyDescent="0.25">
      <c r="A896">
        <v>174</v>
      </c>
      <c r="B896">
        <f t="shared" si="139"/>
        <v>-2</v>
      </c>
      <c r="C896">
        <f t="shared" si="135"/>
        <v>1</v>
      </c>
      <c r="D896">
        <f t="shared" si="136"/>
        <v>174</v>
      </c>
      <c r="F896">
        <f t="shared" si="137"/>
        <v>894</v>
      </c>
      <c r="H896">
        <f t="shared" si="140"/>
        <v>1</v>
      </c>
      <c r="J896">
        <v>-174</v>
      </c>
      <c r="K896">
        <f t="shared" si="141"/>
        <v>2</v>
      </c>
      <c r="L896">
        <f t="shared" si="142"/>
        <v>-1</v>
      </c>
      <c r="M896">
        <f t="shared" si="143"/>
        <v>174</v>
      </c>
      <c r="O896">
        <f t="shared" si="138"/>
        <v>-894</v>
      </c>
      <c r="Q896">
        <f t="shared" si="144"/>
        <v>-1</v>
      </c>
    </row>
    <row r="897" spans="1:17" x14ac:dyDescent="0.25">
      <c r="A897">
        <v>175</v>
      </c>
      <c r="B897">
        <f t="shared" si="139"/>
        <v>-2</v>
      </c>
      <c r="C897">
        <f t="shared" si="135"/>
        <v>1</v>
      </c>
      <c r="D897">
        <f t="shared" si="136"/>
        <v>175</v>
      </c>
      <c r="F897">
        <f t="shared" si="137"/>
        <v>895</v>
      </c>
      <c r="H897">
        <f t="shared" si="140"/>
        <v>1</v>
      </c>
      <c r="J897">
        <v>-175</v>
      </c>
      <c r="K897">
        <f t="shared" si="141"/>
        <v>2</v>
      </c>
      <c r="L897">
        <f t="shared" si="142"/>
        <v>-1</v>
      </c>
      <c r="M897">
        <f t="shared" si="143"/>
        <v>175</v>
      </c>
      <c r="O897">
        <f t="shared" si="138"/>
        <v>-895</v>
      </c>
      <c r="Q897">
        <f t="shared" si="144"/>
        <v>-1</v>
      </c>
    </row>
    <row r="898" spans="1:17" x14ac:dyDescent="0.25">
      <c r="A898">
        <v>176</v>
      </c>
      <c r="B898">
        <f t="shared" si="139"/>
        <v>-2</v>
      </c>
      <c r="C898">
        <f t="shared" si="135"/>
        <v>1</v>
      </c>
      <c r="D898">
        <f t="shared" si="136"/>
        <v>176</v>
      </c>
      <c r="F898">
        <f t="shared" si="137"/>
        <v>896</v>
      </c>
      <c r="H898">
        <f t="shared" si="140"/>
        <v>1</v>
      </c>
      <c r="J898">
        <v>-176</v>
      </c>
      <c r="K898">
        <f t="shared" si="141"/>
        <v>2</v>
      </c>
      <c r="L898">
        <f t="shared" si="142"/>
        <v>-1</v>
      </c>
      <c r="M898">
        <f t="shared" si="143"/>
        <v>176</v>
      </c>
      <c r="O898">
        <f t="shared" si="138"/>
        <v>-896</v>
      </c>
      <c r="Q898">
        <f t="shared" si="144"/>
        <v>-1</v>
      </c>
    </row>
    <row r="899" spans="1:17" x14ac:dyDescent="0.25">
      <c r="A899">
        <v>177</v>
      </c>
      <c r="B899">
        <f t="shared" si="139"/>
        <v>-2</v>
      </c>
      <c r="C899">
        <f t="shared" ref="C899:C962" si="145">SIGN(A899)</f>
        <v>1</v>
      </c>
      <c r="D899">
        <f t="shared" ref="D899:D962" si="146">ABS(A899)</f>
        <v>177</v>
      </c>
      <c r="F899">
        <f t="shared" ref="F899:F962" si="147">((B899*180)+(B899*180)+(-1*C899*D899))*-1</f>
        <v>897</v>
      </c>
      <c r="H899">
        <f t="shared" si="140"/>
        <v>1</v>
      </c>
      <c r="J899">
        <v>-177</v>
      </c>
      <c r="K899">
        <f t="shared" si="141"/>
        <v>2</v>
      </c>
      <c r="L899">
        <f t="shared" si="142"/>
        <v>-1</v>
      </c>
      <c r="M899">
        <f t="shared" si="143"/>
        <v>177</v>
      </c>
      <c r="O899">
        <f t="shared" ref="O899:O962" si="148">((K899*180)+(K899*180)+(-1*L899*M899))*-1</f>
        <v>-897</v>
      </c>
      <c r="Q899">
        <f t="shared" si="144"/>
        <v>-1</v>
      </c>
    </row>
    <row r="900" spans="1:17" x14ac:dyDescent="0.25">
      <c r="A900">
        <v>178</v>
      </c>
      <c r="B900">
        <f t="shared" ref="B900:B963" si="149">IF(ABS(A900-A899) &gt; 45,B899-1,B899)</f>
        <v>-2</v>
      </c>
      <c r="C900">
        <f t="shared" si="145"/>
        <v>1</v>
      </c>
      <c r="D900">
        <f t="shared" si="146"/>
        <v>178</v>
      </c>
      <c r="F900">
        <f t="shared" si="147"/>
        <v>898</v>
      </c>
      <c r="H900">
        <f t="shared" ref="H900:H963" si="150">F900-F899</f>
        <v>1</v>
      </c>
      <c r="J900">
        <v>-178</v>
      </c>
      <c r="K900">
        <f t="shared" si="141"/>
        <v>2</v>
      </c>
      <c r="L900">
        <f t="shared" si="142"/>
        <v>-1</v>
      </c>
      <c r="M900">
        <f t="shared" si="143"/>
        <v>178</v>
      </c>
      <c r="O900">
        <f t="shared" si="148"/>
        <v>-898</v>
      </c>
      <c r="Q900">
        <f t="shared" si="144"/>
        <v>-1</v>
      </c>
    </row>
    <row r="901" spans="1:17" x14ac:dyDescent="0.25">
      <c r="A901">
        <v>179</v>
      </c>
      <c r="B901">
        <f t="shared" si="149"/>
        <v>-2</v>
      </c>
      <c r="C901">
        <f t="shared" si="145"/>
        <v>1</v>
      </c>
      <c r="D901">
        <f t="shared" si="146"/>
        <v>179</v>
      </c>
      <c r="F901">
        <f t="shared" si="147"/>
        <v>899</v>
      </c>
      <c r="H901">
        <f t="shared" si="150"/>
        <v>1</v>
      </c>
      <c r="J901">
        <v>-179</v>
      </c>
      <c r="K901">
        <f t="shared" si="141"/>
        <v>2</v>
      </c>
      <c r="L901">
        <f t="shared" si="142"/>
        <v>-1</v>
      </c>
      <c r="M901">
        <f t="shared" si="143"/>
        <v>179</v>
      </c>
      <c r="O901">
        <f t="shared" si="148"/>
        <v>-899</v>
      </c>
      <c r="Q901">
        <f t="shared" si="144"/>
        <v>-1</v>
      </c>
    </row>
    <row r="902" spans="1:17" x14ac:dyDescent="0.25">
      <c r="A902">
        <v>180</v>
      </c>
      <c r="B902">
        <f t="shared" si="149"/>
        <v>-2</v>
      </c>
      <c r="C902">
        <f t="shared" si="145"/>
        <v>1</v>
      </c>
      <c r="D902">
        <f t="shared" si="146"/>
        <v>180</v>
      </c>
      <c r="F902">
        <f t="shared" si="147"/>
        <v>900</v>
      </c>
      <c r="H902">
        <f t="shared" si="150"/>
        <v>1</v>
      </c>
      <c r="J902" s="1">
        <v>180</v>
      </c>
      <c r="K902">
        <f t="shared" si="141"/>
        <v>3</v>
      </c>
      <c r="L902">
        <f t="shared" si="142"/>
        <v>1</v>
      </c>
      <c r="M902">
        <f t="shared" si="143"/>
        <v>180</v>
      </c>
      <c r="O902">
        <f t="shared" si="148"/>
        <v>-900</v>
      </c>
      <c r="Q902">
        <f t="shared" si="144"/>
        <v>-1</v>
      </c>
    </row>
    <row r="903" spans="1:17" x14ac:dyDescent="0.25">
      <c r="A903">
        <v>-179</v>
      </c>
      <c r="B903">
        <f t="shared" si="149"/>
        <v>-3</v>
      </c>
      <c r="C903">
        <f t="shared" si="145"/>
        <v>-1</v>
      </c>
      <c r="D903">
        <f t="shared" si="146"/>
        <v>179</v>
      </c>
      <c r="F903">
        <f t="shared" si="147"/>
        <v>901</v>
      </c>
      <c r="H903">
        <f t="shared" si="150"/>
        <v>1</v>
      </c>
      <c r="J903">
        <v>179</v>
      </c>
      <c r="K903">
        <f t="shared" si="141"/>
        <v>3</v>
      </c>
      <c r="L903">
        <f t="shared" si="142"/>
        <v>1</v>
      </c>
      <c r="M903">
        <f t="shared" si="143"/>
        <v>179</v>
      </c>
      <c r="O903">
        <f t="shared" si="148"/>
        <v>-901</v>
      </c>
      <c r="Q903">
        <f t="shared" si="144"/>
        <v>-1</v>
      </c>
    </row>
    <row r="904" spans="1:17" x14ac:dyDescent="0.25">
      <c r="A904">
        <v>-178</v>
      </c>
      <c r="B904">
        <f t="shared" si="149"/>
        <v>-3</v>
      </c>
      <c r="C904">
        <f t="shared" si="145"/>
        <v>-1</v>
      </c>
      <c r="D904">
        <f t="shared" si="146"/>
        <v>178</v>
      </c>
      <c r="F904">
        <f t="shared" si="147"/>
        <v>902</v>
      </c>
      <c r="H904">
        <f t="shared" si="150"/>
        <v>1</v>
      </c>
      <c r="J904">
        <v>178</v>
      </c>
      <c r="K904">
        <f t="shared" si="141"/>
        <v>3</v>
      </c>
      <c r="L904">
        <f t="shared" si="142"/>
        <v>1</v>
      </c>
      <c r="M904">
        <f t="shared" si="143"/>
        <v>178</v>
      </c>
      <c r="O904">
        <f t="shared" si="148"/>
        <v>-902</v>
      </c>
      <c r="Q904">
        <f t="shared" si="144"/>
        <v>-1</v>
      </c>
    </row>
    <row r="905" spans="1:17" x14ac:dyDescent="0.25">
      <c r="A905">
        <v>-177</v>
      </c>
      <c r="B905">
        <f t="shared" si="149"/>
        <v>-3</v>
      </c>
      <c r="C905">
        <f t="shared" si="145"/>
        <v>-1</v>
      </c>
      <c r="D905">
        <f t="shared" si="146"/>
        <v>177</v>
      </c>
      <c r="F905">
        <f t="shared" si="147"/>
        <v>903</v>
      </c>
      <c r="H905">
        <f t="shared" si="150"/>
        <v>1</v>
      </c>
      <c r="J905">
        <v>177</v>
      </c>
      <c r="K905">
        <f t="shared" si="141"/>
        <v>3</v>
      </c>
      <c r="L905">
        <f t="shared" si="142"/>
        <v>1</v>
      </c>
      <c r="M905">
        <f t="shared" si="143"/>
        <v>177</v>
      </c>
      <c r="O905">
        <f t="shared" si="148"/>
        <v>-903</v>
      </c>
      <c r="Q905">
        <f t="shared" si="144"/>
        <v>-1</v>
      </c>
    </row>
    <row r="906" spans="1:17" x14ac:dyDescent="0.25">
      <c r="A906">
        <v>-176</v>
      </c>
      <c r="B906">
        <f t="shared" si="149"/>
        <v>-3</v>
      </c>
      <c r="C906">
        <f t="shared" si="145"/>
        <v>-1</v>
      </c>
      <c r="D906">
        <f t="shared" si="146"/>
        <v>176</v>
      </c>
      <c r="F906">
        <f t="shared" si="147"/>
        <v>904</v>
      </c>
      <c r="H906">
        <f t="shared" si="150"/>
        <v>1</v>
      </c>
      <c r="J906">
        <v>176</v>
      </c>
      <c r="K906">
        <f t="shared" si="141"/>
        <v>3</v>
      </c>
      <c r="L906">
        <f t="shared" si="142"/>
        <v>1</v>
      </c>
      <c r="M906">
        <f t="shared" si="143"/>
        <v>176</v>
      </c>
      <c r="O906">
        <f t="shared" si="148"/>
        <v>-904</v>
      </c>
      <c r="Q906">
        <f t="shared" si="144"/>
        <v>-1</v>
      </c>
    </row>
    <row r="907" spans="1:17" x14ac:dyDescent="0.25">
      <c r="A907">
        <v>-175</v>
      </c>
      <c r="B907">
        <f t="shared" si="149"/>
        <v>-3</v>
      </c>
      <c r="C907">
        <f t="shared" si="145"/>
        <v>-1</v>
      </c>
      <c r="D907">
        <f t="shared" si="146"/>
        <v>175</v>
      </c>
      <c r="F907">
        <f t="shared" si="147"/>
        <v>905</v>
      </c>
      <c r="H907">
        <f t="shared" si="150"/>
        <v>1</v>
      </c>
      <c r="J907">
        <v>175</v>
      </c>
      <c r="K907">
        <f t="shared" si="141"/>
        <v>3</v>
      </c>
      <c r="L907">
        <f t="shared" si="142"/>
        <v>1</v>
      </c>
      <c r="M907">
        <f t="shared" si="143"/>
        <v>175</v>
      </c>
      <c r="O907">
        <f t="shared" si="148"/>
        <v>-905</v>
      </c>
      <c r="Q907">
        <f t="shared" si="144"/>
        <v>-1</v>
      </c>
    </row>
    <row r="908" spans="1:17" x14ac:dyDescent="0.25">
      <c r="A908">
        <v>-174</v>
      </c>
      <c r="B908">
        <f t="shared" si="149"/>
        <v>-3</v>
      </c>
      <c r="C908">
        <f t="shared" si="145"/>
        <v>-1</v>
      </c>
      <c r="D908">
        <f t="shared" si="146"/>
        <v>174</v>
      </c>
      <c r="F908">
        <f t="shared" si="147"/>
        <v>906</v>
      </c>
      <c r="H908">
        <f t="shared" si="150"/>
        <v>1</v>
      </c>
      <c r="J908">
        <v>174</v>
      </c>
      <c r="K908">
        <f t="shared" si="141"/>
        <v>3</v>
      </c>
      <c r="L908">
        <f t="shared" si="142"/>
        <v>1</v>
      </c>
      <c r="M908">
        <f t="shared" si="143"/>
        <v>174</v>
      </c>
      <c r="O908">
        <f t="shared" si="148"/>
        <v>-906</v>
      </c>
      <c r="Q908">
        <f t="shared" si="144"/>
        <v>-1</v>
      </c>
    </row>
    <row r="909" spans="1:17" x14ac:dyDescent="0.25">
      <c r="A909">
        <v>-173</v>
      </c>
      <c r="B909">
        <f t="shared" si="149"/>
        <v>-3</v>
      </c>
      <c r="C909">
        <f t="shared" si="145"/>
        <v>-1</v>
      </c>
      <c r="D909">
        <f t="shared" si="146"/>
        <v>173</v>
      </c>
      <c r="F909">
        <f t="shared" si="147"/>
        <v>907</v>
      </c>
      <c r="H909">
        <f t="shared" si="150"/>
        <v>1</v>
      </c>
      <c r="J909">
        <v>173</v>
      </c>
      <c r="K909">
        <f t="shared" si="141"/>
        <v>3</v>
      </c>
      <c r="L909">
        <f t="shared" si="142"/>
        <v>1</v>
      </c>
      <c r="M909">
        <f t="shared" si="143"/>
        <v>173</v>
      </c>
      <c r="O909">
        <f t="shared" si="148"/>
        <v>-907</v>
      </c>
      <c r="Q909">
        <f t="shared" si="144"/>
        <v>-1</v>
      </c>
    </row>
    <row r="910" spans="1:17" x14ac:dyDescent="0.25">
      <c r="A910">
        <v>-172</v>
      </c>
      <c r="B910">
        <f t="shared" si="149"/>
        <v>-3</v>
      </c>
      <c r="C910">
        <f t="shared" si="145"/>
        <v>-1</v>
      </c>
      <c r="D910">
        <f t="shared" si="146"/>
        <v>172</v>
      </c>
      <c r="F910">
        <f t="shared" si="147"/>
        <v>908</v>
      </c>
      <c r="H910">
        <f t="shared" si="150"/>
        <v>1</v>
      </c>
      <c r="J910">
        <v>172</v>
      </c>
      <c r="K910">
        <f t="shared" si="141"/>
        <v>3</v>
      </c>
      <c r="L910">
        <f t="shared" si="142"/>
        <v>1</v>
      </c>
      <c r="M910">
        <f t="shared" si="143"/>
        <v>172</v>
      </c>
      <c r="O910">
        <f t="shared" si="148"/>
        <v>-908</v>
      </c>
      <c r="Q910">
        <f t="shared" si="144"/>
        <v>-1</v>
      </c>
    </row>
    <row r="911" spans="1:17" x14ac:dyDescent="0.25">
      <c r="A911">
        <v>-171</v>
      </c>
      <c r="B911">
        <f t="shared" si="149"/>
        <v>-3</v>
      </c>
      <c r="C911">
        <f t="shared" si="145"/>
        <v>-1</v>
      </c>
      <c r="D911">
        <f t="shared" si="146"/>
        <v>171</v>
      </c>
      <c r="F911">
        <f t="shared" si="147"/>
        <v>909</v>
      </c>
      <c r="H911">
        <f t="shared" si="150"/>
        <v>1</v>
      </c>
      <c r="J911">
        <v>171</v>
      </c>
      <c r="K911">
        <f t="shared" si="141"/>
        <v>3</v>
      </c>
      <c r="L911">
        <f t="shared" si="142"/>
        <v>1</v>
      </c>
      <c r="M911">
        <f t="shared" si="143"/>
        <v>171</v>
      </c>
      <c r="O911">
        <f t="shared" si="148"/>
        <v>-909</v>
      </c>
      <c r="Q911">
        <f t="shared" si="144"/>
        <v>-1</v>
      </c>
    </row>
    <row r="912" spans="1:17" x14ac:dyDescent="0.25">
      <c r="A912">
        <v>-170</v>
      </c>
      <c r="B912">
        <f t="shared" si="149"/>
        <v>-3</v>
      </c>
      <c r="C912">
        <f t="shared" si="145"/>
        <v>-1</v>
      </c>
      <c r="D912">
        <f t="shared" si="146"/>
        <v>170</v>
      </c>
      <c r="F912">
        <f t="shared" si="147"/>
        <v>910</v>
      </c>
      <c r="H912">
        <f t="shared" si="150"/>
        <v>1</v>
      </c>
      <c r="J912">
        <v>170</v>
      </c>
      <c r="K912">
        <f t="shared" si="141"/>
        <v>3</v>
      </c>
      <c r="L912">
        <f t="shared" si="142"/>
        <v>1</v>
      </c>
      <c r="M912">
        <f t="shared" si="143"/>
        <v>170</v>
      </c>
      <c r="O912">
        <f t="shared" si="148"/>
        <v>-910</v>
      </c>
      <c r="Q912">
        <f t="shared" si="144"/>
        <v>-1</v>
      </c>
    </row>
    <row r="913" spans="1:17" x14ac:dyDescent="0.25">
      <c r="A913">
        <v>-169</v>
      </c>
      <c r="B913">
        <f t="shared" si="149"/>
        <v>-3</v>
      </c>
      <c r="C913">
        <f t="shared" si="145"/>
        <v>-1</v>
      </c>
      <c r="D913">
        <f t="shared" si="146"/>
        <v>169</v>
      </c>
      <c r="F913">
        <f t="shared" si="147"/>
        <v>911</v>
      </c>
      <c r="H913">
        <f t="shared" si="150"/>
        <v>1</v>
      </c>
      <c r="J913">
        <v>169</v>
      </c>
      <c r="K913">
        <f t="shared" si="141"/>
        <v>3</v>
      </c>
      <c r="L913">
        <f t="shared" si="142"/>
        <v>1</v>
      </c>
      <c r="M913">
        <f t="shared" si="143"/>
        <v>169</v>
      </c>
      <c r="O913">
        <f t="shared" si="148"/>
        <v>-911</v>
      </c>
      <c r="Q913">
        <f t="shared" si="144"/>
        <v>-1</v>
      </c>
    </row>
    <row r="914" spans="1:17" x14ac:dyDescent="0.25">
      <c r="A914">
        <v>-168</v>
      </c>
      <c r="B914">
        <f t="shared" si="149"/>
        <v>-3</v>
      </c>
      <c r="C914">
        <f t="shared" si="145"/>
        <v>-1</v>
      </c>
      <c r="D914">
        <f t="shared" si="146"/>
        <v>168</v>
      </c>
      <c r="F914">
        <f t="shared" si="147"/>
        <v>912</v>
      </c>
      <c r="H914">
        <f t="shared" si="150"/>
        <v>1</v>
      </c>
      <c r="J914">
        <v>168</v>
      </c>
      <c r="K914">
        <f t="shared" si="141"/>
        <v>3</v>
      </c>
      <c r="L914">
        <f t="shared" si="142"/>
        <v>1</v>
      </c>
      <c r="M914">
        <f t="shared" si="143"/>
        <v>168</v>
      </c>
      <c r="O914">
        <f t="shared" si="148"/>
        <v>-912</v>
      </c>
      <c r="Q914">
        <f t="shared" si="144"/>
        <v>-1</v>
      </c>
    </row>
    <row r="915" spans="1:17" x14ac:dyDescent="0.25">
      <c r="A915">
        <v>-167</v>
      </c>
      <c r="B915">
        <f t="shared" si="149"/>
        <v>-3</v>
      </c>
      <c r="C915">
        <f t="shared" si="145"/>
        <v>-1</v>
      </c>
      <c r="D915">
        <f t="shared" si="146"/>
        <v>167</v>
      </c>
      <c r="F915">
        <f t="shared" si="147"/>
        <v>913</v>
      </c>
      <c r="H915">
        <f t="shared" si="150"/>
        <v>1</v>
      </c>
      <c r="J915">
        <v>167</v>
      </c>
      <c r="K915">
        <f t="shared" si="141"/>
        <v>3</v>
      </c>
      <c r="L915">
        <f t="shared" si="142"/>
        <v>1</v>
      </c>
      <c r="M915">
        <f t="shared" si="143"/>
        <v>167</v>
      </c>
      <c r="O915">
        <f t="shared" si="148"/>
        <v>-913</v>
      </c>
      <c r="Q915">
        <f t="shared" si="144"/>
        <v>-1</v>
      </c>
    </row>
    <row r="916" spans="1:17" x14ac:dyDescent="0.25">
      <c r="A916">
        <v>-166</v>
      </c>
      <c r="B916">
        <f t="shared" si="149"/>
        <v>-3</v>
      </c>
      <c r="C916">
        <f t="shared" si="145"/>
        <v>-1</v>
      </c>
      <c r="D916">
        <f t="shared" si="146"/>
        <v>166</v>
      </c>
      <c r="F916">
        <f t="shared" si="147"/>
        <v>914</v>
      </c>
      <c r="H916">
        <f t="shared" si="150"/>
        <v>1</v>
      </c>
      <c r="J916">
        <v>166</v>
      </c>
      <c r="K916">
        <f t="shared" si="141"/>
        <v>3</v>
      </c>
      <c r="L916">
        <f t="shared" si="142"/>
        <v>1</v>
      </c>
      <c r="M916">
        <f t="shared" si="143"/>
        <v>166</v>
      </c>
      <c r="O916">
        <f t="shared" si="148"/>
        <v>-914</v>
      </c>
      <c r="Q916">
        <f t="shared" si="144"/>
        <v>-1</v>
      </c>
    </row>
    <row r="917" spans="1:17" x14ac:dyDescent="0.25">
      <c r="A917">
        <v>-165</v>
      </c>
      <c r="B917">
        <f t="shared" si="149"/>
        <v>-3</v>
      </c>
      <c r="C917">
        <f t="shared" si="145"/>
        <v>-1</v>
      </c>
      <c r="D917">
        <f t="shared" si="146"/>
        <v>165</v>
      </c>
      <c r="F917">
        <f t="shared" si="147"/>
        <v>915</v>
      </c>
      <c r="H917">
        <f t="shared" si="150"/>
        <v>1</v>
      </c>
      <c r="J917">
        <v>165</v>
      </c>
      <c r="K917">
        <f t="shared" si="141"/>
        <v>3</v>
      </c>
      <c r="L917">
        <f t="shared" si="142"/>
        <v>1</v>
      </c>
      <c r="M917">
        <f t="shared" si="143"/>
        <v>165</v>
      </c>
      <c r="O917">
        <f t="shared" si="148"/>
        <v>-915</v>
      </c>
      <c r="Q917">
        <f t="shared" si="144"/>
        <v>-1</v>
      </c>
    </row>
    <row r="918" spans="1:17" x14ac:dyDescent="0.25">
      <c r="A918">
        <v>-164</v>
      </c>
      <c r="B918">
        <f t="shared" si="149"/>
        <v>-3</v>
      </c>
      <c r="C918">
        <f t="shared" si="145"/>
        <v>-1</v>
      </c>
      <c r="D918">
        <f t="shared" si="146"/>
        <v>164</v>
      </c>
      <c r="F918">
        <f t="shared" si="147"/>
        <v>916</v>
      </c>
      <c r="H918">
        <f t="shared" si="150"/>
        <v>1</v>
      </c>
      <c r="J918">
        <v>164</v>
      </c>
      <c r="K918">
        <f t="shared" si="141"/>
        <v>3</v>
      </c>
      <c r="L918">
        <f t="shared" si="142"/>
        <v>1</v>
      </c>
      <c r="M918">
        <f t="shared" si="143"/>
        <v>164</v>
      </c>
      <c r="O918">
        <f t="shared" si="148"/>
        <v>-916</v>
      </c>
      <c r="Q918">
        <f t="shared" si="144"/>
        <v>-1</v>
      </c>
    </row>
    <row r="919" spans="1:17" x14ac:dyDescent="0.25">
      <c r="A919">
        <v>-163</v>
      </c>
      <c r="B919">
        <f t="shared" si="149"/>
        <v>-3</v>
      </c>
      <c r="C919">
        <f t="shared" si="145"/>
        <v>-1</v>
      </c>
      <c r="D919">
        <f t="shared" si="146"/>
        <v>163</v>
      </c>
      <c r="F919">
        <f t="shared" si="147"/>
        <v>917</v>
      </c>
      <c r="H919">
        <f t="shared" si="150"/>
        <v>1</v>
      </c>
      <c r="J919">
        <v>163</v>
      </c>
      <c r="K919">
        <f t="shared" si="141"/>
        <v>3</v>
      </c>
      <c r="L919">
        <f t="shared" si="142"/>
        <v>1</v>
      </c>
      <c r="M919">
        <f t="shared" si="143"/>
        <v>163</v>
      </c>
      <c r="O919">
        <f t="shared" si="148"/>
        <v>-917</v>
      </c>
      <c r="Q919">
        <f t="shared" si="144"/>
        <v>-1</v>
      </c>
    </row>
    <row r="920" spans="1:17" x14ac:dyDescent="0.25">
      <c r="A920">
        <v>-162</v>
      </c>
      <c r="B920">
        <f t="shared" si="149"/>
        <v>-3</v>
      </c>
      <c r="C920">
        <f t="shared" si="145"/>
        <v>-1</v>
      </c>
      <c r="D920">
        <f t="shared" si="146"/>
        <v>162</v>
      </c>
      <c r="F920">
        <f t="shared" si="147"/>
        <v>918</v>
      </c>
      <c r="H920">
        <f t="shared" si="150"/>
        <v>1</v>
      </c>
      <c r="J920">
        <v>162</v>
      </c>
      <c r="K920">
        <f t="shared" si="141"/>
        <v>3</v>
      </c>
      <c r="L920">
        <f t="shared" si="142"/>
        <v>1</v>
      </c>
      <c r="M920">
        <f t="shared" si="143"/>
        <v>162</v>
      </c>
      <c r="O920">
        <f t="shared" si="148"/>
        <v>-918</v>
      </c>
      <c r="Q920">
        <f t="shared" si="144"/>
        <v>-1</v>
      </c>
    </row>
    <row r="921" spans="1:17" x14ac:dyDescent="0.25">
      <c r="A921">
        <v>-161</v>
      </c>
      <c r="B921">
        <f t="shared" si="149"/>
        <v>-3</v>
      </c>
      <c r="C921">
        <f t="shared" si="145"/>
        <v>-1</v>
      </c>
      <c r="D921">
        <f t="shared" si="146"/>
        <v>161</v>
      </c>
      <c r="F921">
        <f t="shared" si="147"/>
        <v>919</v>
      </c>
      <c r="H921">
        <f t="shared" si="150"/>
        <v>1</v>
      </c>
      <c r="J921">
        <v>161</v>
      </c>
      <c r="K921">
        <f t="shared" si="141"/>
        <v>3</v>
      </c>
      <c r="L921">
        <f t="shared" si="142"/>
        <v>1</v>
      </c>
      <c r="M921">
        <f t="shared" si="143"/>
        <v>161</v>
      </c>
      <c r="O921">
        <f t="shared" si="148"/>
        <v>-919</v>
      </c>
      <c r="Q921">
        <f t="shared" si="144"/>
        <v>-1</v>
      </c>
    </row>
    <row r="922" spans="1:17" x14ac:dyDescent="0.25">
      <c r="A922">
        <v>-160</v>
      </c>
      <c r="B922">
        <f t="shared" si="149"/>
        <v>-3</v>
      </c>
      <c r="C922">
        <f t="shared" si="145"/>
        <v>-1</v>
      </c>
      <c r="D922">
        <f t="shared" si="146"/>
        <v>160</v>
      </c>
      <c r="F922">
        <f t="shared" si="147"/>
        <v>920</v>
      </c>
      <c r="H922">
        <f t="shared" si="150"/>
        <v>1</v>
      </c>
      <c r="J922">
        <v>160</v>
      </c>
      <c r="K922">
        <f t="shared" si="141"/>
        <v>3</v>
      </c>
      <c r="L922">
        <f t="shared" si="142"/>
        <v>1</v>
      </c>
      <c r="M922">
        <f t="shared" si="143"/>
        <v>160</v>
      </c>
      <c r="O922">
        <f t="shared" si="148"/>
        <v>-920</v>
      </c>
      <c r="Q922">
        <f t="shared" si="144"/>
        <v>-1</v>
      </c>
    </row>
    <row r="923" spans="1:17" x14ac:dyDescent="0.25">
      <c r="A923">
        <v>-159</v>
      </c>
      <c r="B923">
        <f t="shared" si="149"/>
        <v>-3</v>
      </c>
      <c r="C923">
        <f t="shared" si="145"/>
        <v>-1</v>
      </c>
      <c r="D923">
        <f t="shared" si="146"/>
        <v>159</v>
      </c>
      <c r="F923">
        <f t="shared" si="147"/>
        <v>921</v>
      </c>
      <c r="H923">
        <f t="shared" si="150"/>
        <v>1</v>
      </c>
      <c r="J923">
        <v>159</v>
      </c>
      <c r="K923">
        <f t="shared" si="141"/>
        <v>3</v>
      </c>
      <c r="L923">
        <f t="shared" si="142"/>
        <v>1</v>
      </c>
      <c r="M923">
        <f t="shared" si="143"/>
        <v>159</v>
      </c>
      <c r="O923">
        <f t="shared" si="148"/>
        <v>-921</v>
      </c>
      <c r="Q923">
        <f t="shared" si="144"/>
        <v>-1</v>
      </c>
    </row>
    <row r="924" spans="1:17" x14ac:dyDescent="0.25">
      <c r="A924">
        <v>-158</v>
      </c>
      <c r="B924">
        <f t="shared" si="149"/>
        <v>-3</v>
      </c>
      <c r="C924">
        <f t="shared" si="145"/>
        <v>-1</v>
      </c>
      <c r="D924">
        <f t="shared" si="146"/>
        <v>158</v>
      </c>
      <c r="F924">
        <f t="shared" si="147"/>
        <v>922</v>
      </c>
      <c r="H924">
        <f t="shared" si="150"/>
        <v>1</v>
      </c>
      <c r="J924">
        <v>158</v>
      </c>
      <c r="K924">
        <f t="shared" si="141"/>
        <v>3</v>
      </c>
      <c r="L924">
        <f t="shared" si="142"/>
        <v>1</v>
      </c>
      <c r="M924">
        <f t="shared" si="143"/>
        <v>158</v>
      </c>
      <c r="O924">
        <f t="shared" si="148"/>
        <v>-922</v>
      </c>
      <c r="Q924">
        <f t="shared" si="144"/>
        <v>-1</v>
      </c>
    </row>
    <row r="925" spans="1:17" x14ac:dyDescent="0.25">
      <c r="A925">
        <v>-157</v>
      </c>
      <c r="B925">
        <f t="shared" si="149"/>
        <v>-3</v>
      </c>
      <c r="C925">
        <f t="shared" si="145"/>
        <v>-1</v>
      </c>
      <c r="D925">
        <f t="shared" si="146"/>
        <v>157</v>
      </c>
      <c r="F925">
        <f t="shared" si="147"/>
        <v>923</v>
      </c>
      <c r="H925">
        <f t="shared" si="150"/>
        <v>1</v>
      </c>
      <c r="J925">
        <v>157</v>
      </c>
      <c r="K925">
        <f t="shared" si="141"/>
        <v>3</v>
      </c>
      <c r="L925">
        <f t="shared" si="142"/>
        <v>1</v>
      </c>
      <c r="M925">
        <f t="shared" si="143"/>
        <v>157</v>
      </c>
      <c r="O925">
        <f t="shared" si="148"/>
        <v>-923</v>
      </c>
      <c r="Q925">
        <f t="shared" si="144"/>
        <v>-1</v>
      </c>
    </row>
    <row r="926" spans="1:17" x14ac:dyDescent="0.25">
      <c r="A926">
        <v>-156</v>
      </c>
      <c r="B926">
        <f t="shared" si="149"/>
        <v>-3</v>
      </c>
      <c r="C926">
        <f t="shared" si="145"/>
        <v>-1</v>
      </c>
      <c r="D926">
        <f t="shared" si="146"/>
        <v>156</v>
      </c>
      <c r="F926">
        <f t="shared" si="147"/>
        <v>924</v>
      </c>
      <c r="H926">
        <f t="shared" si="150"/>
        <v>1</v>
      </c>
      <c r="J926">
        <v>156</v>
      </c>
      <c r="K926">
        <f t="shared" si="141"/>
        <v>3</v>
      </c>
      <c r="L926">
        <f t="shared" si="142"/>
        <v>1</v>
      </c>
      <c r="M926">
        <f t="shared" si="143"/>
        <v>156</v>
      </c>
      <c r="O926">
        <f t="shared" si="148"/>
        <v>-924</v>
      </c>
      <c r="Q926">
        <f t="shared" si="144"/>
        <v>-1</v>
      </c>
    </row>
    <row r="927" spans="1:17" x14ac:dyDescent="0.25">
      <c r="A927">
        <v>-155</v>
      </c>
      <c r="B927">
        <f t="shared" si="149"/>
        <v>-3</v>
      </c>
      <c r="C927">
        <f t="shared" si="145"/>
        <v>-1</v>
      </c>
      <c r="D927">
        <f t="shared" si="146"/>
        <v>155</v>
      </c>
      <c r="F927">
        <f t="shared" si="147"/>
        <v>925</v>
      </c>
      <c r="H927">
        <f t="shared" si="150"/>
        <v>1</v>
      </c>
      <c r="J927">
        <v>155</v>
      </c>
      <c r="K927">
        <f t="shared" si="141"/>
        <v>3</v>
      </c>
      <c r="L927">
        <f t="shared" si="142"/>
        <v>1</v>
      </c>
      <c r="M927">
        <f t="shared" si="143"/>
        <v>155</v>
      </c>
      <c r="O927">
        <f t="shared" si="148"/>
        <v>-925</v>
      </c>
      <c r="Q927">
        <f t="shared" si="144"/>
        <v>-1</v>
      </c>
    </row>
    <row r="928" spans="1:17" x14ac:dyDescent="0.25">
      <c r="A928">
        <v>-154</v>
      </c>
      <c r="B928">
        <f t="shared" si="149"/>
        <v>-3</v>
      </c>
      <c r="C928">
        <f t="shared" si="145"/>
        <v>-1</v>
      </c>
      <c r="D928">
        <f t="shared" si="146"/>
        <v>154</v>
      </c>
      <c r="F928">
        <f t="shared" si="147"/>
        <v>926</v>
      </c>
      <c r="H928">
        <f t="shared" si="150"/>
        <v>1</v>
      </c>
      <c r="J928">
        <v>154</v>
      </c>
      <c r="K928">
        <f t="shared" si="141"/>
        <v>3</v>
      </c>
      <c r="L928">
        <f t="shared" si="142"/>
        <v>1</v>
      </c>
      <c r="M928">
        <f t="shared" si="143"/>
        <v>154</v>
      </c>
      <c r="O928">
        <f t="shared" si="148"/>
        <v>-926</v>
      </c>
      <c r="Q928">
        <f t="shared" si="144"/>
        <v>-1</v>
      </c>
    </row>
    <row r="929" spans="1:17" x14ac:dyDescent="0.25">
      <c r="A929">
        <v>-153</v>
      </c>
      <c r="B929">
        <f t="shared" si="149"/>
        <v>-3</v>
      </c>
      <c r="C929">
        <f t="shared" si="145"/>
        <v>-1</v>
      </c>
      <c r="D929">
        <f t="shared" si="146"/>
        <v>153</v>
      </c>
      <c r="F929">
        <f t="shared" si="147"/>
        <v>927</v>
      </c>
      <c r="H929">
        <f t="shared" si="150"/>
        <v>1</v>
      </c>
      <c r="J929">
        <v>153</v>
      </c>
      <c r="K929">
        <f t="shared" si="141"/>
        <v>3</v>
      </c>
      <c r="L929">
        <f t="shared" si="142"/>
        <v>1</v>
      </c>
      <c r="M929">
        <f t="shared" si="143"/>
        <v>153</v>
      </c>
      <c r="O929">
        <f t="shared" si="148"/>
        <v>-927</v>
      </c>
      <c r="Q929">
        <f t="shared" si="144"/>
        <v>-1</v>
      </c>
    </row>
    <row r="930" spans="1:17" x14ac:dyDescent="0.25">
      <c r="A930">
        <v>-152</v>
      </c>
      <c r="B930">
        <f t="shared" si="149"/>
        <v>-3</v>
      </c>
      <c r="C930">
        <f t="shared" si="145"/>
        <v>-1</v>
      </c>
      <c r="D930">
        <f t="shared" si="146"/>
        <v>152</v>
      </c>
      <c r="F930">
        <f t="shared" si="147"/>
        <v>928</v>
      </c>
      <c r="H930">
        <f t="shared" si="150"/>
        <v>1</v>
      </c>
      <c r="J930">
        <v>152</v>
      </c>
      <c r="K930">
        <f t="shared" si="141"/>
        <v>3</v>
      </c>
      <c r="L930">
        <f t="shared" si="142"/>
        <v>1</v>
      </c>
      <c r="M930">
        <f t="shared" si="143"/>
        <v>152</v>
      </c>
      <c r="O930">
        <f t="shared" si="148"/>
        <v>-928</v>
      </c>
      <c r="Q930">
        <f t="shared" si="144"/>
        <v>-1</v>
      </c>
    </row>
    <row r="931" spans="1:17" x14ac:dyDescent="0.25">
      <c r="A931">
        <v>-151</v>
      </c>
      <c r="B931">
        <f t="shared" si="149"/>
        <v>-3</v>
      </c>
      <c r="C931">
        <f t="shared" si="145"/>
        <v>-1</v>
      </c>
      <c r="D931">
        <f t="shared" si="146"/>
        <v>151</v>
      </c>
      <c r="F931">
        <f t="shared" si="147"/>
        <v>929</v>
      </c>
      <c r="H931">
        <f t="shared" si="150"/>
        <v>1</v>
      </c>
      <c r="J931">
        <v>151</v>
      </c>
      <c r="K931">
        <f t="shared" si="141"/>
        <v>3</v>
      </c>
      <c r="L931">
        <f t="shared" si="142"/>
        <v>1</v>
      </c>
      <c r="M931">
        <f t="shared" si="143"/>
        <v>151</v>
      </c>
      <c r="O931">
        <f t="shared" si="148"/>
        <v>-929</v>
      </c>
      <c r="Q931">
        <f t="shared" si="144"/>
        <v>-1</v>
      </c>
    </row>
    <row r="932" spans="1:17" x14ac:dyDescent="0.25">
      <c r="A932">
        <v>-150</v>
      </c>
      <c r="B932">
        <f t="shared" si="149"/>
        <v>-3</v>
      </c>
      <c r="C932">
        <f t="shared" si="145"/>
        <v>-1</v>
      </c>
      <c r="D932">
        <f t="shared" si="146"/>
        <v>150</v>
      </c>
      <c r="F932">
        <f t="shared" si="147"/>
        <v>930</v>
      </c>
      <c r="H932">
        <f t="shared" si="150"/>
        <v>1</v>
      </c>
      <c r="J932">
        <v>150</v>
      </c>
      <c r="K932">
        <f t="shared" si="141"/>
        <v>3</v>
      </c>
      <c r="L932">
        <f t="shared" si="142"/>
        <v>1</v>
      </c>
      <c r="M932">
        <f t="shared" si="143"/>
        <v>150</v>
      </c>
      <c r="O932">
        <f t="shared" si="148"/>
        <v>-930</v>
      </c>
      <c r="Q932">
        <f t="shared" si="144"/>
        <v>-1</v>
      </c>
    </row>
    <row r="933" spans="1:17" x14ac:dyDescent="0.25">
      <c r="A933">
        <v>-149</v>
      </c>
      <c r="B933">
        <f t="shared" si="149"/>
        <v>-3</v>
      </c>
      <c r="C933">
        <f t="shared" si="145"/>
        <v>-1</v>
      </c>
      <c r="D933">
        <f t="shared" si="146"/>
        <v>149</v>
      </c>
      <c r="F933">
        <f t="shared" si="147"/>
        <v>931</v>
      </c>
      <c r="H933">
        <f t="shared" si="150"/>
        <v>1</v>
      </c>
      <c r="J933">
        <v>149</v>
      </c>
      <c r="K933">
        <f t="shared" si="141"/>
        <v>3</v>
      </c>
      <c r="L933">
        <f t="shared" si="142"/>
        <v>1</v>
      </c>
      <c r="M933">
        <f t="shared" si="143"/>
        <v>149</v>
      </c>
      <c r="O933">
        <f t="shared" si="148"/>
        <v>-931</v>
      </c>
      <c r="Q933">
        <f t="shared" si="144"/>
        <v>-1</v>
      </c>
    </row>
    <row r="934" spans="1:17" x14ac:dyDescent="0.25">
      <c r="A934">
        <v>-148</v>
      </c>
      <c r="B934">
        <f t="shared" si="149"/>
        <v>-3</v>
      </c>
      <c r="C934">
        <f t="shared" si="145"/>
        <v>-1</v>
      </c>
      <c r="D934">
        <f t="shared" si="146"/>
        <v>148</v>
      </c>
      <c r="F934">
        <f t="shared" si="147"/>
        <v>932</v>
      </c>
      <c r="H934">
        <f t="shared" si="150"/>
        <v>1</v>
      </c>
      <c r="J934">
        <v>148</v>
      </c>
      <c r="K934">
        <f t="shared" si="141"/>
        <v>3</v>
      </c>
      <c r="L934">
        <f t="shared" si="142"/>
        <v>1</v>
      </c>
      <c r="M934">
        <f t="shared" si="143"/>
        <v>148</v>
      </c>
      <c r="O934">
        <f t="shared" si="148"/>
        <v>-932</v>
      </c>
      <c r="Q934">
        <f t="shared" si="144"/>
        <v>-1</v>
      </c>
    </row>
    <row r="935" spans="1:17" x14ac:dyDescent="0.25">
      <c r="A935">
        <v>-147</v>
      </c>
      <c r="B935">
        <f t="shared" si="149"/>
        <v>-3</v>
      </c>
      <c r="C935">
        <f t="shared" si="145"/>
        <v>-1</v>
      </c>
      <c r="D935">
        <f t="shared" si="146"/>
        <v>147</v>
      </c>
      <c r="F935">
        <f t="shared" si="147"/>
        <v>933</v>
      </c>
      <c r="H935">
        <f t="shared" si="150"/>
        <v>1</v>
      </c>
      <c r="J935">
        <v>147</v>
      </c>
      <c r="K935">
        <f t="shared" si="141"/>
        <v>3</v>
      </c>
      <c r="L935">
        <f t="shared" si="142"/>
        <v>1</v>
      </c>
      <c r="M935">
        <f t="shared" si="143"/>
        <v>147</v>
      </c>
      <c r="O935">
        <f t="shared" si="148"/>
        <v>-933</v>
      </c>
      <c r="Q935">
        <f t="shared" si="144"/>
        <v>-1</v>
      </c>
    </row>
    <row r="936" spans="1:17" x14ac:dyDescent="0.25">
      <c r="A936">
        <v>-146</v>
      </c>
      <c r="B936">
        <f t="shared" si="149"/>
        <v>-3</v>
      </c>
      <c r="C936">
        <f t="shared" si="145"/>
        <v>-1</v>
      </c>
      <c r="D936">
        <f t="shared" si="146"/>
        <v>146</v>
      </c>
      <c r="F936">
        <f t="shared" si="147"/>
        <v>934</v>
      </c>
      <c r="H936">
        <f t="shared" si="150"/>
        <v>1</v>
      </c>
      <c r="J936">
        <v>146</v>
      </c>
      <c r="K936">
        <f t="shared" si="141"/>
        <v>3</v>
      </c>
      <c r="L936">
        <f t="shared" si="142"/>
        <v>1</v>
      </c>
      <c r="M936">
        <f t="shared" si="143"/>
        <v>146</v>
      </c>
      <c r="O936">
        <f t="shared" si="148"/>
        <v>-934</v>
      </c>
      <c r="Q936">
        <f t="shared" si="144"/>
        <v>-1</v>
      </c>
    </row>
    <row r="937" spans="1:17" x14ac:dyDescent="0.25">
      <c r="A937">
        <v>-145</v>
      </c>
      <c r="B937">
        <f t="shared" si="149"/>
        <v>-3</v>
      </c>
      <c r="C937">
        <f t="shared" si="145"/>
        <v>-1</v>
      </c>
      <c r="D937">
        <f t="shared" si="146"/>
        <v>145</v>
      </c>
      <c r="F937">
        <f t="shared" si="147"/>
        <v>935</v>
      </c>
      <c r="H937">
        <f t="shared" si="150"/>
        <v>1</v>
      </c>
      <c r="J937">
        <v>145</v>
      </c>
      <c r="K937">
        <f t="shared" si="141"/>
        <v>3</v>
      </c>
      <c r="L937">
        <f t="shared" si="142"/>
        <v>1</v>
      </c>
      <c r="M937">
        <f t="shared" si="143"/>
        <v>145</v>
      </c>
      <c r="O937">
        <f t="shared" si="148"/>
        <v>-935</v>
      </c>
      <c r="Q937">
        <f t="shared" si="144"/>
        <v>-1</v>
      </c>
    </row>
    <row r="938" spans="1:17" x14ac:dyDescent="0.25">
      <c r="A938">
        <v>-144</v>
      </c>
      <c r="B938">
        <f t="shared" si="149"/>
        <v>-3</v>
      </c>
      <c r="C938">
        <f t="shared" si="145"/>
        <v>-1</v>
      </c>
      <c r="D938">
        <f t="shared" si="146"/>
        <v>144</v>
      </c>
      <c r="F938">
        <f t="shared" si="147"/>
        <v>936</v>
      </c>
      <c r="H938">
        <f t="shared" si="150"/>
        <v>1</v>
      </c>
      <c r="J938">
        <v>144</v>
      </c>
      <c r="K938">
        <f t="shared" si="141"/>
        <v>3</v>
      </c>
      <c r="L938">
        <f t="shared" si="142"/>
        <v>1</v>
      </c>
      <c r="M938">
        <f t="shared" si="143"/>
        <v>144</v>
      </c>
      <c r="O938">
        <f t="shared" si="148"/>
        <v>-936</v>
      </c>
      <c r="Q938">
        <f t="shared" si="144"/>
        <v>-1</v>
      </c>
    </row>
    <row r="939" spans="1:17" x14ac:dyDescent="0.25">
      <c r="A939">
        <v>-143</v>
      </c>
      <c r="B939">
        <f t="shared" si="149"/>
        <v>-3</v>
      </c>
      <c r="C939">
        <f t="shared" si="145"/>
        <v>-1</v>
      </c>
      <c r="D939">
        <f t="shared" si="146"/>
        <v>143</v>
      </c>
      <c r="F939">
        <f t="shared" si="147"/>
        <v>937</v>
      </c>
      <c r="H939">
        <f t="shared" si="150"/>
        <v>1</v>
      </c>
      <c r="J939">
        <v>143</v>
      </c>
      <c r="K939">
        <f t="shared" ref="K939:K1002" si="151">IF(ABS(J939-J938) &gt; 45,K938+1,K938)</f>
        <v>3</v>
      </c>
      <c r="L939">
        <f t="shared" ref="L939:L1002" si="152">SIGN(J939)</f>
        <v>1</v>
      </c>
      <c r="M939">
        <f t="shared" ref="M939:M1002" si="153">ABS(J939)</f>
        <v>143</v>
      </c>
      <c r="O939">
        <f t="shared" si="148"/>
        <v>-937</v>
      </c>
      <c r="Q939">
        <f t="shared" ref="Q939:Q1002" si="154">O939-O938</f>
        <v>-1</v>
      </c>
    </row>
    <row r="940" spans="1:17" x14ac:dyDescent="0.25">
      <c r="A940">
        <v>-142</v>
      </c>
      <c r="B940">
        <f t="shared" si="149"/>
        <v>-3</v>
      </c>
      <c r="C940">
        <f t="shared" si="145"/>
        <v>-1</v>
      </c>
      <c r="D940">
        <f t="shared" si="146"/>
        <v>142</v>
      </c>
      <c r="F940">
        <f t="shared" si="147"/>
        <v>938</v>
      </c>
      <c r="H940">
        <f t="shared" si="150"/>
        <v>1</v>
      </c>
      <c r="J940">
        <v>142</v>
      </c>
      <c r="K940">
        <f t="shared" si="151"/>
        <v>3</v>
      </c>
      <c r="L940">
        <f t="shared" si="152"/>
        <v>1</v>
      </c>
      <c r="M940">
        <f t="shared" si="153"/>
        <v>142</v>
      </c>
      <c r="O940">
        <f t="shared" si="148"/>
        <v>-938</v>
      </c>
      <c r="Q940">
        <f t="shared" si="154"/>
        <v>-1</v>
      </c>
    </row>
    <row r="941" spans="1:17" x14ac:dyDescent="0.25">
      <c r="A941">
        <v>-141</v>
      </c>
      <c r="B941">
        <f t="shared" si="149"/>
        <v>-3</v>
      </c>
      <c r="C941">
        <f t="shared" si="145"/>
        <v>-1</v>
      </c>
      <c r="D941">
        <f t="shared" si="146"/>
        <v>141</v>
      </c>
      <c r="F941">
        <f t="shared" si="147"/>
        <v>939</v>
      </c>
      <c r="H941">
        <f t="shared" si="150"/>
        <v>1</v>
      </c>
      <c r="J941">
        <v>141</v>
      </c>
      <c r="K941">
        <f t="shared" si="151"/>
        <v>3</v>
      </c>
      <c r="L941">
        <f t="shared" si="152"/>
        <v>1</v>
      </c>
      <c r="M941">
        <f t="shared" si="153"/>
        <v>141</v>
      </c>
      <c r="O941">
        <f t="shared" si="148"/>
        <v>-939</v>
      </c>
      <c r="Q941">
        <f t="shared" si="154"/>
        <v>-1</v>
      </c>
    </row>
    <row r="942" spans="1:17" x14ac:dyDescent="0.25">
      <c r="A942">
        <v>-140</v>
      </c>
      <c r="B942">
        <f t="shared" si="149"/>
        <v>-3</v>
      </c>
      <c r="C942">
        <f t="shared" si="145"/>
        <v>-1</v>
      </c>
      <c r="D942">
        <f t="shared" si="146"/>
        <v>140</v>
      </c>
      <c r="F942">
        <f t="shared" si="147"/>
        <v>940</v>
      </c>
      <c r="H942">
        <f t="shared" si="150"/>
        <v>1</v>
      </c>
      <c r="J942">
        <v>140</v>
      </c>
      <c r="K942">
        <f t="shared" si="151"/>
        <v>3</v>
      </c>
      <c r="L942">
        <f t="shared" si="152"/>
        <v>1</v>
      </c>
      <c r="M942">
        <f t="shared" si="153"/>
        <v>140</v>
      </c>
      <c r="O942">
        <f t="shared" si="148"/>
        <v>-940</v>
      </c>
      <c r="Q942">
        <f t="shared" si="154"/>
        <v>-1</v>
      </c>
    </row>
    <row r="943" spans="1:17" x14ac:dyDescent="0.25">
      <c r="A943">
        <v>-139</v>
      </c>
      <c r="B943">
        <f t="shared" si="149"/>
        <v>-3</v>
      </c>
      <c r="C943">
        <f t="shared" si="145"/>
        <v>-1</v>
      </c>
      <c r="D943">
        <f t="shared" si="146"/>
        <v>139</v>
      </c>
      <c r="F943">
        <f t="shared" si="147"/>
        <v>941</v>
      </c>
      <c r="H943">
        <f t="shared" si="150"/>
        <v>1</v>
      </c>
      <c r="J943">
        <v>139</v>
      </c>
      <c r="K943">
        <f t="shared" si="151"/>
        <v>3</v>
      </c>
      <c r="L943">
        <f t="shared" si="152"/>
        <v>1</v>
      </c>
      <c r="M943">
        <f t="shared" si="153"/>
        <v>139</v>
      </c>
      <c r="O943">
        <f t="shared" si="148"/>
        <v>-941</v>
      </c>
      <c r="Q943">
        <f t="shared" si="154"/>
        <v>-1</v>
      </c>
    </row>
    <row r="944" spans="1:17" x14ac:dyDescent="0.25">
      <c r="A944">
        <v>-138</v>
      </c>
      <c r="B944">
        <f t="shared" si="149"/>
        <v>-3</v>
      </c>
      <c r="C944">
        <f t="shared" si="145"/>
        <v>-1</v>
      </c>
      <c r="D944">
        <f t="shared" si="146"/>
        <v>138</v>
      </c>
      <c r="F944">
        <f t="shared" si="147"/>
        <v>942</v>
      </c>
      <c r="H944">
        <f t="shared" si="150"/>
        <v>1</v>
      </c>
      <c r="J944">
        <v>138</v>
      </c>
      <c r="K944">
        <f t="shared" si="151"/>
        <v>3</v>
      </c>
      <c r="L944">
        <f t="shared" si="152"/>
        <v>1</v>
      </c>
      <c r="M944">
        <f t="shared" si="153"/>
        <v>138</v>
      </c>
      <c r="O944">
        <f t="shared" si="148"/>
        <v>-942</v>
      </c>
      <c r="Q944">
        <f t="shared" si="154"/>
        <v>-1</v>
      </c>
    </row>
    <row r="945" spans="1:17" x14ac:dyDescent="0.25">
      <c r="A945">
        <v>-137</v>
      </c>
      <c r="B945">
        <f t="shared" si="149"/>
        <v>-3</v>
      </c>
      <c r="C945">
        <f t="shared" si="145"/>
        <v>-1</v>
      </c>
      <c r="D945">
        <f t="shared" si="146"/>
        <v>137</v>
      </c>
      <c r="F945">
        <f t="shared" si="147"/>
        <v>943</v>
      </c>
      <c r="H945">
        <f t="shared" si="150"/>
        <v>1</v>
      </c>
      <c r="J945">
        <v>137</v>
      </c>
      <c r="K945">
        <f t="shared" si="151"/>
        <v>3</v>
      </c>
      <c r="L945">
        <f t="shared" si="152"/>
        <v>1</v>
      </c>
      <c r="M945">
        <f t="shared" si="153"/>
        <v>137</v>
      </c>
      <c r="O945">
        <f t="shared" si="148"/>
        <v>-943</v>
      </c>
      <c r="Q945">
        <f t="shared" si="154"/>
        <v>-1</v>
      </c>
    </row>
    <row r="946" spans="1:17" x14ac:dyDescent="0.25">
      <c r="A946">
        <v>-136</v>
      </c>
      <c r="B946">
        <f t="shared" si="149"/>
        <v>-3</v>
      </c>
      <c r="C946">
        <f t="shared" si="145"/>
        <v>-1</v>
      </c>
      <c r="D946">
        <f t="shared" si="146"/>
        <v>136</v>
      </c>
      <c r="F946">
        <f t="shared" si="147"/>
        <v>944</v>
      </c>
      <c r="H946">
        <f t="shared" si="150"/>
        <v>1</v>
      </c>
      <c r="J946">
        <v>136</v>
      </c>
      <c r="K946">
        <f t="shared" si="151"/>
        <v>3</v>
      </c>
      <c r="L946">
        <f t="shared" si="152"/>
        <v>1</v>
      </c>
      <c r="M946">
        <f t="shared" si="153"/>
        <v>136</v>
      </c>
      <c r="O946">
        <f t="shared" si="148"/>
        <v>-944</v>
      </c>
      <c r="Q946">
        <f t="shared" si="154"/>
        <v>-1</v>
      </c>
    </row>
    <row r="947" spans="1:17" x14ac:dyDescent="0.25">
      <c r="A947">
        <v>-135</v>
      </c>
      <c r="B947">
        <f t="shared" si="149"/>
        <v>-3</v>
      </c>
      <c r="C947">
        <f t="shared" si="145"/>
        <v>-1</v>
      </c>
      <c r="D947">
        <f t="shared" si="146"/>
        <v>135</v>
      </c>
      <c r="F947">
        <f t="shared" si="147"/>
        <v>945</v>
      </c>
      <c r="H947">
        <f t="shared" si="150"/>
        <v>1</v>
      </c>
      <c r="J947">
        <v>135</v>
      </c>
      <c r="K947">
        <f t="shared" si="151"/>
        <v>3</v>
      </c>
      <c r="L947">
        <f t="shared" si="152"/>
        <v>1</v>
      </c>
      <c r="M947">
        <f t="shared" si="153"/>
        <v>135</v>
      </c>
      <c r="O947">
        <f t="shared" si="148"/>
        <v>-945</v>
      </c>
      <c r="Q947">
        <f t="shared" si="154"/>
        <v>-1</v>
      </c>
    </row>
    <row r="948" spans="1:17" x14ac:dyDescent="0.25">
      <c r="A948">
        <v>-134</v>
      </c>
      <c r="B948">
        <f t="shared" si="149"/>
        <v>-3</v>
      </c>
      <c r="C948">
        <f t="shared" si="145"/>
        <v>-1</v>
      </c>
      <c r="D948">
        <f t="shared" si="146"/>
        <v>134</v>
      </c>
      <c r="F948">
        <f t="shared" si="147"/>
        <v>946</v>
      </c>
      <c r="H948">
        <f t="shared" si="150"/>
        <v>1</v>
      </c>
      <c r="J948">
        <v>134</v>
      </c>
      <c r="K948">
        <f t="shared" si="151"/>
        <v>3</v>
      </c>
      <c r="L948">
        <f t="shared" si="152"/>
        <v>1</v>
      </c>
      <c r="M948">
        <f t="shared" si="153"/>
        <v>134</v>
      </c>
      <c r="O948">
        <f t="shared" si="148"/>
        <v>-946</v>
      </c>
      <c r="Q948">
        <f t="shared" si="154"/>
        <v>-1</v>
      </c>
    </row>
    <row r="949" spans="1:17" x14ac:dyDescent="0.25">
      <c r="A949">
        <v>-133</v>
      </c>
      <c r="B949">
        <f t="shared" si="149"/>
        <v>-3</v>
      </c>
      <c r="C949">
        <f t="shared" si="145"/>
        <v>-1</v>
      </c>
      <c r="D949">
        <f t="shared" si="146"/>
        <v>133</v>
      </c>
      <c r="F949">
        <f t="shared" si="147"/>
        <v>947</v>
      </c>
      <c r="H949">
        <f t="shared" si="150"/>
        <v>1</v>
      </c>
      <c r="J949">
        <v>133</v>
      </c>
      <c r="K949">
        <f t="shared" si="151"/>
        <v>3</v>
      </c>
      <c r="L949">
        <f t="shared" si="152"/>
        <v>1</v>
      </c>
      <c r="M949">
        <f t="shared" si="153"/>
        <v>133</v>
      </c>
      <c r="O949">
        <f t="shared" si="148"/>
        <v>-947</v>
      </c>
      <c r="Q949">
        <f t="shared" si="154"/>
        <v>-1</v>
      </c>
    </row>
    <row r="950" spans="1:17" x14ac:dyDescent="0.25">
      <c r="A950">
        <v>-132</v>
      </c>
      <c r="B950">
        <f t="shared" si="149"/>
        <v>-3</v>
      </c>
      <c r="C950">
        <f t="shared" si="145"/>
        <v>-1</v>
      </c>
      <c r="D950">
        <f t="shared" si="146"/>
        <v>132</v>
      </c>
      <c r="F950">
        <f t="shared" si="147"/>
        <v>948</v>
      </c>
      <c r="H950">
        <f t="shared" si="150"/>
        <v>1</v>
      </c>
      <c r="J950">
        <v>132</v>
      </c>
      <c r="K950">
        <f t="shared" si="151"/>
        <v>3</v>
      </c>
      <c r="L950">
        <f t="shared" si="152"/>
        <v>1</v>
      </c>
      <c r="M950">
        <f t="shared" si="153"/>
        <v>132</v>
      </c>
      <c r="O950">
        <f t="shared" si="148"/>
        <v>-948</v>
      </c>
      <c r="Q950">
        <f t="shared" si="154"/>
        <v>-1</v>
      </c>
    </row>
    <row r="951" spans="1:17" x14ac:dyDescent="0.25">
      <c r="A951">
        <v>-131</v>
      </c>
      <c r="B951">
        <f t="shared" si="149"/>
        <v>-3</v>
      </c>
      <c r="C951">
        <f t="shared" si="145"/>
        <v>-1</v>
      </c>
      <c r="D951">
        <f t="shared" si="146"/>
        <v>131</v>
      </c>
      <c r="F951">
        <f t="shared" si="147"/>
        <v>949</v>
      </c>
      <c r="H951">
        <f t="shared" si="150"/>
        <v>1</v>
      </c>
      <c r="J951">
        <v>131</v>
      </c>
      <c r="K951">
        <f t="shared" si="151"/>
        <v>3</v>
      </c>
      <c r="L951">
        <f t="shared" si="152"/>
        <v>1</v>
      </c>
      <c r="M951">
        <f t="shared" si="153"/>
        <v>131</v>
      </c>
      <c r="O951">
        <f t="shared" si="148"/>
        <v>-949</v>
      </c>
      <c r="Q951">
        <f t="shared" si="154"/>
        <v>-1</v>
      </c>
    </row>
    <row r="952" spans="1:17" x14ac:dyDescent="0.25">
      <c r="A952">
        <v>-130</v>
      </c>
      <c r="B952">
        <f t="shared" si="149"/>
        <v>-3</v>
      </c>
      <c r="C952">
        <f t="shared" si="145"/>
        <v>-1</v>
      </c>
      <c r="D952">
        <f t="shared" si="146"/>
        <v>130</v>
      </c>
      <c r="F952">
        <f t="shared" si="147"/>
        <v>950</v>
      </c>
      <c r="H952">
        <f t="shared" si="150"/>
        <v>1</v>
      </c>
      <c r="J952">
        <v>130</v>
      </c>
      <c r="K952">
        <f t="shared" si="151"/>
        <v>3</v>
      </c>
      <c r="L952">
        <f t="shared" si="152"/>
        <v>1</v>
      </c>
      <c r="M952">
        <f t="shared" si="153"/>
        <v>130</v>
      </c>
      <c r="O952">
        <f t="shared" si="148"/>
        <v>-950</v>
      </c>
      <c r="Q952">
        <f t="shared" si="154"/>
        <v>-1</v>
      </c>
    </row>
    <row r="953" spans="1:17" x14ac:dyDescent="0.25">
      <c r="A953">
        <v>-129</v>
      </c>
      <c r="B953">
        <f t="shared" si="149"/>
        <v>-3</v>
      </c>
      <c r="C953">
        <f t="shared" si="145"/>
        <v>-1</v>
      </c>
      <c r="D953">
        <f t="shared" si="146"/>
        <v>129</v>
      </c>
      <c r="F953">
        <f t="shared" si="147"/>
        <v>951</v>
      </c>
      <c r="H953">
        <f t="shared" si="150"/>
        <v>1</v>
      </c>
      <c r="J953">
        <v>129</v>
      </c>
      <c r="K953">
        <f t="shared" si="151"/>
        <v>3</v>
      </c>
      <c r="L953">
        <f t="shared" si="152"/>
        <v>1</v>
      </c>
      <c r="M953">
        <f t="shared" si="153"/>
        <v>129</v>
      </c>
      <c r="O953">
        <f t="shared" si="148"/>
        <v>-951</v>
      </c>
      <c r="Q953">
        <f t="shared" si="154"/>
        <v>-1</v>
      </c>
    </row>
    <row r="954" spans="1:17" x14ac:dyDescent="0.25">
      <c r="A954">
        <v>-128</v>
      </c>
      <c r="B954">
        <f t="shared" si="149"/>
        <v>-3</v>
      </c>
      <c r="C954">
        <f t="shared" si="145"/>
        <v>-1</v>
      </c>
      <c r="D954">
        <f t="shared" si="146"/>
        <v>128</v>
      </c>
      <c r="F954">
        <f t="shared" si="147"/>
        <v>952</v>
      </c>
      <c r="H954">
        <f t="shared" si="150"/>
        <v>1</v>
      </c>
      <c r="J954">
        <v>128</v>
      </c>
      <c r="K954">
        <f t="shared" si="151"/>
        <v>3</v>
      </c>
      <c r="L954">
        <f t="shared" si="152"/>
        <v>1</v>
      </c>
      <c r="M954">
        <f t="shared" si="153"/>
        <v>128</v>
      </c>
      <c r="O954">
        <f t="shared" si="148"/>
        <v>-952</v>
      </c>
      <c r="Q954">
        <f t="shared" si="154"/>
        <v>-1</v>
      </c>
    </row>
    <row r="955" spans="1:17" x14ac:dyDescent="0.25">
      <c r="A955">
        <v>-127</v>
      </c>
      <c r="B955">
        <f t="shared" si="149"/>
        <v>-3</v>
      </c>
      <c r="C955">
        <f t="shared" si="145"/>
        <v>-1</v>
      </c>
      <c r="D955">
        <f t="shared" si="146"/>
        <v>127</v>
      </c>
      <c r="F955">
        <f t="shared" si="147"/>
        <v>953</v>
      </c>
      <c r="H955">
        <f t="shared" si="150"/>
        <v>1</v>
      </c>
      <c r="J955">
        <v>127</v>
      </c>
      <c r="K955">
        <f t="shared" si="151"/>
        <v>3</v>
      </c>
      <c r="L955">
        <f t="shared" si="152"/>
        <v>1</v>
      </c>
      <c r="M955">
        <f t="shared" si="153"/>
        <v>127</v>
      </c>
      <c r="O955">
        <f t="shared" si="148"/>
        <v>-953</v>
      </c>
      <c r="Q955">
        <f t="shared" si="154"/>
        <v>-1</v>
      </c>
    </row>
    <row r="956" spans="1:17" x14ac:dyDescent="0.25">
      <c r="A956">
        <v>-126</v>
      </c>
      <c r="B956">
        <f t="shared" si="149"/>
        <v>-3</v>
      </c>
      <c r="C956">
        <f t="shared" si="145"/>
        <v>-1</v>
      </c>
      <c r="D956">
        <f t="shared" si="146"/>
        <v>126</v>
      </c>
      <c r="F956">
        <f t="shared" si="147"/>
        <v>954</v>
      </c>
      <c r="H956">
        <f t="shared" si="150"/>
        <v>1</v>
      </c>
      <c r="J956">
        <v>126</v>
      </c>
      <c r="K956">
        <f t="shared" si="151"/>
        <v>3</v>
      </c>
      <c r="L956">
        <f t="shared" si="152"/>
        <v>1</v>
      </c>
      <c r="M956">
        <f t="shared" si="153"/>
        <v>126</v>
      </c>
      <c r="O956">
        <f t="shared" si="148"/>
        <v>-954</v>
      </c>
      <c r="Q956">
        <f t="shared" si="154"/>
        <v>-1</v>
      </c>
    </row>
    <row r="957" spans="1:17" x14ac:dyDescent="0.25">
      <c r="A957">
        <v>-125</v>
      </c>
      <c r="B957">
        <f t="shared" si="149"/>
        <v>-3</v>
      </c>
      <c r="C957">
        <f t="shared" si="145"/>
        <v>-1</v>
      </c>
      <c r="D957">
        <f t="shared" si="146"/>
        <v>125</v>
      </c>
      <c r="F957">
        <f t="shared" si="147"/>
        <v>955</v>
      </c>
      <c r="H957">
        <f t="shared" si="150"/>
        <v>1</v>
      </c>
      <c r="J957">
        <v>125</v>
      </c>
      <c r="K957">
        <f t="shared" si="151"/>
        <v>3</v>
      </c>
      <c r="L957">
        <f t="shared" si="152"/>
        <v>1</v>
      </c>
      <c r="M957">
        <f t="shared" si="153"/>
        <v>125</v>
      </c>
      <c r="O957">
        <f t="shared" si="148"/>
        <v>-955</v>
      </c>
      <c r="Q957">
        <f t="shared" si="154"/>
        <v>-1</v>
      </c>
    </row>
    <row r="958" spans="1:17" x14ac:dyDescent="0.25">
      <c r="A958">
        <v>-124</v>
      </c>
      <c r="B958">
        <f t="shared" si="149"/>
        <v>-3</v>
      </c>
      <c r="C958">
        <f t="shared" si="145"/>
        <v>-1</v>
      </c>
      <c r="D958">
        <f t="shared" si="146"/>
        <v>124</v>
      </c>
      <c r="F958">
        <f t="shared" si="147"/>
        <v>956</v>
      </c>
      <c r="H958">
        <f t="shared" si="150"/>
        <v>1</v>
      </c>
      <c r="J958">
        <v>124</v>
      </c>
      <c r="K958">
        <f t="shared" si="151"/>
        <v>3</v>
      </c>
      <c r="L958">
        <f t="shared" si="152"/>
        <v>1</v>
      </c>
      <c r="M958">
        <f t="shared" si="153"/>
        <v>124</v>
      </c>
      <c r="O958">
        <f t="shared" si="148"/>
        <v>-956</v>
      </c>
      <c r="Q958">
        <f t="shared" si="154"/>
        <v>-1</v>
      </c>
    </row>
    <row r="959" spans="1:17" x14ac:dyDescent="0.25">
      <c r="A959">
        <v>-123</v>
      </c>
      <c r="B959">
        <f t="shared" si="149"/>
        <v>-3</v>
      </c>
      <c r="C959">
        <f t="shared" si="145"/>
        <v>-1</v>
      </c>
      <c r="D959">
        <f t="shared" si="146"/>
        <v>123</v>
      </c>
      <c r="F959">
        <f t="shared" si="147"/>
        <v>957</v>
      </c>
      <c r="H959">
        <f t="shared" si="150"/>
        <v>1</v>
      </c>
      <c r="J959">
        <v>123</v>
      </c>
      <c r="K959">
        <f t="shared" si="151"/>
        <v>3</v>
      </c>
      <c r="L959">
        <f t="shared" si="152"/>
        <v>1</v>
      </c>
      <c r="M959">
        <f t="shared" si="153"/>
        <v>123</v>
      </c>
      <c r="O959">
        <f t="shared" si="148"/>
        <v>-957</v>
      </c>
      <c r="Q959">
        <f t="shared" si="154"/>
        <v>-1</v>
      </c>
    </row>
    <row r="960" spans="1:17" x14ac:dyDescent="0.25">
      <c r="A960">
        <v>-122</v>
      </c>
      <c r="B960">
        <f t="shared" si="149"/>
        <v>-3</v>
      </c>
      <c r="C960">
        <f t="shared" si="145"/>
        <v>-1</v>
      </c>
      <c r="D960">
        <f t="shared" si="146"/>
        <v>122</v>
      </c>
      <c r="F960">
        <f t="shared" si="147"/>
        <v>958</v>
      </c>
      <c r="H960">
        <f t="shared" si="150"/>
        <v>1</v>
      </c>
      <c r="J960">
        <v>122</v>
      </c>
      <c r="K960">
        <f t="shared" si="151"/>
        <v>3</v>
      </c>
      <c r="L960">
        <f t="shared" si="152"/>
        <v>1</v>
      </c>
      <c r="M960">
        <f t="shared" si="153"/>
        <v>122</v>
      </c>
      <c r="O960">
        <f t="shared" si="148"/>
        <v>-958</v>
      </c>
      <c r="Q960">
        <f t="shared" si="154"/>
        <v>-1</v>
      </c>
    </row>
    <row r="961" spans="1:17" x14ac:dyDescent="0.25">
      <c r="A961">
        <v>-121</v>
      </c>
      <c r="B961">
        <f t="shared" si="149"/>
        <v>-3</v>
      </c>
      <c r="C961">
        <f t="shared" si="145"/>
        <v>-1</v>
      </c>
      <c r="D961">
        <f t="shared" si="146"/>
        <v>121</v>
      </c>
      <c r="F961">
        <f t="shared" si="147"/>
        <v>959</v>
      </c>
      <c r="H961">
        <f t="shared" si="150"/>
        <v>1</v>
      </c>
      <c r="J961">
        <v>121</v>
      </c>
      <c r="K961">
        <f t="shared" si="151"/>
        <v>3</v>
      </c>
      <c r="L961">
        <f t="shared" si="152"/>
        <v>1</v>
      </c>
      <c r="M961">
        <f t="shared" si="153"/>
        <v>121</v>
      </c>
      <c r="O961">
        <f t="shared" si="148"/>
        <v>-959</v>
      </c>
      <c r="Q961">
        <f t="shared" si="154"/>
        <v>-1</v>
      </c>
    </row>
    <row r="962" spans="1:17" x14ac:dyDescent="0.25">
      <c r="A962">
        <v>-120</v>
      </c>
      <c r="B962">
        <f t="shared" si="149"/>
        <v>-3</v>
      </c>
      <c r="C962">
        <f t="shared" si="145"/>
        <v>-1</v>
      </c>
      <c r="D962">
        <f t="shared" si="146"/>
        <v>120</v>
      </c>
      <c r="F962">
        <f t="shared" si="147"/>
        <v>960</v>
      </c>
      <c r="H962">
        <f t="shared" si="150"/>
        <v>1</v>
      </c>
      <c r="J962">
        <v>120</v>
      </c>
      <c r="K962">
        <f t="shared" si="151"/>
        <v>3</v>
      </c>
      <c r="L962">
        <f t="shared" si="152"/>
        <v>1</v>
      </c>
      <c r="M962">
        <f t="shared" si="153"/>
        <v>120</v>
      </c>
      <c r="O962">
        <f t="shared" si="148"/>
        <v>-960</v>
      </c>
      <c r="Q962">
        <f t="shared" si="154"/>
        <v>-1</v>
      </c>
    </row>
    <row r="963" spans="1:17" x14ac:dyDescent="0.25">
      <c r="A963">
        <v>-119</v>
      </c>
      <c r="B963">
        <f t="shared" si="149"/>
        <v>-3</v>
      </c>
      <c r="C963">
        <f t="shared" ref="C963:C1026" si="155">SIGN(A963)</f>
        <v>-1</v>
      </c>
      <c r="D963">
        <f t="shared" ref="D963:D1026" si="156">ABS(A963)</f>
        <v>119</v>
      </c>
      <c r="F963">
        <f t="shared" ref="F963:F1026" si="157">((B963*180)+(B963*180)+(-1*C963*D963))*-1</f>
        <v>961</v>
      </c>
      <c r="H963">
        <f t="shared" si="150"/>
        <v>1</v>
      </c>
      <c r="J963">
        <v>119</v>
      </c>
      <c r="K963">
        <f t="shared" si="151"/>
        <v>3</v>
      </c>
      <c r="L963">
        <f t="shared" si="152"/>
        <v>1</v>
      </c>
      <c r="M963">
        <f t="shared" si="153"/>
        <v>119</v>
      </c>
      <c r="O963">
        <f t="shared" ref="O963:O1026" si="158">((K963*180)+(K963*180)+(-1*L963*M963))*-1</f>
        <v>-961</v>
      </c>
      <c r="Q963">
        <f t="shared" si="154"/>
        <v>-1</v>
      </c>
    </row>
    <row r="964" spans="1:17" x14ac:dyDescent="0.25">
      <c r="A964">
        <v>-118</v>
      </c>
      <c r="B964">
        <f t="shared" ref="B964:B1027" si="159">IF(ABS(A964-A963) &gt; 45,B963-1,B963)</f>
        <v>-3</v>
      </c>
      <c r="C964">
        <f t="shared" si="155"/>
        <v>-1</v>
      </c>
      <c r="D964">
        <f t="shared" si="156"/>
        <v>118</v>
      </c>
      <c r="F964">
        <f t="shared" si="157"/>
        <v>962</v>
      </c>
      <c r="H964">
        <f t="shared" ref="H964:H1027" si="160">F964-F963</f>
        <v>1</v>
      </c>
      <c r="J964">
        <v>118</v>
      </c>
      <c r="K964">
        <f t="shared" si="151"/>
        <v>3</v>
      </c>
      <c r="L964">
        <f t="shared" si="152"/>
        <v>1</v>
      </c>
      <c r="M964">
        <f t="shared" si="153"/>
        <v>118</v>
      </c>
      <c r="O964">
        <f t="shared" si="158"/>
        <v>-962</v>
      </c>
      <c r="Q964">
        <f t="shared" si="154"/>
        <v>-1</v>
      </c>
    </row>
    <row r="965" spans="1:17" x14ac:dyDescent="0.25">
      <c r="A965">
        <v>-117</v>
      </c>
      <c r="B965">
        <f t="shared" si="159"/>
        <v>-3</v>
      </c>
      <c r="C965">
        <f t="shared" si="155"/>
        <v>-1</v>
      </c>
      <c r="D965">
        <f t="shared" si="156"/>
        <v>117</v>
      </c>
      <c r="F965">
        <f t="shared" si="157"/>
        <v>963</v>
      </c>
      <c r="H965">
        <f t="shared" si="160"/>
        <v>1</v>
      </c>
      <c r="J965">
        <v>117</v>
      </c>
      <c r="K965">
        <f t="shared" si="151"/>
        <v>3</v>
      </c>
      <c r="L965">
        <f t="shared" si="152"/>
        <v>1</v>
      </c>
      <c r="M965">
        <f t="shared" si="153"/>
        <v>117</v>
      </c>
      <c r="O965">
        <f t="shared" si="158"/>
        <v>-963</v>
      </c>
      <c r="Q965">
        <f t="shared" si="154"/>
        <v>-1</v>
      </c>
    </row>
    <row r="966" spans="1:17" x14ac:dyDescent="0.25">
      <c r="A966">
        <v>-116</v>
      </c>
      <c r="B966">
        <f t="shared" si="159"/>
        <v>-3</v>
      </c>
      <c r="C966">
        <f t="shared" si="155"/>
        <v>-1</v>
      </c>
      <c r="D966">
        <f t="shared" si="156"/>
        <v>116</v>
      </c>
      <c r="F966">
        <f t="shared" si="157"/>
        <v>964</v>
      </c>
      <c r="H966">
        <f t="shared" si="160"/>
        <v>1</v>
      </c>
      <c r="J966">
        <v>116</v>
      </c>
      <c r="K966">
        <f t="shared" si="151"/>
        <v>3</v>
      </c>
      <c r="L966">
        <f t="shared" si="152"/>
        <v>1</v>
      </c>
      <c r="M966">
        <f t="shared" si="153"/>
        <v>116</v>
      </c>
      <c r="O966">
        <f t="shared" si="158"/>
        <v>-964</v>
      </c>
      <c r="Q966">
        <f t="shared" si="154"/>
        <v>-1</v>
      </c>
    </row>
    <row r="967" spans="1:17" x14ac:dyDescent="0.25">
      <c r="A967">
        <v>-115</v>
      </c>
      <c r="B967">
        <f t="shared" si="159"/>
        <v>-3</v>
      </c>
      <c r="C967">
        <f t="shared" si="155"/>
        <v>-1</v>
      </c>
      <c r="D967">
        <f t="shared" si="156"/>
        <v>115</v>
      </c>
      <c r="F967">
        <f t="shared" si="157"/>
        <v>965</v>
      </c>
      <c r="H967">
        <f t="shared" si="160"/>
        <v>1</v>
      </c>
      <c r="J967">
        <v>115</v>
      </c>
      <c r="K967">
        <f t="shared" si="151"/>
        <v>3</v>
      </c>
      <c r="L967">
        <f t="shared" si="152"/>
        <v>1</v>
      </c>
      <c r="M967">
        <f t="shared" si="153"/>
        <v>115</v>
      </c>
      <c r="O967">
        <f t="shared" si="158"/>
        <v>-965</v>
      </c>
      <c r="Q967">
        <f t="shared" si="154"/>
        <v>-1</v>
      </c>
    </row>
    <row r="968" spans="1:17" x14ac:dyDescent="0.25">
      <c r="A968">
        <v>-114</v>
      </c>
      <c r="B968">
        <f t="shared" si="159"/>
        <v>-3</v>
      </c>
      <c r="C968">
        <f t="shared" si="155"/>
        <v>-1</v>
      </c>
      <c r="D968">
        <f t="shared" si="156"/>
        <v>114</v>
      </c>
      <c r="F968">
        <f t="shared" si="157"/>
        <v>966</v>
      </c>
      <c r="H968">
        <f t="shared" si="160"/>
        <v>1</v>
      </c>
      <c r="J968">
        <v>114</v>
      </c>
      <c r="K968">
        <f t="shared" si="151"/>
        <v>3</v>
      </c>
      <c r="L968">
        <f t="shared" si="152"/>
        <v>1</v>
      </c>
      <c r="M968">
        <f t="shared" si="153"/>
        <v>114</v>
      </c>
      <c r="O968">
        <f t="shared" si="158"/>
        <v>-966</v>
      </c>
      <c r="Q968">
        <f t="shared" si="154"/>
        <v>-1</v>
      </c>
    </row>
    <row r="969" spans="1:17" x14ac:dyDescent="0.25">
      <c r="A969">
        <v>-113</v>
      </c>
      <c r="B969">
        <f t="shared" si="159"/>
        <v>-3</v>
      </c>
      <c r="C969">
        <f t="shared" si="155"/>
        <v>-1</v>
      </c>
      <c r="D969">
        <f t="shared" si="156"/>
        <v>113</v>
      </c>
      <c r="F969">
        <f t="shared" si="157"/>
        <v>967</v>
      </c>
      <c r="H969">
        <f t="shared" si="160"/>
        <v>1</v>
      </c>
      <c r="J969">
        <v>113</v>
      </c>
      <c r="K969">
        <f t="shared" si="151"/>
        <v>3</v>
      </c>
      <c r="L969">
        <f t="shared" si="152"/>
        <v>1</v>
      </c>
      <c r="M969">
        <f t="shared" si="153"/>
        <v>113</v>
      </c>
      <c r="O969">
        <f t="shared" si="158"/>
        <v>-967</v>
      </c>
      <c r="Q969">
        <f t="shared" si="154"/>
        <v>-1</v>
      </c>
    </row>
    <row r="970" spans="1:17" x14ac:dyDescent="0.25">
      <c r="A970">
        <v>-112</v>
      </c>
      <c r="B970">
        <f t="shared" si="159"/>
        <v>-3</v>
      </c>
      <c r="C970">
        <f t="shared" si="155"/>
        <v>-1</v>
      </c>
      <c r="D970">
        <f t="shared" si="156"/>
        <v>112</v>
      </c>
      <c r="F970">
        <f t="shared" si="157"/>
        <v>968</v>
      </c>
      <c r="H970">
        <f t="shared" si="160"/>
        <v>1</v>
      </c>
      <c r="J970">
        <v>112</v>
      </c>
      <c r="K970">
        <f t="shared" si="151"/>
        <v>3</v>
      </c>
      <c r="L970">
        <f t="shared" si="152"/>
        <v>1</v>
      </c>
      <c r="M970">
        <f t="shared" si="153"/>
        <v>112</v>
      </c>
      <c r="O970">
        <f t="shared" si="158"/>
        <v>-968</v>
      </c>
      <c r="Q970">
        <f t="shared" si="154"/>
        <v>-1</v>
      </c>
    </row>
    <row r="971" spans="1:17" x14ac:dyDescent="0.25">
      <c r="A971">
        <v>-111</v>
      </c>
      <c r="B971">
        <f t="shared" si="159"/>
        <v>-3</v>
      </c>
      <c r="C971">
        <f t="shared" si="155"/>
        <v>-1</v>
      </c>
      <c r="D971">
        <f t="shared" si="156"/>
        <v>111</v>
      </c>
      <c r="F971">
        <f t="shared" si="157"/>
        <v>969</v>
      </c>
      <c r="H971">
        <f t="shared" si="160"/>
        <v>1</v>
      </c>
      <c r="J971">
        <v>111</v>
      </c>
      <c r="K971">
        <f t="shared" si="151"/>
        <v>3</v>
      </c>
      <c r="L971">
        <f t="shared" si="152"/>
        <v>1</v>
      </c>
      <c r="M971">
        <f t="shared" si="153"/>
        <v>111</v>
      </c>
      <c r="O971">
        <f t="shared" si="158"/>
        <v>-969</v>
      </c>
      <c r="Q971">
        <f t="shared" si="154"/>
        <v>-1</v>
      </c>
    </row>
    <row r="972" spans="1:17" x14ac:dyDescent="0.25">
      <c r="A972">
        <v>-110</v>
      </c>
      <c r="B972">
        <f t="shared" si="159"/>
        <v>-3</v>
      </c>
      <c r="C972">
        <f t="shared" si="155"/>
        <v>-1</v>
      </c>
      <c r="D972">
        <f t="shared" si="156"/>
        <v>110</v>
      </c>
      <c r="F972">
        <f t="shared" si="157"/>
        <v>970</v>
      </c>
      <c r="H972">
        <f t="shared" si="160"/>
        <v>1</v>
      </c>
      <c r="J972">
        <v>110</v>
      </c>
      <c r="K972">
        <f t="shared" si="151"/>
        <v>3</v>
      </c>
      <c r="L972">
        <f t="shared" si="152"/>
        <v>1</v>
      </c>
      <c r="M972">
        <f t="shared" si="153"/>
        <v>110</v>
      </c>
      <c r="O972">
        <f t="shared" si="158"/>
        <v>-970</v>
      </c>
      <c r="Q972">
        <f t="shared" si="154"/>
        <v>-1</v>
      </c>
    </row>
    <row r="973" spans="1:17" x14ac:dyDescent="0.25">
      <c r="A973">
        <v>-109</v>
      </c>
      <c r="B973">
        <f t="shared" si="159"/>
        <v>-3</v>
      </c>
      <c r="C973">
        <f t="shared" si="155"/>
        <v>-1</v>
      </c>
      <c r="D973">
        <f t="shared" si="156"/>
        <v>109</v>
      </c>
      <c r="F973">
        <f t="shared" si="157"/>
        <v>971</v>
      </c>
      <c r="H973">
        <f t="shared" si="160"/>
        <v>1</v>
      </c>
      <c r="J973">
        <v>109</v>
      </c>
      <c r="K973">
        <f t="shared" si="151"/>
        <v>3</v>
      </c>
      <c r="L973">
        <f t="shared" si="152"/>
        <v>1</v>
      </c>
      <c r="M973">
        <f t="shared" si="153"/>
        <v>109</v>
      </c>
      <c r="O973">
        <f t="shared" si="158"/>
        <v>-971</v>
      </c>
      <c r="Q973">
        <f t="shared" si="154"/>
        <v>-1</v>
      </c>
    </row>
    <row r="974" spans="1:17" x14ac:dyDescent="0.25">
      <c r="A974">
        <v>-108</v>
      </c>
      <c r="B974">
        <f t="shared" si="159"/>
        <v>-3</v>
      </c>
      <c r="C974">
        <f t="shared" si="155"/>
        <v>-1</v>
      </c>
      <c r="D974">
        <f t="shared" si="156"/>
        <v>108</v>
      </c>
      <c r="F974">
        <f t="shared" si="157"/>
        <v>972</v>
      </c>
      <c r="H974">
        <f t="shared" si="160"/>
        <v>1</v>
      </c>
      <c r="J974">
        <v>108</v>
      </c>
      <c r="K974">
        <f t="shared" si="151"/>
        <v>3</v>
      </c>
      <c r="L974">
        <f t="shared" si="152"/>
        <v>1</v>
      </c>
      <c r="M974">
        <f t="shared" si="153"/>
        <v>108</v>
      </c>
      <c r="O974">
        <f t="shared" si="158"/>
        <v>-972</v>
      </c>
      <c r="Q974">
        <f t="shared" si="154"/>
        <v>-1</v>
      </c>
    </row>
    <row r="975" spans="1:17" x14ac:dyDescent="0.25">
      <c r="A975">
        <v>-107</v>
      </c>
      <c r="B975">
        <f t="shared" si="159"/>
        <v>-3</v>
      </c>
      <c r="C975">
        <f t="shared" si="155"/>
        <v>-1</v>
      </c>
      <c r="D975">
        <f t="shared" si="156"/>
        <v>107</v>
      </c>
      <c r="F975">
        <f t="shared" si="157"/>
        <v>973</v>
      </c>
      <c r="H975">
        <f t="shared" si="160"/>
        <v>1</v>
      </c>
      <c r="J975">
        <v>107</v>
      </c>
      <c r="K975">
        <f t="shared" si="151"/>
        <v>3</v>
      </c>
      <c r="L975">
        <f t="shared" si="152"/>
        <v>1</v>
      </c>
      <c r="M975">
        <f t="shared" si="153"/>
        <v>107</v>
      </c>
      <c r="O975">
        <f t="shared" si="158"/>
        <v>-973</v>
      </c>
      <c r="Q975">
        <f t="shared" si="154"/>
        <v>-1</v>
      </c>
    </row>
    <row r="976" spans="1:17" x14ac:dyDescent="0.25">
      <c r="A976">
        <v>-106</v>
      </c>
      <c r="B976">
        <f t="shared" si="159"/>
        <v>-3</v>
      </c>
      <c r="C976">
        <f t="shared" si="155"/>
        <v>-1</v>
      </c>
      <c r="D976">
        <f t="shared" si="156"/>
        <v>106</v>
      </c>
      <c r="F976">
        <f t="shared" si="157"/>
        <v>974</v>
      </c>
      <c r="H976">
        <f t="shared" si="160"/>
        <v>1</v>
      </c>
      <c r="J976">
        <v>106</v>
      </c>
      <c r="K976">
        <f t="shared" si="151"/>
        <v>3</v>
      </c>
      <c r="L976">
        <f t="shared" si="152"/>
        <v>1</v>
      </c>
      <c r="M976">
        <f t="shared" si="153"/>
        <v>106</v>
      </c>
      <c r="O976">
        <f t="shared" si="158"/>
        <v>-974</v>
      </c>
      <c r="Q976">
        <f t="shared" si="154"/>
        <v>-1</v>
      </c>
    </row>
    <row r="977" spans="1:17" x14ac:dyDescent="0.25">
      <c r="A977">
        <v>-105</v>
      </c>
      <c r="B977">
        <f t="shared" si="159"/>
        <v>-3</v>
      </c>
      <c r="C977">
        <f t="shared" si="155"/>
        <v>-1</v>
      </c>
      <c r="D977">
        <f t="shared" si="156"/>
        <v>105</v>
      </c>
      <c r="F977">
        <f t="shared" si="157"/>
        <v>975</v>
      </c>
      <c r="H977">
        <f t="shared" si="160"/>
        <v>1</v>
      </c>
      <c r="J977">
        <v>105</v>
      </c>
      <c r="K977">
        <f t="shared" si="151"/>
        <v>3</v>
      </c>
      <c r="L977">
        <f t="shared" si="152"/>
        <v>1</v>
      </c>
      <c r="M977">
        <f t="shared" si="153"/>
        <v>105</v>
      </c>
      <c r="O977">
        <f t="shared" si="158"/>
        <v>-975</v>
      </c>
      <c r="Q977">
        <f t="shared" si="154"/>
        <v>-1</v>
      </c>
    </row>
    <row r="978" spans="1:17" x14ac:dyDescent="0.25">
      <c r="A978">
        <v>-104</v>
      </c>
      <c r="B978">
        <f t="shared" si="159"/>
        <v>-3</v>
      </c>
      <c r="C978">
        <f t="shared" si="155"/>
        <v>-1</v>
      </c>
      <c r="D978">
        <f t="shared" si="156"/>
        <v>104</v>
      </c>
      <c r="F978">
        <f t="shared" si="157"/>
        <v>976</v>
      </c>
      <c r="H978">
        <f t="shared" si="160"/>
        <v>1</v>
      </c>
      <c r="J978">
        <v>104</v>
      </c>
      <c r="K978">
        <f t="shared" si="151"/>
        <v>3</v>
      </c>
      <c r="L978">
        <f t="shared" si="152"/>
        <v>1</v>
      </c>
      <c r="M978">
        <f t="shared" si="153"/>
        <v>104</v>
      </c>
      <c r="O978">
        <f t="shared" si="158"/>
        <v>-976</v>
      </c>
      <c r="Q978">
        <f t="shared" si="154"/>
        <v>-1</v>
      </c>
    </row>
    <row r="979" spans="1:17" x14ac:dyDescent="0.25">
      <c r="A979">
        <v>-103</v>
      </c>
      <c r="B979">
        <f t="shared" si="159"/>
        <v>-3</v>
      </c>
      <c r="C979">
        <f t="shared" si="155"/>
        <v>-1</v>
      </c>
      <c r="D979">
        <f t="shared" si="156"/>
        <v>103</v>
      </c>
      <c r="F979">
        <f t="shared" si="157"/>
        <v>977</v>
      </c>
      <c r="H979">
        <f t="shared" si="160"/>
        <v>1</v>
      </c>
      <c r="J979">
        <v>103</v>
      </c>
      <c r="K979">
        <f t="shared" si="151"/>
        <v>3</v>
      </c>
      <c r="L979">
        <f t="shared" si="152"/>
        <v>1</v>
      </c>
      <c r="M979">
        <f t="shared" si="153"/>
        <v>103</v>
      </c>
      <c r="O979">
        <f t="shared" si="158"/>
        <v>-977</v>
      </c>
      <c r="Q979">
        <f t="shared" si="154"/>
        <v>-1</v>
      </c>
    </row>
    <row r="980" spans="1:17" x14ac:dyDescent="0.25">
      <c r="A980">
        <v>-102</v>
      </c>
      <c r="B980">
        <f t="shared" si="159"/>
        <v>-3</v>
      </c>
      <c r="C980">
        <f t="shared" si="155"/>
        <v>-1</v>
      </c>
      <c r="D980">
        <f t="shared" si="156"/>
        <v>102</v>
      </c>
      <c r="F980">
        <f t="shared" si="157"/>
        <v>978</v>
      </c>
      <c r="H980">
        <f t="shared" si="160"/>
        <v>1</v>
      </c>
      <c r="J980">
        <v>102</v>
      </c>
      <c r="K980">
        <f t="shared" si="151"/>
        <v>3</v>
      </c>
      <c r="L980">
        <f t="shared" si="152"/>
        <v>1</v>
      </c>
      <c r="M980">
        <f t="shared" si="153"/>
        <v>102</v>
      </c>
      <c r="O980">
        <f t="shared" si="158"/>
        <v>-978</v>
      </c>
      <c r="Q980">
        <f t="shared" si="154"/>
        <v>-1</v>
      </c>
    </row>
    <row r="981" spans="1:17" x14ac:dyDescent="0.25">
      <c r="A981">
        <v>-101</v>
      </c>
      <c r="B981">
        <f t="shared" si="159"/>
        <v>-3</v>
      </c>
      <c r="C981">
        <f t="shared" si="155"/>
        <v>-1</v>
      </c>
      <c r="D981">
        <f t="shared" si="156"/>
        <v>101</v>
      </c>
      <c r="F981">
        <f t="shared" si="157"/>
        <v>979</v>
      </c>
      <c r="H981">
        <f t="shared" si="160"/>
        <v>1</v>
      </c>
      <c r="J981">
        <v>101</v>
      </c>
      <c r="K981">
        <f t="shared" si="151"/>
        <v>3</v>
      </c>
      <c r="L981">
        <f t="shared" si="152"/>
        <v>1</v>
      </c>
      <c r="M981">
        <f t="shared" si="153"/>
        <v>101</v>
      </c>
      <c r="O981">
        <f t="shared" si="158"/>
        <v>-979</v>
      </c>
      <c r="Q981">
        <f t="shared" si="154"/>
        <v>-1</v>
      </c>
    </row>
    <row r="982" spans="1:17" x14ac:dyDescent="0.25">
      <c r="A982">
        <v>-100</v>
      </c>
      <c r="B982">
        <f t="shared" si="159"/>
        <v>-3</v>
      </c>
      <c r="C982">
        <f t="shared" si="155"/>
        <v>-1</v>
      </c>
      <c r="D982">
        <f t="shared" si="156"/>
        <v>100</v>
      </c>
      <c r="F982">
        <f t="shared" si="157"/>
        <v>980</v>
      </c>
      <c r="H982">
        <f t="shared" si="160"/>
        <v>1</v>
      </c>
      <c r="J982">
        <v>100</v>
      </c>
      <c r="K982">
        <f t="shared" si="151"/>
        <v>3</v>
      </c>
      <c r="L982">
        <f t="shared" si="152"/>
        <v>1</v>
      </c>
      <c r="M982">
        <f t="shared" si="153"/>
        <v>100</v>
      </c>
      <c r="O982">
        <f t="shared" si="158"/>
        <v>-980</v>
      </c>
      <c r="Q982">
        <f t="shared" si="154"/>
        <v>-1</v>
      </c>
    </row>
    <row r="983" spans="1:17" x14ac:dyDescent="0.25">
      <c r="A983">
        <v>-99</v>
      </c>
      <c r="B983">
        <f t="shared" si="159"/>
        <v>-3</v>
      </c>
      <c r="C983">
        <f t="shared" si="155"/>
        <v>-1</v>
      </c>
      <c r="D983">
        <f t="shared" si="156"/>
        <v>99</v>
      </c>
      <c r="F983">
        <f t="shared" si="157"/>
        <v>981</v>
      </c>
      <c r="H983">
        <f t="shared" si="160"/>
        <v>1</v>
      </c>
      <c r="J983">
        <v>99</v>
      </c>
      <c r="K983">
        <f t="shared" si="151"/>
        <v>3</v>
      </c>
      <c r="L983">
        <f t="shared" si="152"/>
        <v>1</v>
      </c>
      <c r="M983">
        <f t="shared" si="153"/>
        <v>99</v>
      </c>
      <c r="O983">
        <f t="shared" si="158"/>
        <v>-981</v>
      </c>
      <c r="Q983">
        <f t="shared" si="154"/>
        <v>-1</v>
      </c>
    </row>
    <row r="984" spans="1:17" x14ac:dyDescent="0.25">
      <c r="A984">
        <v>-98</v>
      </c>
      <c r="B984">
        <f t="shared" si="159"/>
        <v>-3</v>
      </c>
      <c r="C984">
        <f t="shared" si="155"/>
        <v>-1</v>
      </c>
      <c r="D984">
        <f t="shared" si="156"/>
        <v>98</v>
      </c>
      <c r="F984">
        <f t="shared" si="157"/>
        <v>982</v>
      </c>
      <c r="H984">
        <f t="shared" si="160"/>
        <v>1</v>
      </c>
      <c r="J984">
        <v>98</v>
      </c>
      <c r="K984">
        <f t="shared" si="151"/>
        <v>3</v>
      </c>
      <c r="L984">
        <f t="shared" si="152"/>
        <v>1</v>
      </c>
      <c r="M984">
        <f t="shared" si="153"/>
        <v>98</v>
      </c>
      <c r="O984">
        <f t="shared" si="158"/>
        <v>-982</v>
      </c>
      <c r="Q984">
        <f t="shared" si="154"/>
        <v>-1</v>
      </c>
    </row>
    <row r="985" spans="1:17" x14ac:dyDescent="0.25">
      <c r="A985">
        <v>-97</v>
      </c>
      <c r="B985">
        <f t="shared" si="159"/>
        <v>-3</v>
      </c>
      <c r="C985">
        <f t="shared" si="155"/>
        <v>-1</v>
      </c>
      <c r="D985">
        <f t="shared" si="156"/>
        <v>97</v>
      </c>
      <c r="F985">
        <f t="shared" si="157"/>
        <v>983</v>
      </c>
      <c r="H985">
        <f t="shared" si="160"/>
        <v>1</v>
      </c>
      <c r="J985">
        <v>97</v>
      </c>
      <c r="K985">
        <f t="shared" si="151"/>
        <v>3</v>
      </c>
      <c r="L985">
        <f t="shared" si="152"/>
        <v>1</v>
      </c>
      <c r="M985">
        <f t="shared" si="153"/>
        <v>97</v>
      </c>
      <c r="O985">
        <f t="shared" si="158"/>
        <v>-983</v>
      </c>
      <c r="Q985">
        <f t="shared" si="154"/>
        <v>-1</v>
      </c>
    </row>
    <row r="986" spans="1:17" x14ac:dyDescent="0.25">
      <c r="A986">
        <v>-96</v>
      </c>
      <c r="B986">
        <f t="shared" si="159"/>
        <v>-3</v>
      </c>
      <c r="C986">
        <f t="shared" si="155"/>
        <v>-1</v>
      </c>
      <c r="D986">
        <f t="shared" si="156"/>
        <v>96</v>
      </c>
      <c r="F986">
        <f t="shared" si="157"/>
        <v>984</v>
      </c>
      <c r="H986">
        <f t="shared" si="160"/>
        <v>1</v>
      </c>
      <c r="J986">
        <v>96</v>
      </c>
      <c r="K986">
        <f t="shared" si="151"/>
        <v>3</v>
      </c>
      <c r="L986">
        <f t="shared" si="152"/>
        <v>1</v>
      </c>
      <c r="M986">
        <f t="shared" si="153"/>
        <v>96</v>
      </c>
      <c r="O986">
        <f t="shared" si="158"/>
        <v>-984</v>
      </c>
      <c r="Q986">
        <f t="shared" si="154"/>
        <v>-1</v>
      </c>
    </row>
    <row r="987" spans="1:17" x14ac:dyDescent="0.25">
      <c r="A987">
        <v>-95</v>
      </c>
      <c r="B987">
        <f t="shared" si="159"/>
        <v>-3</v>
      </c>
      <c r="C987">
        <f t="shared" si="155"/>
        <v>-1</v>
      </c>
      <c r="D987">
        <f t="shared" si="156"/>
        <v>95</v>
      </c>
      <c r="F987">
        <f t="shared" si="157"/>
        <v>985</v>
      </c>
      <c r="H987">
        <f t="shared" si="160"/>
        <v>1</v>
      </c>
      <c r="J987">
        <v>95</v>
      </c>
      <c r="K987">
        <f t="shared" si="151"/>
        <v>3</v>
      </c>
      <c r="L987">
        <f t="shared" si="152"/>
        <v>1</v>
      </c>
      <c r="M987">
        <f t="shared" si="153"/>
        <v>95</v>
      </c>
      <c r="O987">
        <f t="shared" si="158"/>
        <v>-985</v>
      </c>
      <c r="Q987">
        <f t="shared" si="154"/>
        <v>-1</v>
      </c>
    </row>
    <row r="988" spans="1:17" x14ac:dyDescent="0.25">
      <c r="A988">
        <v>-94</v>
      </c>
      <c r="B988">
        <f t="shared" si="159"/>
        <v>-3</v>
      </c>
      <c r="C988">
        <f t="shared" si="155"/>
        <v>-1</v>
      </c>
      <c r="D988">
        <f t="shared" si="156"/>
        <v>94</v>
      </c>
      <c r="F988">
        <f t="shared" si="157"/>
        <v>986</v>
      </c>
      <c r="H988">
        <f t="shared" si="160"/>
        <v>1</v>
      </c>
      <c r="J988">
        <v>94</v>
      </c>
      <c r="K988">
        <f t="shared" si="151"/>
        <v>3</v>
      </c>
      <c r="L988">
        <f t="shared" si="152"/>
        <v>1</v>
      </c>
      <c r="M988">
        <f t="shared" si="153"/>
        <v>94</v>
      </c>
      <c r="O988">
        <f t="shared" si="158"/>
        <v>-986</v>
      </c>
      <c r="Q988">
        <f t="shared" si="154"/>
        <v>-1</v>
      </c>
    </row>
    <row r="989" spans="1:17" x14ac:dyDescent="0.25">
      <c r="A989">
        <v>-93</v>
      </c>
      <c r="B989">
        <f t="shared" si="159"/>
        <v>-3</v>
      </c>
      <c r="C989">
        <f t="shared" si="155"/>
        <v>-1</v>
      </c>
      <c r="D989">
        <f t="shared" si="156"/>
        <v>93</v>
      </c>
      <c r="F989">
        <f t="shared" si="157"/>
        <v>987</v>
      </c>
      <c r="H989">
        <f t="shared" si="160"/>
        <v>1</v>
      </c>
      <c r="J989">
        <v>93</v>
      </c>
      <c r="K989">
        <f t="shared" si="151"/>
        <v>3</v>
      </c>
      <c r="L989">
        <f t="shared" si="152"/>
        <v>1</v>
      </c>
      <c r="M989">
        <f t="shared" si="153"/>
        <v>93</v>
      </c>
      <c r="O989">
        <f t="shared" si="158"/>
        <v>-987</v>
      </c>
      <c r="Q989">
        <f t="shared" si="154"/>
        <v>-1</v>
      </c>
    </row>
    <row r="990" spans="1:17" x14ac:dyDescent="0.25">
      <c r="A990">
        <v>-92</v>
      </c>
      <c r="B990">
        <f t="shared" si="159"/>
        <v>-3</v>
      </c>
      <c r="C990">
        <f t="shared" si="155"/>
        <v>-1</v>
      </c>
      <c r="D990">
        <f t="shared" si="156"/>
        <v>92</v>
      </c>
      <c r="F990">
        <f t="shared" si="157"/>
        <v>988</v>
      </c>
      <c r="H990">
        <f t="shared" si="160"/>
        <v>1</v>
      </c>
      <c r="J990">
        <v>92</v>
      </c>
      <c r="K990">
        <f t="shared" si="151"/>
        <v>3</v>
      </c>
      <c r="L990">
        <f t="shared" si="152"/>
        <v>1</v>
      </c>
      <c r="M990">
        <f t="shared" si="153"/>
        <v>92</v>
      </c>
      <c r="O990">
        <f t="shared" si="158"/>
        <v>-988</v>
      </c>
      <c r="Q990">
        <f t="shared" si="154"/>
        <v>-1</v>
      </c>
    </row>
    <row r="991" spans="1:17" x14ac:dyDescent="0.25">
      <c r="A991">
        <v>-91</v>
      </c>
      <c r="B991">
        <f t="shared" si="159"/>
        <v>-3</v>
      </c>
      <c r="C991">
        <f t="shared" si="155"/>
        <v>-1</v>
      </c>
      <c r="D991">
        <f t="shared" si="156"/>
        <v>91</v>
      </c>
      <c r="F991">
        <f t="shared" si="157"/>
        <v>989</v>
      </c>
      <c r="H991">
        <f t="shared" si="160"/>
        <v>1</v>
      </c>
      <c r="J991">
        <v>91</v>
      </c>
      <c r="K991">
        <f t="shared" si="151"/>
        <v>3</v>
      </c>
      <c r="L991">
        <f t="shared" si="152"/>
        <v>1</v>
      </c>
      <c r="M991">
        <f t="shared" si="153"/>
        <v>91</v>
      </c>
      <c r="O991">
        <f t="shared" si="158"/>
        <v>-989</v>
      </c>
      <c r="Q991">
        <f t="shared" si="154"/>
        <v>-1</v>
      </c>
    </row>
    <row r="992" spans="1:17" x14ac:dyDescent="0.25">
      <c r="A992">
        <v>-90</v>
      </c>
      <c r="B992">
        <f t="shared" si="159"/>
        <v>-3</v>
      </c>
      <c r="C992">
        <f t="shared" si="155"/>
        <v>-1</v>
      </c>
      <c r="D992">
        <f t="shared" si="156"/>
        <v>90</v>
      </c>
      <c r="F992">
        <f t="shared" si="157"/>
        <v>990</v>
      </c>
      <c r="H992">
        <f t="shared" si="160"/>
        <v>1</v>
      </c>
      <c r="J992">
        <v>90</v>
      </c>
      <c r="K992">
        <f t="shared" si="151"/>
        <v>3</v>
      </c>
      <c r="L992">
        <f t="shared" si="152"/>
        <v>1</v>
      </c>
      <c r="M992">
        <f t="shared" si="153"/>
        <v>90</v>
      </c>
      <c r="O992">
        <f t="shared" si="158"/>
        <v>-990</v>
      </c>
      <c r="Q992">
        <f t="shared" si="154"/>
        <v>-1</v>
      </c>
    </row>
    <row r="993" spans="1:17" x14ac:dyDescent="0.25">
      <c r="A993">
        <v>-89</v>
      </c>
      <c r="B993">
        <f t="shared" si="159"/>
        <v>-3</v>
      </c>
      <c r="C993">
        <f t="shared" si="155"/>
        <v>-1</v>
      </c>
      <c r="D993">
        <f t="shared" si="156"/>
        <v>89</v>
      </c>
      <c r="F993">
        <f t="shared" si="157"/>
        <v>991</v>
      </c>
      <c r="H993">
        <f t="shared" si="160"/>
        <v>1</v>
      </c>
      <c r="J993">
        <v>89</v>
      </c>
      <c r="K993">
        <f t="shared" si="151"/>
        <v>3</v>
      </c>
      <c r="L993">
        <f t="shared" si="152"/>
        <v>1</v>
      </c>
      <c r="M993">
        <f t="shared" si="153"/>
        <v>89</v>
      </c>
      <c r="O993">
        <f t="shared" si="158"/>
        <v>-991</v>
      </c>
      <c r="Q993">
        <f t="shared" si="154"/>
        <v>-1</v>
      </c>
    </row>
    <row r="994" spans="1:17" x14ac:dyDescent="0.25">
      <c r="A994">
        <v>-88</v>
      </c>
      <c r="B994">
        <f t="shared" si="159"/>
        <v>-3</v>
      </c>
      <c r="C994">
        <f t="shared" si="155"/>
        <v>-1</v>
      </c>
      <c r="D994">
        <f t="shared" si="156"/>
        <v>88</v>
      </c>
      <c r="F994">
        <f t="shared" si="157"/>
        <v>992</v>
      </c>
      <c r="H994">
        <f t="shared" si="160"/>
        <v>1</v>
      </c>
      <c r="J994">
        <v>88</v>
      </c>
      <c r="K994">
        <f t="shared" si="151"/>
        <v>3</v>
      </c>
      <c r="L994">
        <f t="shared" si="152"/>
        <v>1</v>
      </c>
      <c r="M994">
        <f t="shared" si="153"/>
        <v>88</v>
      </c>
      <c r="O994">
        <f t="shared" si="158"/>
        <v>-992</v>
      </c>
      <c r="Q994">
        <f t="shared" si="154"/>
        <v>-1</v>
      </c>
    </row>
    <row r="995" spans="1:17" x14ac:dyDescent="0.25">
      <c r="A995">
        <v>-87</v>
      </c>
      <c r="B995">
        <f t="shared" si="159"/>
        <v>-3</v>
      </c>
      <c r="C995">
        <f t="shared" si="155"/>
        <v>-1</v>
      </c>
      <c r="D995">
        <f t="shared" si="156"/>
        <v>87</v>
      </c>
      <c r="F995">
        <f t="shared" si="157"/>
        <v>993</v>
      </c>
      <c r="H995">
        <f t="shared" si="160"/>
        <v>1</v>
      </c>
      <c r="J995">
        <v>87</v>
      </c>
      <c r="K995">
        <f t="shared" si="151"/>
        <v>3</v>
      </c>
      <c r="L995">
        <f t="shared" si="152"/>
        <v>1</v>
      </c>
      <c r="M995">
        <f t="shared" si="153"/>
        <v>87</v>
      </c>
      <c r="O995">
        <f t="shared" si="158"/>
        <v>-993</v>
      </c>
      <c r="Q995">
        <f t="shared" si="154"/>
        <v>-1</v>
      </c>
    </row>
    <row r="996" spans="1:17" x14ac:dyDescent="0.25">
      <c r="A996">
        <v>-86</v>
      </c>
      <c r="B996">
        <f t="shared" si="159"/>
        <v>-3</v>
      </c>
      <c r="C996">
        <f t="shared" si="155"/>
        <v>-1</v>
      </c>
      <c r="D996">
        <f t="shared" si="156"/>
        <v>86</v>
      </c>
      <c r="F996">
        <f t="shared" si="157"/>
        <v>994</v>
      </c>
      <c r="H996">
        <f t="shared" si="160"/>
        <v>1</v>
      </c>
      <c r="J996">
        <v>86</v>
      </c>
      <c r="K996">
        <f t="shared" si="151"/>
        <v>3</v>
      </c>
      <c r="L996">
        <f t="shared" si="152"/>
        <v>1</v>
      </c>
      <c r="M996">
        <f t="shared" si="153"/>
        <v>86</v>
      </c>
      <c r="O996">
        <f t="shared" si="158"/>
        <v>-994</v>
      </c>
      <c r="Q996">
        <f t="shared" si="154"/>
        <v>-1</v>
      </c>
    </row>
    <row r="997" spans="1:17" x14ac:dyDescent="0.25">
      <c r="A997">
        <v>-85</v>
      </c>
      <c r="B997">
        <f t="shared" si="159"/>
        <v>-3</v>
      </c>
      <c r="C997">
        <f t="shared" si="155"/>
        <v>-1</v>
      </c>
      <c r="D997">
        <f t="shared" si="156"/>
        <v>85</v>
      </c>
      <c r="F997">
        <f t="shared" si="157"/>
        <v>995</v>
      </c>
      <c r="H997">
        <f t="shared" si="160"/>
        <v>1</v>
      </c>
      <c r="J997">
        <v>85</v>
      </c>
      <c r="K997">
        <f t="shared" si="151"/>
        <v>3</v>
      </c>
      <c r="L997">
        <f t="shared" si="152"/>
        <v>1</v>
      </c>
      <c r="M997">
        <f t="shared" si="153"/>
        <v>85</v>
      </c>
      <c r="O997">
        <f t="shared" si="158"/>
        <v>-995</v>
      </c>
      <c r="Q997">
        <f t="shared" si="154"/>
        <v>-1</v>
      </c>
    </row>
    <row r="998" spans="1:17" x14ac:dyDescent="0.25">
      <c r="A998">
        <v>-84</v>
      </c>
      <c r="B998">
        <f t="shared" si="159"/>
        <v>-3</v>
      </c>
      <c r="C998">
        <f t="shared" si="155"/>
        <v>-1</v>
      </c>
      <c r="D998">
        <f t="shared" si="156"/>
        <v>84</v>
      </c>
      <c r="F998">
        <f t="shared" si="157"/>
        <v>996</v>
      </c>
      <c r="H998">
        <f t="shared" si="160"/>
        <v>1</v>
      </c>
      <c r="J998">
        <v>84</v>
      </c>
      <c r="K998">
        <f t="shared" si="151"/>
        <v>3</v>
      </c>
      <c r="L998">
        <f t="shared" si="152"/>
        <v>1</v>
      </c>
      <c r="M998">
        <f t="shared" si="153"/>
        <v>84</v>
      </c>
      <c r="O998">
        <f t="shared" si="158"/>
        <v>-996</v>
      </c>
      <c r="Q998">
        <f t="shared" si="154"/>
        <v>-1</v>
      </c>
    </row>
    <row r="999" spans="1:17" x14ac:dyDescent="0.25">
      <c r="A999">
        <v>-83</v>
      </c>
      <c r="B999">
        <f t="shared" si="159"/>
        <v>-3</v>
      </c>
      <c r="C999">
        <f t="shared" si="155"/>
        <v>-1</v>
      </c>
      <c r="D999">
        <f t="shared" si="156"/>
        <v>83</v>
      </c>
      <c r="F999">
        <f t="shared" si="157"/>
        <v>997</v>
      </c>
      <c r="H999">
        <f t="shared" si="160"/>
        <v>1</v>
      </c>
      <c r="J999">
        <v>83</v>
      </c>
      <c r="K999">
        <f t="shared" si="151"/>
        <v>3</v>
      </c>
      <c r="L999">
        <f t="shared" si="152"/>
        <v>1</v>
      </c>
      <c r="M999">
        <f t="shared" si="153"/>
        <v>83</v>
      </c>
      <c r="O999">
        <f t="shared" si="158"/>
        <v>-997</v>
      </c>
      <c r="Q999">
        <f t="shared" si="154"/>
        <v>-1</v>
      </c>
    </row>
    <row r="1000" spans="1:17" x14ac:dyDescent="0.25">
      <c r="A1000">
        <v>-82</v>
      </c>
      <c r="B1000">
        <f t="shared" si="159"/>
        <v>-3</v>
      </c>
      <c r="C1000">
        <f t="shared" si="155"/>
        <v>-1</v>
      </c>
      <c r="D1000">
        <f t="shared" si="156"/>
        <v>82</v>
      </c>
      <c r="F1000">
        <f t="shared" si="157"/>
        <v>998</v>
      </c>
      <c r="H1000">
        <f t="shared" si="160"/>
        <v>1</v>
      </c>
      <c r="J1000">
        <v>82</v>
      </c>
      <c r="K1000">
        <f t="shared" si="151"/>
        <v>3</v>
      </c>
      <c r="L1000">
        <f t="shared" si="152"/>
        <v>1</v>
      </c>
      <c r="M1000">
        <f t="shared" si="153"/>
        <v>82</v>
      </c>
      <c r="O1000">
        <f t="shared" si="158"/>
        <v>-998</v>
      </c>
      <c r="Q1000">
        <f t="shared" si="154"/>
        <v>-1</v>
      </c>
    </row>
    <row r="1001" spans="1:17" x14ac:dyDescent="0.25">
      <c r="A1001">
        <v>-81</v>
      </c>
      <c r="B1001">
        <f t="shared" si="159"/>
        <v>-3</v>
      </c>
      <c r="C1001">
        <f t="shared" si="155"/>
        <v>-1</v>
      </c>
      <c r="D1001">
        <f t="shared" si="156"/>
        <v>81</v>
      </c>
      <c r="F1001">
        <f t="shared" si="157"/>
        <v>999</v>
      </c>
      <c r="H1001">
        <f t="shared" si="160"/>
        <v>1</v>
      </c>
      <c r="J1001">
        <v>81</v>
      </c>
      <c r="K1001">
        <f t="shared" si="151"/>
        <v>3</v>
      </c>
      <c r="L1001">
        <f t="shared" si="152"/>
        <v>1</v>
      </c>
      <c r="M1001">
        <f t="shared" si="153"/>
        <v>81</v>
      </c>
      <c r="O1001">
        <f t="shared" si="158"/>
        <v>-999</v>
      </c>
      <c r="Q1001">
        <f t="shared" si="154"/>
        <v>-1</v>
      </c>
    </row>
    <row r="1002" spans="1:17" x14ac:dyDescent="0.25">
      <c r="A1002">
        <v>-80</v>
      </c>
      <c r="B1002">
        <f t="shared" si="159"/>
        <v>-3</v>
      </c>
      <c r="C1002">
        <f t="shared" si="155"/>
        <v>-1</v>
      </c>
      <c r="D1002">
        <f t="shared" si="156"/>
        <v>80</v>
      </c>
      <c r="F1002">
        <f t="shared" si="157"/>
        <v>1000</v>
      </c>
      <c r="H1002">
        <f t="shared" si="160"/>
        <v>1</v>
      </c>
      <c r="J1002">
        <v>80</v>
      </c>
      <c r="K1002">
        <f t="shared" si="151"/>
        <v>3</v>
      </c>
      <c r="L1002">
        <f t="shared" si="152"/>
        <v>1</v>
      </c>
      <c r="M1002">
        <f t="shared" si="153"/>
        <v>80</v>
      </c>
      <c r="O1002">
        <f t="shared" si="158"/>
        <v>-1000</v>
      </c>
      <c r="Q1002">
        <f t="shared" si="154"/>
        <v>-1</v>
      </c>
    </row>
    <row r="1003" spans="1:17" x14ac:dyDescent="0.25">
      <c r="A1003">
        <v>-79</v>
      </c>
      <c r="B1003">
        <f t="shared" si="159"/>
        <v>-3</v>
      </c>
      <c r="C1003">
        <f t="shared" si="155"/>
        <v>-1</v>
      </c>
      <c r="D1003">
        <f t="shared" si="156"/>
        <v>79</v>
      </c>
      <c r="F1003">
        <f t="shared" si="157"/>
        <v>1001</v>
      </c>
      <c r="H1003">
        <f t="shared" si="160"/>
        <v>1</v>
      </c>
      <c r="J1003">
        <v>79</v>
      </c>
      <c r="K1003">
        <f t="shared" ref="K1003:K1066" si="161">IF(ABS(J1003-J1002) &gt; 45,K1002+1,K1002)</f>
        <v>3</v>
      </c>
      <c r="L1003">
        <f t="shared" ref="L1003:L1066" si="162">SIGN(J1003)</f>
        <v>1</v>
      </c>
      <c r="M1003">
        <f t="shared" ref="M1003:M1066" si="163">ABS(J1003)</f>
        <v>79</v>
      </c>
      <c r="O1003">
        <f t="shared" si="158"/>
        <v>-1001</v>
      </c>
      <c r="Q1003">
        <f t="shared" ref="Q1003:Q1066" si="164">O1003-O1002</f>
        <v>-1</v>
      </c>
    </row>
    <row r="1004" spans="1:17" x14ac:dyDescent="0.25">
      <c r="A1004">
        <v>-78</v>
      </c>
      <c r="B1004">
        <f t="shared" si="159"/>
        <v>-3</v>
      </c>
      <c r="C1004">
        <f t="shared" si="155"/>
        <v>-1</v>
      </c>
      <c r="D1004">
        <f t="shared" si="156"/>
        <v>78</v>
      </c>
      <c r="F1004">
        <f t="shared" si="157"/>
        <v>1002</v>
      </c>
      <c r="H1004">
        <f t="shared" si="160"/>
        <v>1</v>
      </c>
      <c r="J1004">
        <v>78</v>
      </c>
      <c r="K1004">
        <f t="shared" si="161"/>
        <v>3</v>
      </c>
      <c r="L1004">
        <f t="shared" si="162"/>
        <v>1</v>
      </c>
      <c r="M1004">
        <f t="shared" si="163"/>
        <v>78</v>
      </c>
      <c r="O1004">
        <f t="shared" si="158"/>
        <v>-1002</v>
      </c>
      <c r="Q1004">
        <f t="shared" si="164"/>
        <v>-1</v>
      </c>
    </row>
    <row r="1005" spans="1:17" x14ac:dyDescent="0.25">
      <c r="A1005">
        <v>-77</v>
      </c>
      <c r="B1005">
        <f t="shared" si="159"/>
        <v>-3</v>
      </c>
      <c r="C1005">
        <f t="shared" si="155"/>
        <v>-1</v>
      </c>
      <c r="D1005">
        <f t="shared" si="156"/>
        <v>77</v>
      </c>
      <c r="F1005">
        <f t="shared" si="157"/>
        <v>1003</v>
      </c>
      <c r="H1005">
        <f t="shared" si="160"/>
        <v>1</v>
      </c>
      <c r="J1005">
        <v>77</v>
      </c>
      <c r="K1005">
        <f t="shared" si="161"/>
        <v>3</v>
      </c>
      <c r="L1005">
        <f t="shared" si="162"/>
        <v>1</v>
      </c>
      <c r="M1005">
        <f t="shared" si="163"/>
        <v>77</v>
      </c>
      <c r="O1005">
        <f t="shared" si="158"/>
        <v>-1003</v>
      </c>
      <c r="Q1005">
        <f t="shared" si="164"/>
        <v>-1</v>
      </c>
    </row>
    <row r="1006" spans="1:17" x14ac:dyDescent="0.25">
      <c r="A1006">
        <v>-76</v>
      </c>
      <c r="B1006">
        <f t="shared" si="159"/>
        <v>-3</v>
      </c>
      <c r="C1006">
        <f t="shared" si="155"/>
        <v>-1</v>
      </c>
      <c r="D1006">
        <f t="shared" si="156"/>
        <v>76</v>
      </c>
      <c r="F1006">
        <f t="shared" si="157"/>
        <v>1004</v>
      </c>
      <c r="H1006">
        <f t="shared" si="160"/>
        <v>1</v>
      </c>
      <c r="J1006">
        <v>76</v>
      </c>
      <c r="K1006">
        <f t="shared" si="161"/>
        <v>3</v>
      </c>
      <c r="L1006">
        <f t="shared" si="162"/>
        <v>1</v>
      </c>
      <c r="M1006">
        <f t="shared" si="163"/>
        <v>76</v>
      </c>
      <c r="O1006">
        <f t="shared" si="158"/>
        <v>-1004</v>
      </c>
      <c r="Q1006">
        <f t="shared" si="164"/>
        <v>-1</v>
      </c>
    </row>
    <row r="1007" spans="1:17" x14ac:dyDescent="0.25">
      <c r="A1007">
        <v>-75</v>
      </c>
      <c r="B1007">
        <f t="shared" si="159"/>
        <v>-3</v>
      </c>
      <c r="C1007">
        <f t="shared" si="155"/>
        <v>-1</v>
      </c>
      <c r="D1007">
        <f t="shared" si="156"/>
        <v>75</v>
      </c>
      <c r="F1007">
        <f t="shared" si="157"/>
        <v>1005</v>
      </c>
      <c r="H1007">
        <f t="shared" si="160"/>
        <v>1</v>
      </c>
      <c r="J1007">
        <v>75</v>
      </c>
      <c r="K1007">
        <f t="shared" si="161"/>
        <v>3</v>
      </c>
      <c r="L1007">
        <f t="shared" si="162"/>
        <v>1</v>
      </c>
      <c r="M1007">
        <f t="shared" si="163"/>
        <v>75</v>
      </c>
      <c r="O1007">
        <f t="shared" si="158"/>
        <v>-1005</v>
      </c>
      <c r="Q1007">
        <f t="shared" si="164"/>
        <v>-1</v>
      </c>
    </row>
    <row r="1008" spans="1:17" x14ac:dyDescent="0.25">
      <c r="A1008">
        <v>-74</v>
      </c>
      <c r="B1008">
        <f t="shared" si="159"/>
        <v>-3</v>
      </c>
      <c r="C1008">
        <f t="shared" si="155"/>
        <v>-1</v>
      </c>
      <c r="D1008">
        <f t="shared" si="156"/>
        <v>74</v>
      </c>
      <c r="F1008">
        <f t="shared" si="157"/>
        <v>1006</v>
      </c>
      <c r="H1008">
        <f t="shared" si="160"/>
        <v>1</v>
      </c>
      <c r="J1008">
        <v>74</v>
      </c>
      <c r="K1008">
        <f t="shared" si="161"/>
        <v>3</v>
      </c>
      <c r="L1008">
        <f t="shared" si="162"/>
        <v>1</v>
      </c>
      <c r="M1008">
        <f t="shared" si="163"/>
        <v>74</v>
      </c>
      <c r="O1008">
        <f t="shared" si="158"/>
        <v>-1006</v>
      </c>
      <c r="Q1008">
        <f t="shared" si="164"/>
        <v>-1</v>
      </c>
    </row>
    <row r="1009" spans="1:17" x14ac:dyDescent="0.25">
      <c r="A1009">
        <v>-73</v>
      </c>
      <c r="B1009">
        <f t="shared" si="159"/>
        <v>-3</v>
      </c>
      <c r="C1009">
        <f t="shared" si="155"/>
        <v>-1</v>
      </c>
      <c r="D1009">
        <f t="shared" si="156"/>
        <v>73</v>
      </c>
      <c r="F1009">
        <f t="shared" si="157"/>
        <v>1007</v>
      </c>
      <c r="H1009">
        <f t="shared" si="160"/>
        <v>1</v>
      </c>
      <c r="J1009">
        <v>73</v>
      </c>
      <c r="K1009">
        <f t="shared" si="161"/>
        <v>3</v>
      </c>
      <c r="L1009">
        <f t="shared" si="162"/>
        <v>1</v>
      </c>
      <c r="M1009">
        <f t="shared" si="163"/>
        <v>73</v>
      </c>
      <c r="O1009">
        <f t="shared" si="158"/>
        <v>-1007</v>
      </c>
      <c r="Q1009">
        <f t="shared" si="164"/>
        <v>-1</v>
      </c>
    </row>
    <row r="1010" spans="1:17" x14ac:dyDescent="0.25">
      <c r="A1010">
        <v>-72</v>
      </c>
      <c r="B1010">
        <f t="shared" si="159"/>
        <v>-3</v>
      </c>
      <c r="C1010">
        <f t="shared" si="155"/>
        <v>-1</v>
      </c>
      <c r="D1010">
        <f t="shared" si="156"/>
        <v>72</v>
      </c>
      <c r="F1010">
        <f t="shared" si="157"/>
        <v>1008</v>
      </c>
      <c r="H1010">
        <f t="shared" si="160"/>
        <v>1</v>
      </c>
      <c r="J1010">
        <v>72</v>
      </c>
      <c r="K1010">
        <f t="shared" si="161"/>
        <v>3</v>
      </c>
      <c r="L1010">
        <f t="shared" si="162"/>
        <v>1</v>
      </c>
      <c r="M1010">
        <f t="shared" si="163"/>
        <v>72</v>
      </c>
      <c r="O1010">
        <f t="shared" si="158"/>
        <v>-1008</v>
      </c>
      <c r="Q1010">
        <f t="shared" si="164"/>
        <v>-1</v>
      </c>
    </row>
    <row r="1011" spans="1:17" x14ac:dyDescent="0.25">
      <c r="A1011">
        <v>-71</v>
      </c>
      <c r="B1011">
        <f t="shared" si="159"/>
        <v>-3</v>
      </c>
      <c r="C1011">
        <f t="shared" si="155"/>
        <v>-1</v>
      </c>
      <c r="D1011">
        <f t="shared" si="156"/>
        <v>71</v>
      </c>
      <c r="F1011">
        <f t="shared" si="157"/>
        <v>1009</v>
      </c>
      <c r="H1011">
        <f t="shared" si="160"/>
        <v>1</v>
      </c>
      <c r="J1011">
        <v>71</v>
      </c>
      <c r="K1011">
        <f t="shared" si="161"/>
        <v>3</v>
      </c>
      <c r="L1011">
        <f t="shared" si="162"/>
        <v>1</v>
      </c>
      <c r="M1011">
        <f t="shared" si="163"/>
        <v>71</v>
      </c>
      <c r="O1011">
        <f t="shared" si="158"/>
        <v>-1009</v>
      </c>
      <c r="Q1011">
        <f t="shared" si="164"/>
        <v>-1</v>
      </c>
    </row>
    <row r="1012" spans="1:17" x14ac:dyDescent="0.25">
      <c r="A1012">
        <v>-70</v>
      </c>
      <c r="B1012">
        <f t="shared" si="159"/>
        <v>-3</v>
      </c>
      <c r="C1012">
        <f t="shared" si="155"/>
        <v>-1</v>
      </c>
      <c r="D1012">
        <f t="shared" si="156"/>
        <v>70</v>
      </c>
      <c r="F1012">
        <f t="shared" si="157"/>
        <v>1010</v>
      </c>
      <c r="H1012">
        <f t="shared" si="160"/>
        <v>1</v>
      </c>
      <c r="J1012">
        <v>70</v>
      </c>
      <c r="K1012">
        <f t="shared" si="161"/>
        <v>3</v>
      </c>
      <c r="L1012">
        <f t="shared" si="162"/>
        <v>1</v>
      </c>
      <c r="M1012">
        <f t="shared" si="163"/>
        <v>70</v>
      </c>
      <c r="O1012">
        <f t="shared" si="158"/>
        <v>-1010</v>
      </c>
      <c r="Q1012">
        <f t="shared" si="164"/>
        <v>-1</v>
      </c>
    </row>
    <row r="1013" spans="1:17" x14ac:dyDescent="0.25">
      <c r="A1013">
        <v>-69</v>
      </c>
      <c r="B1013">
        <f t="shared" si="159"/>
        <v>-3</v>
      </c>
      <c r="C1013">
        <f t="shared" si="155"/>
        <v>-1</v>
      </c>
      <c r="D1013">
        <f t="shared" si="156"/>
        <v>69</v>
      </c>
      <c r="F1013">
        <f t="shared" si="157"/>
        <v>1011</v>
      </c>
      <c r="H1013">
        <f t="shared" si="160"/>
        <v>1</v>
      </c>
      <c r="J1013">
        <v>69</v>
      </c>
      <c r="K1013">
        <f t="shared" si="161"/>
        <v>3</v>
      </c>
      <c r="L1013">
        <f t="shared" si="162"/>
        <v>1</v>
      </c>
      <c r="M1013">
        <f t="shared" si="163"/>
        <v>69</v>
      </c>
      <c r="O1013">
        <f t="shared" si="158"/>
        <v>-1011</v>
      </c>
      <c r="Q1013">
        <f t="shared" si="164"/>
        <v>-1</v>
      </c>
    </row>
    <row r="1014" spans="1:17" x14ac:dyDescent="0.25">
      <c r="A1014">
        <v>-68</v>
      </c>
      <c r="B1014">
        <f t="shared" si="159"/>
        <v>-3</v>
      </c>
      <c r="C1014">
        <f t="shared" si="155"/>
        <v>-1</v>
      </c>
      <c r="D1014">
        <f t="shared" si="156"/>
        <v>68</v>
      </c>
      <c r="F1014">
        <f t="shared" si="157"/>
        <v>1012</v>
      </c>
      <c r="H1014">
        <f t="shared" si="160"/>
        <v>1</v>
      </c>
      <c r="J1014">
        <v>68</v>
      </c>
      <c r="K1014">
        <f t="shared" si="161"/>
        <v>3</v>
      </c>
      <c r="L1014">
        <f t="shared" si="162"/>
        <v>1</v>
      </c>
      <c r="M1014">
        <f t="shared" si="163"/>
        <v>68</v>
      </c>
      <c r="O1014">
        <f t="shared" si="158"/>
        <v>-1012</v>
      </c>
      <c r="Q1014">
        <f t="shared" si="164"/>
        <v>-1</v>
      </c>
    </row>
    <row r="1015" spans="1:17" x14ac:dyDescent="0.25">
      <c r="A1015">
        <v>-67</v>
      </c>
      <c r="B1015">
        <f t="shared" si="159"/>
        <v>-3</v>
      </c>
      <c r="C1015">
        <f t="shared" si="155"/>
        <v>-1</v>
      </c>
      <c r="D1015">
        <f t="shared" si="156"/>
        <v>67</v>
      </c>
      <c r="F1015">
        <f t="shared" si="157"/>
        <v>1013</v>
      </c>
      <c r="H1015">
        <f t="shared" si="160"/>
        <v>1</v>
      </c>
      <c r="J1015">
        <v>67</v>
      </c>
      <c r="K1015">
        <f t="shared" si="161"/>
        <v>3</v>
      </c>
      <c r="L1015">
        <f t="shared" si="162"/>
        <v>1</v>
      </c>
      <c r="M1015">
        <f t="shared" si="163"/>
        <v>67</v>
      </c>
      <c r="O1015">
        <f t="shared" si="158"/>
        <v>-1013</v>
      </c>
      <c r="Q1015">
        <f t="shared" si="164"/>
        <v>-1</v>
      </c>
    </row>
    <row r="1016" spans="1:17" x14ac:dyDescent="0.25">
      <c r="A1016">
        <v>-66</v>
      </c>
      <c r="B1016">
        <f t="shared" si="159"/>
        <v>-3</v>
      </c>
      <c r="C1016">
        <f t="shared" si="155"/>
        <v>-1</v>
      </c>
      <c r="D1016">
        <f t="shared" si="156"/>
        <v>66</v>
      </c>
      <c r="F1016">
        <f t="shared" si="157"/>
        <v>1014</v>
      </c>
      <c r="H1016">
        <f t="shared" si="160"/>
        <v>1</v>
      </c>
      <c r="J1016">
        <v>66</v>
      </c>
      <c r="K1016">
        <f t="shared" si="161"/>
        <v>3</v>
      </c>
      <c r="L1016">
        <f t="shared" si="162"/>
        <v>1</v>
      </c>
      <c r="M1016">
        <f t="shared" si="163"/>
        <v>66</v>
      </c>
      <c r="O1016">
        <f t="shared" si="158"/>
        <v>-1014</v>
      </c>
      <c r="Q1016">
        <f t="shared" si="164"/>
        <v>-1</v>
      </c>
    </row>
    <row r="1017" spans="1:17" x14ac:dyDescent="0.25">
      <c r="A1017">
        <v>-65</v>
      </c>
      <c r="B1017">
        <f t="shared" si="159"/>
        <v>-3</v>
      </c>
      <c r="C1017">
        <f t="shared" si="155"/>
        <v>-1</v>
      </c>
      <c r="D1017">
        <f t="shared" si="156"/>
        <v>65</v>
      </c>
      <c r="F1017">
        <f t="shared" si="157"/>
        <v>1015</v>
      </c>
      <c r="H1017">
        <f t="shared" si="160"/>
        <v>1</v>
      </c>
      <c r="J1017">
        <v>65</v>
      </c>
      <c r="K1017">
        <f t="shared" si="161"/>
        <v>3</v>
      </c>
      <c r="L1017">
        <f t="shared" si="162"/>
        <v>1</v>
      </c>
      <c r="M1017">
        <f t="shared" si="163"/>
        <v>65</v>
      </c>
      <c r="O1017">
        <f t="shared" si="158"/>
        <v>-1015</v>
      </c>
      <c r="Q1017">
        <f t="shared" si="164"/>
        <v>-1</v>
      </c>
    </row>
    <row r="1018" spans="1:17" x14ac:dyDescent="0.25">
      <c r="A1018">
        <v>-64</v>
      </c>
      <c r="B1018">
        <f t="shared" si="159"/>
        <v>-3</v>
      </c>
      <c r="C1018">
        <f t="shared" si="155"/>
        <v>-1</v>
      </c>
      <c r="D1018">
        <f t="shared" si="156"/>
        <v>64</v>
      </c>
      <c r="F1018">
        <f t="shared" si="157"/>
        <v>1016</v>
      </c>
      <c r="H1018">
        <f t="shared" si="160"/>
        <v>1</v>
      </c>
      <c r="J1018">
        <v>64</v>
      </c>
      <c r="K1018">
        <f t="shared" si="161"/>
        <v>3</v>
      </c>
      <c r="L1018">
        <f t="shared" si="162"/>
        <v>1</v>
      </c>
      <c r="M1018">
        <f t="shared" si="163"/>
        <v>64</v>
      </c>
      <c r="O1018">
        <f t="shared" si="158"/>
        <v>-1016</v>
      </c>
      <c r="Q1018">
        <f t="shared" si="164"/>
        <v>-1</v>
      </c>
    </row>
    <row r="1019" spans="1:17" x14ac:dyDescent="0.25">
      <c r="A1019">
        <v>-63</v>
      </c>
      <c r="B1019">
        <f t="shared" si="159"/>
        <v>-3</v>
      </c>
      <c r="C1019">
        <f t="shared" si="155"/>
        <v>-1</v>
      </c>
      <c r="D1019">
        <f t="shared" si="156"/>
        <v>63</v>
      </c>
      <c r="F1019">
        <f t="shared" si="157"/>
        <v>1017</v>
      </c>
      <c r="H1019">
        <f t="shared" si="160"/>
        <v>1</v>
      </c>
      <c r="J1019">
        <v>63</v>
      </c>
      <c r="K1019">
        <f t="shared" si="161"/>
        <v>3</v>
      </c>
      <c r="L1019">
        <f t="shared" si="162"/>
        <v>1</v>
      </c>
      <c r="M1019">
        <f t="shared" si="163"/>
        <v>63</v>
      </c>
      <c r="O1019">
        <f t="shared" si="158"/>
        <v>-1017</v>
      </c>
      <c r="Q1019">
        <f t="shared" si="164"/>
        <v>-1</v>
      </c>
    </row>
    <row r="1020" spans="1:17" x14ac:dyDescent="0.25">
      <c r="A1020">
        <v>-62</v>
      </c>
      <c r="B1020">
        <f t="shared" si="159"/>
        <v>-3</v>
      </c>
      <c r="C1020">
        <f t="shared" si="155"/>
        <v>-1</v>
      </c>
      <c r="D1020">
        <f t="shared" si="156"/>
        <v>62</v>
      </c>
      <c r="F1020">
        <f t="shared" si="157"/>
        <v>1018</v>
      </c>
      <c r="H1020">
        <f t="shared" si="160"/>
        <v>1</v>
      </c>
      <c r="J1020">
        <v>62</v>
      </c>
      <c r="K1020">
        <f t="shared" si="161"/>
        <v>3</v>
      </c>
      <c r="L1020">
        <f t="shared" si="162"/>
        <v>1</v>
      </c>
      <c r="M1020">
        <f t="shared" si="163"/>
        <v>62</v>
      </c>
      <c r="O1020">
        <f t="shared" si="158"/>
        <v>-1018</v>
      </c>
      <c r="Q1020">
        <f t="shared" si="164"/>
        <v>-1</v>
      </c>
    </row>
    <row r="1021" spans="1:17" x14ac:dyDescent="0.25">
      <c r="A1021">
        <v>-61</v>
      </c>
      <c r="B1021">
        <f t="shared" si="159"/>
        <v>-3</v>
      </c>
      <c r="C1021">
        <f t="shared" si="155"/>
        <v>-1</v>
      </c>
      <c r="D1021">
        <f t="shared" si="156"/>
        <v>61</v>
      </c>
      <c r="F1021">
        <f t="shared" si="157"/>
        <v>1019</v>
      </c>
      <c r="H1021">
        <f t="shared" si="160"/>
        <v>1</v>
      </c>
      <c r="J1021">
        <v>61</v>
      </c>
      <c r="K1021">
        <f t="shared" si="161"/>
        <v>3</v>
      </c>
      <c r="L1021">
        <f t="shared" si="162"/>
        <v>1</v>
      </c>
      <c r="M1021">
        <f t="shared" si="163"/>
        <v>61</v>
      </c>
      <c r="O1021">
        <f t="shared" si="158"/>
        <v>-1019</v>
      </c>
      <c r="Q1021">
        <f t="shared" si="164"/>
        <v>-1</v>
      </c>
    </row>
    <row r="1022" spans="1:17" x14ac:dyDescent="0.25">
      <c r="A1022">
        <v>-60</v>
      </c>
      <c r="B1022">
        <f t="shared" si="159"/>
        <v>-3</v>
      </c>
      <c r="C1022">
        <f t="shared" si="155"/>
        <v>-1</v>
      </c>
      <c r="D1022">
        <f t="shared" si="156"/>
        <v>60</v>
      </c>
      <c r="F1022">
        <f t="shared" si="157"/>
        <v>1020</v>
      </c>
      <c r="H1022">
        <f t="shared" si="160"/>
        <v>1</v>
      </c>
      <c r="J1022">
        <v>60</v>
      </c>
      <c r="K1022">
        <f t="shared" si="161"/>
        <v>3</v>
      </c>
      <c r="L1022">
        <f t="shared" si="162"/>
        <v>1</v>
      </c>
      <c r="M1022">
        <f t="shared" si="163"/>
        <v>60</v>
      </c>
      <c r="O1022">
        <f t="shared" si="158"/>
        <v>-1020</v>
      </c>
      <c r="Q1022">
        <f t="shared" si="164"/>
        <v>-1</v>
      </c>
    </row>
    <row r="1023" spans="1:17" x14ac:dyDescent="0.25">
      <c r="A1023">
        <v>-59</v>
      </c>
      <c r="B1023">
        <f t="shared" si="159"/>
        <v>-3</v>
      </c>
      <c r="C1023">
        <f t="shared" si="155"/>
        <v>-1</v>
      </c>
      <c r="D1023">
        <f t="shared" si="156"/>
        <v>59</v>
      </c>
      <c r="F1023">
        <f t="shared" si="157"/>
        <v>1021</v>
      </c>
      <c r="H1023">
        <f t="shared" si="160"/>
        <v>1</v>
      </c>
      <c r="J1023">
        <v>59</v>
      </c>
      <c r="K1023">
        <f t="shared" si="161"/>
        <v>3</v>
      </c>
      <c r="L1023">
        <f t="shared" si="162"/>
        <v>1</v>
      </c>
      <c r="M1023">
        <f t="shared" si="163"/>
        <v>59</v>
      </c>
      <c r="O1023">
        <f t="shared" si="158"/>
        <v>-1021</v>
      </c>
      <c r="Q1023">
        <f t="shared" si="164"/>
        <v>-1</v>
      </c>
    </row>
    <row r="1024" spans="1:17" x14ac:dyDescent="0.25">
      <c r="A1024">
        <v>-58</v>
      </c>
      <c r="B1024">
        <f t="shared" si="159"/>
        <v>-3</v>
      </c>
      <c r="C1024">
        <f t="shared" si="155"/>
        <v>-1</v>
      </c>
      <c r="D1024">
        <f t="shared" si="156"/>
        <v>58</v>
      </c>
      <c r="F1024">
        <f t="shared" si="157"/>
        <v>1022</v>
      </c>
      <c r="H1024">
        <f t="shared" si="160"/>
        <v>1</v>
      </c>
      <c r="J1024">
        <v>58</v>
      </c>
      <c r="K1024">
        <f t="shared" si="161"/>
        <v>3</v>
      </c>
      <c r="L1024">
        <f t="shared" si="162"/>
        <v>1</v>
      </c>
      <c r="M1024">
        <f t="shared" si="163"/>
        <v>58</v>
      </c>
      <c r="O1024">
        <f t="shared" si="158"/>
        <v>-1022</v>
      </c>
      <c r="Q1024">
        <f t="shared" si="164"/>
        <v>-1</v>
      </c>
    </row>
    <row r="1025" spans="1:17" x14ac:dyDescent="0.25">
      <c r="A1025">
        <v>-57</v>
      </c>
      <c r="B1025">
        <f t="shared" si="159"/>
        <v>-3</v>
      </c>
      <c r="C1025">
        <f t="shared" si="155"/>
        <v>-1</v>
      </c>
      <c r="D1025">
        <f t="shared" si="156"/>
        <v>57</v>
      </c>
      <c r="F1025">
        <f t="shared" si="157"/>
        <v>1023</v>
      </c>
      <c r="H1025">
        <f t="shared" si="160"/>
        <v>1</v>
      </c>
      <c r="J1025">
        <v>57</v>
      </c>
      <c r="K1025">
        <f t="shared" si="161"/>
        <v>3</v>
      </c>
      <c r="L1025">
        <f t="shared" si="162"/>
        <v>1</v>
      </c>
      <c r="M1025">
        <f t="shared" si="163"/>
        <v>57</v>
      </c>
      <c r="O1025">
        <f t="shared" si="158"/>
        <v>-1023</v>
      </c>
      <c r="Q1025">
        <f t="shared" si="164"/>
        <v>-1</v>
      </c>
    </row>
    <row r="1026" spans="1:17" x14ac:dyDescent="0.25">
      <c r="A1026">
        <v>-56</v>
      </c>
      <c r="B1026">
        <f t="shared" si="159"/>
        <v>-3</v>
      </c>
      <c r="C1026">
        <f t="shared" si="155"/>
        <v>-1</v>
      </c>
      <c r="D1026">
        <f t="shared" si="156"/>
        <v>56</v>
      </c>
      <c r="F1026">
        <f t="shared" si="157"/>
        <v>1024</v>
      </c>
      <c r="H1026">
        <f t="shared" si="160"/>
        <v>1</v>
      </c>
      <c r="J1026">
        <v>56</v>
      </c>
      <c r="K1026">
        <f t="shared" si="161"/>
        <v>3</v>
      </c>
      <c r="L1026">
        <f t="shared" si="162"/>
        <v>1</v>
      </c>
      <c r="M1026">
        <f t="shared" si="163"/>
        <v>56</v>
      </c>
      <c r="O1026">
        <f t="shared" si="158"/>
        <v>-1024</v>
      </c>
      <c r="Q1026">
        <f t="shared" si="164"/>
        <v>-1</v>
      </c>
    </row>
    <row r="1027" spans="1:17" x14ac:dyDescent="0.25">
      <c r="A1027">
        <v>-55</v>
      </c>
      <c r="B1027">
        <f t="shared" si="159"/>
        <v>-3</v>
      </c>
      <c r="C1027">
        <f t="shared" ref="C1027:C1088" si="165">SIGN(A1027)</f>
        <v>-1</v>
      </c>
      <c r="D1027">
        <f t="shared" ref="D1027:D1088" si="166">ABS(A1027)</f>
        <v>55</v>
      </c>
      <c r="F1027">
        <f t="shared" ref="F1027:F1088" si="167">((B1027*180)+(B1027*180)+(-1*C1027*D1027))*-1</f>
        <v>1025</v>
      </c>
      <c r="H1027">
        <f t="shared" si="160"/>
        <v>1</v>
      </c>
      <c r="J1027">
        <v>55</v>
      </c>
      <c r="K1027">
        <f t="shared" si="161"/>
        <v>3</v>
      </c>
      <c r="L1027">
        <f t="shared" si="162"/>
        <v>1</v>
      </c>
      <c r="M1027">
        <f t="shared" si="163"/>
        <v>55</v>
      </c>
      <c r="O1027">
        <f t="shared" ref="O1027:O1088" si="168">((K1027*180)+(K1027*180)+(-1*L1027*M1027))*-1</f>
        <v>-1025</v>
      </c>
      <c r="Q1027">
        <f t="shared" si="164"/>
        <v>-1</v>
      </c>
    </row>
    <row r="1028" spans="1:17" x14ac:dyDescent="0.25">
      <c r="A1028">
        <v>-54</v>
      </c>
      <c r="B1028">
        <f t="shared" ref="B1028:B1088" si="169">IF(ABS(A1028-A1027) &gt; 45,B1027-1,B1027)</f>
        <v>-3</v>
      </c>
      <c r="C1028">
        <f t="shared" si="165"/>
        <v>-1</v>
      </c>
      <c r="D1028">
        <f t="shared" si="166"/>
        <v>54</v>
      </c>
      <c r="F1028">
        <f t="shared" si="167"/>
        <v>1026</v>
      </c>
      <c r="H1028">
        <f t="shared" ref="H1028:H1088" si="170">F1028-F1027</f>
        <v>1</v>
      </c>
      <c r="J1028">
        <v>54</v>
      </c>
      <c r="K1028">
        <f t="shared" si="161"/>
        <v>3</v>
      </c>
      <c r="L1028">
        <f t="shared" si="162"/>
        <v>1</v>
      </c>
      <c r="M1028">
        <f t="shared" si="163"/>
        <v>54</v>
      </c>
      <c r="O1028">
        <f t="shared" si="168"/>
        <v>-1026</v>
      </c>
      <c r="Q1028">
        <f t="shared" si="164"/>
        <v>-1</v>
      </c>
    </row>
    <row r="1029" spans="1:17" x14ac:dyDescent="0.25">
      <c r="A1029">
        <v>-53</v>
      </c>
      <c r="B1029">
        <f t="shared" si="169"/>
        <v>-3</v>
      </c>
      <c r="C1029">
        <f t="shared" si="165"/>
        <v>-1</v>
      </c>
      <c r="D1029">
        <f t="shared" si="166"/>
        <v>53</v>
      </c>
      <c r="F1029">
        <f t="shared" si="167"/>
        <v>1027</v>
      </c>
      <c r="H1029">
        <f t="shared" si="170"/>
        <v>1</v>
      </c>
      <c r="J1029">
        <v>53</v>
      </c>
      <c r="K1029">
        <f t="shared" si="161"/>
        <v>3</v>
      </c>
      <c r="L1029">
        <f t="shared" si="162"/>
        <v>1</v>
      </c>
      <c r="M1029">
        <f t="shared" si="163"/>
        <v>53</v>
      </c>
      <c r="O1029">
        <f t="shared" si="168"/>
        <v>-1027</v>
      </c>
      <c r="Q1029">
        <f t="shared" si="164"/>
        <v>-1</v>
      </c>
    </row>
    <row r="1030" spans="1:17" x14ac:dyDescent="0.25">
      <c r="A1030">
        <v>-52</v>
      </c>
      <c r="B1030">
        <f t="shared" si="169"/>
        <v>-3</v>
      </c>
      <c r="C1030">
        <f t="shared" si="165"/>
        <v>-1</v>
      </c>
      <c r="D1030">
        <f t="shared" si="166"/>
        <v>52</v>
      </c>
      <c r="F1030">
        <f t="shared" si="167"/>
        <v>1028</v>
      </c>
      <c r="H1030">
        <f t="shared" si="170"/>
        <v>1</v>
      </c>
      <c r="J1030">
        <v>52</v>
      </c>
      <c r="K1030">
        <f t="shared" si="161"/>
        <v>3</v>
      </c>
      <c r="L1030">
        <f t="shared" si="162"/>
        <v>1</v>
      </c>
      <c r="M1030">
        <f t="shared" si="163"/>
        <v>52</v>
      </c>
      <c r="O1030">
        <f t="shared" si="168"/>
        <v>-1028</v>
      </c>
      <c r="Q1030">
        <f t="shared" si="164"/>
        <v>-1</v>
      </c>
    </row>
    <row r="1031" spans="1:17" x14ac:dyDescent="0.25">
      <c r="A1031">
        <v>-51</v>
      </c>
      <c r="B1031">
        <f t="shared" si="169"/>
        <v>-3</v>
      </c>
      <c r="C1031">
        <f t="shared" si="165"/>
        <v>-1</v>
      </c>
      <c r="D1031">
        <f t="shared" si="166"/>
        <v>51</v>
      </c>
      <c r="F1031">
        <f t="shared" si="167"/>
        <v>1029</v>
      </c>
      <c r="H1031">
        <f t="shared" si="170"/>
        <v>1</v>
      </c>
      <c r="J1031">
        <v>51</v>
      </c>
      <c r="K1031">
        <f t="shared" si="161"/>
        <v>3</v>
      </c>
      <c r="L1031">
        <f t="shared" si="162"/>
        <v>1</v>
      </c>
      <c r="M1031">
        <f t="shared" si="163"/>
        <v>51</v>
      </c>
      <c r="O1031">
        <f t="shared" si="168"/>
        <v>-1029</v>
      </c>
      <c r="Q1031">
        <f t="shared" si="164"/>
        <v>-1</v>
      </c>
    </row>
    <row r="1032" spans="1:17" x14ac:dyDescent="0.25">
      <c r="A1032">
        <v>-50</v>
      </c>
      <c r="B1032">
        <f t="shared" si="169"/>
        <v>-3</v>
      </c>
      <c r="C1032">
        <f t="shared" si="165"/>
        <v>-1</v>
      </c>
      <c r="D1032">
        <f t="shared" si="166"/>
        <v>50</v>
      </c>
      <c r="F1032">
        <f t="shared" si="167"/>
        <v>1030</v>
      </c>
      <c r="H1032">
        <f t="shared" si="170"/>
        <v>1</v>
      </c>
      <c r="J1032">
        <v>50</v>
      </c>
      <c r="K1032">
        <f t="shared" si="161"/>
        <v>3</v>
      </c>
      <c r="L1032">
        <f t="shared" si="162"/>
        <v>1</v>
      </c>
      <c r="M1032">
        <f t="shared" si="163"/>
        <v>50</v>
      </c>
      <c r="O1032">
        <f t="shared" si="168"/>
        <v>-1030</v>
      </c>
      <c r="Q1032">
        <f t="shared" si="164"/>
        <v>-1</v>
      </c>
    </row>
    <row r="1033" spans="1:17" x14ac:dyDescent="0.25">
      <c r="A1033">
        <v>-49</v>
      </c>
      <c r="B1033">
        <f t="shared" si="169"/>
        <v>-3</v>
      </c>
      <c r="C1033">
        <f t="shared" si="165"/>
        <v>-1</v>
      </c>
      <c r="D1033">
        <f t="shared" si="166"/>
        <v>49</v>
      </c>
      <c r="F1033">
        <f t="shared" si="167"/>
        <v>1031</v>
      </c>
      <c r="H1033">
        <f t="shared" si="170"/>
        <v>1</v>
      </c>
      <c r="J1033">
        <v>49</v>
      </c>
      <c r="K1033">
        <f t="shared" si="161"/>
        <v>3</v>
      </c>
      <c r="L1033">
        <f t="shared" si="162"/>
        <v>1</v>
      </c>
      <c r="M1033">
        <f t="shared" si="163"/>
        <v>49</v>
      </c>
      <c r="O1033">
        <f t="shared" si="168"/>
        <v>-1031</v>
      </c>
      <c r="Q1033">
        <f t="shared" si="164"/>
        <v>-1</v>
      </c>
    </row>
    <row r="1034" spans="1:17" x14ac:dyDescent="0.25">
      <c r="A1034">
        <v>-48</v>
      </c>
      <c r="B1034">
        <f t="shared" si="169"/>
        <v>-3</v>
      </c>
      <c r="C1034">
        <f t="shared" si="165"/>
        <v>-1</v>
      </c>
      <c r="D1034">
        <f t="shared" si="166"/>
        <v>48</v>
      </c>
      <c r="F1034">
        <f t="shared" si="167"/>
        <v>1032</v>
      </c>
      <c r="H1034">
        <f t="shared" si="170"/>
        <v>1</v>
      </c>
      <c r="J1034">
        <v>48</v>
      </c>
      <c r="K1034">
        <f t="shared" si="161"/>
        <v>3</v>
      </c>
      <c r="L1034">
        <f t="shared" si="162"/>
        <v>1</v>
      </c>
      <c r="M1034">
        <f t="shared" si="163"/>
        <v>48</v>
      </c>
      <c r="O1034">
        <f t="shared" si="168"/>
        <v>-1032</v>
      </c>
      <c r="Q1034">
        <f t="shared" si="164"/>
        <v>-1</v>
      </c>
    </row>
    <row r="1035" spans="1:17" x14ac:dyDescent="0.25">
      <c r="A1035">
        <v>-47</v>
      </c>
      <c r="B1035">
        <f t="shared" si="169"/>
        <v>-3</v>
      </c>
      <c r="C1035">
        <f t="shared" si="165"/>
        <v>-1</v>
      </c>
      <c r="D1035">
        <f t="shared" si="166"/>
        <v>47</v>
      </c>
      <c r="F1035">
        <f t="shared" si="167"/>
        <v>1033</v>
      </c>
      <c r="H1035">
        <f t="shared" si="170"/>
        <v>1</v>
      </c>
      <c r="J1035">
        <v>47</v>
      </c>
      <c r="K1035">
        <f t="shared" si="161"/>
        <v>3</v>
      </c>
      <c r="L1035">
        <f t="shared" si="162"/>
        <v>1</v>
      </c>
      <c r="M1035">
        <f t="shared" si="163"/>
        <v>47</v>
      </c>
      <c r="O1035">
        <f t="shared" si="168"/>
        <v>-1033</v>
      </c>
      <c r="Q1035">
        <f t="shared" si="164"/>
        <v>-1</v>
      </c>
    </row>
    <row r="1036" spans="1:17" x14ac:dyDescent="0.25">
      <c r="A1036">
        <v>-46</v>
      </c>
      <c r="B1036">
        <f t="shared" si="169"/>
        <v>-3</v>
      </c>
      <c r="C1036">
        <f t="shared" si="165"/>
        <v>-1</v>
      </c>
      <c r="D1036">
        <f t="shared" si="166"/>
        <v>46</v>
      </c>
      <c r="F1036">
        <f t="shared" si="167"/>
        <v>1034</v>
      </c>
      <c r="H1036">
        <f t="shared" si="170"/>
        <v>1</v>
      </c>
      <c r="J1036">
        <v>46</v>
      </c>
      <c r="K1036">
        <f t="shared" si="161"/>
        <v>3</v>
      </c>
      <c r="L1036">
        <f t="shared" si="162"/>
        <v>1</v>
      </c>
      <c r="M1036">
        <f t="shared" si="163"/>
        <v>46</v>
      </c>
      <c r="O1036">
        <f t="shared" si="168"/>
        <v>-1034</v>
      </c>
      <c r="Q1036">
        <f t="shared" si="164"/>
        <v>-1</v>
      </c>
    </row>
    <row r="1037" spans="1:17" x14ac:dyDescent="0.25">
      <c r="A1037">
        <v>-45</v>
      </c>
      <c r="B1037">
        <f t="shared" si="169"/>
        <v>-3</v>
      </c>
      <c r="C1037">
        <f t="shared" si="165"/>
        <v>-1</v>
      </c>
      <c r="D1037">
        <f t="shared" si="166"/>
        <v>45</v>
      </c>
      <c r="F1037">
        <f t="shared" si="167"/>
        <v>1035</v>
      </c>
      <c r="H1037">
        <f t="shared" si="170"/>
        <v>1</v>
      </c>
      <c r="J1037">
        <v>45</v>
      </c>
      <c r="K1037">
        <f t="shared" si="161"/>
        <v>3</v>
      </c>
      <c r="L1037">
        <f t="shared" si="162"/>
        <v>1</v>
      </c>
      <c r="M1037">
        <f t="shared" si="163"/>
        <v>45</v>
      </c>
      <c r="O1037">
        <f t="shared" si="168"/>
        <v>-1035</v>
      </c>
      <c r="Q1037">
        <f t="shared" si="164"/>
        <v>-1</v>
      </c>
    </row>
    <row r="1038" spans="1:17" x14ac:dyDescent="0.25">
      <c r="A1038">
        <v>-44</v>
      </c>
      <c r="B1038">
        <f t="shared" si="169"/>
        <v>-3</v>
      </c>
      <c r="C1038">
        <f t="shared" si="165"/>
        <v>-1</v>
      </c>
      <c r="D1038">
        <f t="shared" si="166"/>
        <v>44</v>
      </c>
      <c r="F1038">
        <f t="shared" si="167"/>
        <v>1036</v>
      </c>
      <c r="H1038">
        <f t="shared" si="170"/>
        <v>1</v>
      </c>
      <c r="J1038">
        <v>44</v>
      </c>
      <c r="K1038">
        <f t="shared" si="161"/>
        <v>3</v>
      </c>
      <c r="L1038">
        <f t="shared" si="162"/>
        <v>1</v>
      </c>
      <c r="M1038">
        <f t="shared" si="163"/>
        <v>44</v>
      </c>
      <c r="O1038">
        <f t="shared" si="168"/>
        <v>-1036</v>
      </c>
      <c r="Q1038">
        <f t="shared" si="164"/>
        <v>-1</v>
      </c>
    </row>
    <row r="1039" spans="1:17" x14ac:dyDescent="0.25">
      <c r="A1039">
        <v>-43</v>
      </c>
      <c r="B1039">
        <f t="shared" si="169"/>
        <v>-3</v>
      </c>
      <c r="C1039">
        <f t="shared" si="165"/>
        <v>-1</v>
      </c>
      <c r="D1039">
        <f t="shared" si="166"/>
        <v>43</v>
      </c>
      <c r="F1039">
        <f t="shared" si="167"/>
        <v>1037</v>
      </c>
      <c r="H1039">
        <f t="shared" si="170"/>
        <v>1</v>
      </c>
      <c r="J1039">
        <v>43</v>
      </c>
      <c r="K1039">
        <f t="shared" si="161"/>
        <v>3</v>
      </c>
      <c r="L1039">
        <f t="shared" si="162"/>
        <v>1</v>
      </c>
      <c r="M1039">
        <f t="shared" si="163"/>
        <v>43</v>
      </c>
      <c r="O1039">
        <f t="shared" si="168"/>
        <v>-1037</v>
      </c>
      <c r="Q1039">
        <f t="shared" si="164"/>
        <v>-1</v>
      </c>
    </row>
    <row r="1040" spans="1:17" x14ac:dyDescent="0.25">
      <c r="A1040">
        <v>-42</v>
      </c>
      <c r="B1040">
        <f t="shared" si="169"/>
        <v>-3</v>
      </c>
      <c r="C1040">
        <f t="shared" si="165"/>
        <v>-1</v>
      </c>
      <c r="D1040">
        <f t="shared" si="166"/>
        <v>42</v>
      </c>
      <c r="F1040">
        <f t="shared" si="167"/>
        <v>1038</v>
      </c>
      <c r="H1040">
        <f t="shared" si="170"/>
        <v>1</v>
      </c>
      <c r="J1040">
        <v>42</v>
      </c>
      <c r="K1040">
        <f t="shared" si="161"/>
        <v>3</v>
      </c>
      <c r="L1040">
        <f t="shared" si="162"/>
        <v>1</v>
      </c>
      <c r="M1040">
        <f t="shared" si="163"/>
        <v>42</v>
      </c>
      <c r="O1040">
        <f t="shared" si="168"/>
        <v>-1038</v>
      </c>
      <c r="Q1040">
        <f t="shared" si="164"/>
        <v>-1</v>
      </c>
    </row>
    <row r="1041" spans="1:17" x14ac:dyDescent="0.25">
      <c r="A1041">
        <v>-41</v>
      </c>
      <c r="B1041">
        <f t="shared" si="169"/>
        <v>-3</v>
      </c>
      <c r="C1041">
        <f t="shared" si="165"/>
        <v>-1</v>
      </c>
      <c r="D1041">
        <f t="shared" si="166"/>
        <v>41</v>
      </c>
      <c r="F1041">
        <f t="shared" si="167"/>
        <v>1039</v>
      </c>
      <c r="H1041">
        <f t="shared" si="170"/>
        <v>1</v>
      </c>
      <c r="J1041">
        <v>41</v>
      </c>
      <c r="K1041">
        <f t="shared" si="161"/>
        <v>3</v>
      </c>
      <c r="L1041">
        <f t="shared" si="162"/>
        <v>1</v>
      </c>
      <c r="M1041">
        <f t="shared" si="163"/>
        <v>41</v>
      </c>
      <c r="O1041">
        <f t="shared" si="168"/>
        <v>-1039</v>
      </c>
      <c r="Q1041">
        <f t="shared" si="164"/>
        <v>-1</v>
      </c>
    </row>
    <row r="1042" spans="1:17" x14ac:dyDescent="0.25">
      <c r="A1042">
        <v>-40</v>
      </c>
      <c r="B1042">
        <f t="shared" si="169"/>
        <v>-3</v>
      </c>
      <c r="C1042">
        <f t="shared" si="165"/>
        <v>-1</v>
      </c>
      <c r="D1042">
        <f t="shared" si="166"/>
        <v>40</v>
      </c>
      <c r="F1042">
        <f t="shared" si="167"/>
        <v>1040</v>
      </c>
      <c r="H1042">
        <f t="shared" si="170"/>
        <v>1</v>
      </c>
      <c r="J1042">
        <v>40</v>
      </c>
      <c r="K1042">
        <f t="shared" si="161"/>
        <v>3</v>
      </c>
      <c r="L1042">
        <f t="shared" si="162"/>
        <v>1</v>
      </c>
      <c r="M1042">
        <f t="shared" si="163"/>
        <v>40</v>
      </c>
      <c r="O1042">
        <f t="shared" si="168"/>
        <v>-1040</v>
      </c>
      <c r="Q1042">
        <f t="shared" si="164"/>
        <v>-1</v>
      </c>
    </row>
    <row r="1043" spans="1:17" x14ac:dyDescent="0.25">
      <c r="A1043">
        <v>-39</v>
      </c>
      <c r="B1043">
        <f t="shared" si="169"/>
        <v>-3</v>
      </c>
      <c r="C1043">
        <f t="shared" si="165"/>
        <v>-1</v>
      </c>
      <c r="D1043">
        <f t="shared" si="166"/>
        <v>39</v>
      </c>
      <c r="F1043">
        <f t="shared" si="167"/>
        <v>1041</v>
      </c>
      <c r="H1043">
        <f t="shared" si="170"/>
        <v>1</v>
      </c>
      <c r="J1043">
        <v>39</v>
      </c>
      <c r="K1043">
        <f t="shared" si="161"/>
        <v>3</v>
      </c>
      <c r="L1043">
        <f t="shared" si="162"/>
        <v>1</v>
      </c>
      <c r="M1043">
        <f t="shared" si="163"/>
        <v>39</v>
      </c>
      <c r="O1043">
        <f t="shared" si="168"/>
        <v>-1041</v>
      </c>
      <c r="Q1043">
        <f t="shared" si="164"/>
        <v>-1</v>
      </c>
    </row>
    <row r="1044" spans="1:17" x14ac:dyDescent="0.25">
      <c r="A1044">
        <v>-38</v>
      </c>
      <c r="B1044">
        <f t="shared" si="169"/>
        <v>-3</v>
      </c>
      <c r="C1044">
        <f t="shared" si="165"/>
        <v>-1</v>
      </c>
      <c r="D1044">
        <f t="shared" si="166"/>
        <v>38</v>
      </c>
      <c r="F1044">
        <f t="shared" si="167"/>
        <v>1042</v>
      </c>
      <c r="H1044">
        <f t="shared" si="170"/>
        <v>1</v>
      </c>
      <c r="J1044">
        <v>38</v>
      </c>
      <c r="K1044">
        <f t="shared" si="161"/>
        <v>3</v>
      </c>
      <c r="L1044">
        <f t="shared" si="162"/>
        <v>1</v>
      </c>
      <c r="M1044">
        <f t="shared" si="163"/>
        <v>38</v>
      </c>
      <c r="O1044">
        <f t="shared" si="168"/>
        <v>-1042</v>
      </c>
      <c r="Q1044">
        <f t="shared" si="164"/>
        <v>-1</v>
      </c>
    </row>
    <row r="1045" spans="1:17" x14ac:dyDescent="0.25">
      <c r="A1045">
        <v>-37</v>
      </c>
      <c r="B1045">
        <f t="shared" si="169"/>
        <v>-3</v>
      </c>
      <c r="C1045">
        <f t="shared" si="165"/>
        <v>-1</v>
      </c>
      <c r="D1045">
        <f t="shared" si="166"/>
        <v>37</v>
      </c>
      <c r="F1045">
        <f t="shared" si="167"/>
        <v>1043</v>
      </c>
      <c r="H1045">
        <f t="shared" si="170"/>
        <v>1</v>
      </c>
      <c r="J1045">
        <v>37</v>
      </c>
      <c r="K1045">
        <f t="shared" si="161"/>
        <v>3</v>
      </c>
      <c r="L1045">
        <f t="shared" si="162"/>
        <v>1</v>
      </c>
      <c r="M1045">
        <f t="shared" si="163"/>
        <v>37</v>
      </c>
      <c r="O1045">
        <f t="shared" si="168"/>
        <v>-1043</v>
      </c>
      <c r="Q1045">
        <f t="shared" si="164"/>
        <v>-1</v>
      </c>
    </row>
    <row r="1046" spans="1:17" x14ac:dyDescent="0.25">
      <c r="A1046">
        <v>-36</v>
      </c>
      <c r="B1046">
        <f t="shared" si="169"/>
        <v>-3</v>
      </c>
      <c r="C1046">
        <f t="shared" si="165"/>
        <v>-1</v>
      </c>
      <c r="D1046">
        <f t="shared" si="166"/>
        <v>36</v>
      </c>
      <c r="F1046">
        <f t="shared" si="167"/>
        <v>1044</v>
      </c>
      <c r="H1046">
        <f t="shared" si="170"/>
        <v>1</v>
      </c>
      <c r="J1046">
        <v>36</v>
      </c>
      <c r="K1046">
        <f t="shared" si="161"/>
        <v>3</v>
      </c>
      <c r="L1046">
        <f t="shared" si="162"/>
        <v>1</v>
      </c>
      <c r="M1046">
        <f t="shared" si="163"/>
        <v>36</v>
      </c>
      <c r="O1046">
        <f t="shared" si="168"/>
        <v>-1044</v>
      </c>
      <c r="Q1046">
        <f t="shared" si="164"/>
        <v>-1</v>
      </c>
    </row>
    <row r="1047" spans="1:17" x14ac:dyDescent="0.25">
      <c r="A1047">
        <v>-35</v>
      </c>
      <c r="B1047">
        <f t="shared" si="169"/>
        <v>-3</v>
      </c>
      <c r="C1047">
        <f t="shared" si="165"/>
        <v>-1</v>
      </c>
      <c r="D1047">
        <f t="shared" si="166"/>
        <v>35</v>
      </c>
      <c r="F1047">
        <f t="shared" si="167"/>
        <v>1045</v>
      </c>
      <c r="H1047">
        <f t="shared" si="170"/>
        <v>1</v>
      </c>
      <c r="J1047">
        <v>35</v>
      </c>
      <c r="K1047">
        <f t="shared" si="161"/>
        <v>3</v>
      </c>
      <c r="L1047">
        <f t="shared" si="162"/>
        <v>1</v>
      </c>
      <c r="M1047">
        <f t="shared" si="163"/>
        <v>35</v>
      </c>
      <c r="O1047">
        <f t="shared" si="168"/>
        <v>-1045</v>
      </c>
      <c r="Q1047">
        <f t="shared" si="164"/>
        <v>-1</v>
      </c>
    </row>
    <row r="1048" spans="1:17" x14ac:dyDescent="0.25">
      <c r="A1048">
        <v>-34</v>
      </c>
      <c r="B1048">
        <f t="shared" si="169"/>
        <v>-3</v>
      </c>
      <c r="C1048">
        <f t="shared" si="165"/>
        <v>-1</v>
      </c>
      <c r="D1048">
        <f t="shared" si="166"/>
        <v>34</v>
      </c>
      <c r="F1048">
        <f t="shared" si="167"/>
        <v>1046</v>
      </c>
      <c r="H1048">
        <f t="shared" si="170"/>
        <v>1</v>
      </c>
      <c r="J1048">
        <v>34</v>
      </c>
      <c r="K1048">
        <f t="shared" si="161"/>
        <v>3</v>
      </c>
      <c r="L1048">
        <f t="shared" si="162"/>
        <v>1</v>
      </c>
      <c r="M1048">
        <f t="shared" si="163"/>
        <v>34</v>
      </c>
      <c r="O1048">
        <f t="shared" si="168"/>
        <v>-1046</v>
      </c>
      <c r="Q1048">
        <f t="shared" si="164"/>
        <v>-1</v>
      </c>
    </row>
    <row r="1049" spans="1:17" x14ac:dyDescent="0.25">
      <c r="A1049">
        <v>-33</v>
      </c>
      <c r="B1049">
        <f t="shared" si="169"/>
        <v>-3</v>
      </c>
      <c r="C1049">
        <f t="shared" si="165"/>
        <v>-1</v>
      </c>
      <c r="D1049">
        <f t="shared" si="166"/>
        <v>33</v>
      </c>
      <c r="F1049">
        <f t="shared" si="167"/>
        <v>1047</v>
      </c>
      <c r="H1049">
        <f t="shared" si="170"/>
        <v>1</v>
      </c>
      <c r="J1049">
        <v>33</v>
      </c>
      <c r="K1049">
        <f t="shared" si="161"/>
        <v>3</v>
      </c>
      <c r="L1049">
        <f t="shared" si="162"/>
        <v>1</v>
      </c>
      <c r="M1049">
        <f t="shared" si="163"/>
        <v>33</v>
      </c>
      <c r="O1049">
        <f t="shared" si="168"/>
        <v>-1047</v>
      </c>
      <c r="Q1049">
        <f t="shared" si="164"/>
        <v>-1</v>
      </c>
    </row>
    <row r="1050" spans="1:17" x14ac:dyDescent="0.25">
      <c r="A1050">
        <v>-32</v>
      </c>
      <c r="B1050">
        <f t="shared" si="169"/>
        <v>-3</v>
      </c>
      <c r="C1050">
        <f t="shared" si="165"/>
        <v>-1</v>
      </c>
      <c r="D1050">
        <f t="shared" si="166"/>
        <v>32</v>
      </c>
      <c r="F1050">
        <f t="shared" si="167"/>
        <v>1048</v>
      </c>
      <c r="H1050">
        <f t="shared" si="170"/>
        <v>1</v>
      </c>
      <c r="J1050">
        <v>32</v>
      </c>
      <c r="K1050">
        <f t="shared" si="161"/>
        <v>3</v>
      </c>
      <c r="L1050">
        <f t="shared" si="162"/>
        <v>1</v>
      </c>
      <c r="M1050">
        <f t="shared" si="163"/>
        <v>32</v>
      </c>
      <c r="O1050">
        <f t="shared" si="168"/>
        <v>-1048</v>
      </c>
      <c r="Q1050">
        <f t="shared" si="164"/>
        <v>-1</v>
      </c>
    </row>
    <row r="1051" spans="1:17" x14ac:dyDescent="0.25">
      <c r="A1051">
        <v>-31</v>
      </c>
      <c r="B1051">
        <f t="shared" si="169"/>
        <v>-3</v>
      </c>
      <c r="C1051">
        <f t="shared" si="165"/>
        <v>-1</v>
      </c>
      <c r="D1051">
        <f t="shared" si="166"/>
        <v>31</v>
      </c>
      <c r="F1051">
        <f t="shared" si="167"/>
        <v>1049</v>
      </c>
      <c r="H1051">
        <f t="shared" si="170"/>
        <v>1</v>
      </c>
      <c r="J1051">
        <v>31</v>
      </c>
      <c r="K1051">
        <f t="shared" si="161"/>
        <v>3</v>
      </c>
      <c r="L1051">
        <f t="shared" si="162"/>
        <v>1</v>
      </c>
      <c r="M1051">
        <f t="shared" si="163"/>
        <v>31</v>
      </c>
      <c r="O1051">
        <f t="shared" si="168"/>
        <v>-1049</v>
      </c>
      <c r="Q1051">
        <f t="shared" si="164"/>
        <v>-1</v>
      </c>
    </row>
    <row r="1052" spans="1:17" x14ac:dyDescent="0.25">
      <c r="A1052">
        <v>-30</v>
      </c>
      <c r="B1052">
        <f t="shared" si="169"/>
        <v>-3</v>
      </c>
      <c r="C1052">
        <f t="shared" si="165"/>
        <v>-1</v>
      </c>
      <c r="D1052">
        <f t="shared" si="166"/>
        <v>30</v>
      </c>
      <c r="F1052">
        <f t="shared" si="167"/>
        <v>1050</v>
      </c>
      <c r="H1052">
        <f t="shared" si="170"/>
        <v>1</v>
      </c>
      <c r="J1052">
        <v>30</v>
      </c>
      <c r="K1052">
        <f t="shared" si="161"/>
        <v>3</v>
      </c>
      <c r="L1052">
        <f t="shared" si="162"/>
        <v>1</v>
      </c>
      <c r="M1052">
        <f t="shared" si="163"/>
        <v>30</v>
      </c>
      <c r="O1052">
        <f t="shared" si="168"/>
        <v>-1050</v>
      </c>
      <c r="Q1052">
        <f t="shared" si="164"/>
        <v>-1</v>
      </c>
    </row>
    <row r="1053" spans="1:17" x14ac:dyDescent="0.25">
      <c r="A1053">
        <v>-29</v>
      </c>
      <c r="B1053">
        <f t="shared" si="169"/>
        <v>-3</v>
      </c>
      <c r="C1053">
        <f t="shared" si="165"/>
        <v>-1</v>
      </c>
      <c r="D1053">
        <f t="shared" si="166"/>
        <v>29</v>
      </c>
      <c r="F1053">
        <f t="shared" si="167"/>
        <v>1051</v>
      </c>
      <c r="H1053">
        <f t="shared" si="170"/>
        <v>1</v>
      </c>
      <c r="J1053">
        <v>29</v>
      </c>
      <c r="K1053">
        <f t="shared" si="161"/>
        <v>3</v>
      </c>
      <c r="L1053">
        <f t="shared" si="162"/>
        <v>1</v>
      </c>
      <c r="M1053">
        <f t="shared" si="163"/>
        <v>29</v>
      </c>
      <c r="O1053">
        <f t="shared" si="168"/>
        <v>-1051</v>
      </c>
      <c r="Q1053">
        <f t="shared" si="164"/>
        <v>-1</v>
      </c>
    </row>
    <row r="1054" spans="1:17" x14ac:dyDescent="0.25">
      <c r="A1054">
        <v>-28</v>
      </c>
      <c r="B1054">
        <f t="shared" si="169"/>
        <v>-3</v>
      </c>
      <c r="C1054">
        <f t="shared" si="165"/>
        <v>-1</v>
      </c>
      <c r="D1054">
        <f t="shared" si="166"/>
        <v>28</v>
      </c>
      <c r="F1054">
        <f t="shared" si="167"/>
        <v>1052</v>
      </c>
      <c r="H1054">
        <f t="shared" si="170"/>
        <v>1</v>
      </c>
      <c r="J1054">
        <v>28</v>
      </c>
      <c r="K1054">
        <f t="shared" si="161"/>
        <v>3</v>
      </c>
      <c r="L1054">
        <f t="shared" si="162"/>
        <v>1</v>
      </c>
      <c r="M1054">
        <f t="shared" si="163"/>
        <v>28</v>
      </c>
      <c r="O1054">
        <f t="shared" si="168"/>
        <v>-1052</v>
      </c>
      <c r="Q1054">
        <f t="shared" si="164"/>
        <v>-1</v>
      </c>
    </row>
    <row r="1055" spans="1:17" x14ac:dyDescent="0.25">
      <c r="A1055">
        <v>-27</v>
      </c>
      <c r="B1055">
        <f t="shared" si="169"/>
        <v>-3</v>
      </c>
      <c r="C1055">
        <f t="shared" si="165"/>
        <v>-1</v>
      </c>
      <c r="D1055">
        <f t="shared" si="166"/>
        <v>27</v>
      </c>
      <c r="F1055">
        <f t="shared" si="167"/>
        <v>1053</v>
      </c>
      <c r="H1055">
        <f t="shared" si="170"/>
        <v>1</v>
      </c>
      <c r="J1055">
        <v>27</v>
      </c>
      <c r="K1055">
        <f t="shared" si="161"/>
        <v>3</v>
      </c>
      <c r="L1055">
        <f t="shared" si="162"/>
        <v>1</v>
      </c>
      <c r="M1055">
        <f t="shared" si="163"/>
        <v>27</v>
      </c>
      <c r="O1055">
        <f t="shared" si="168"/>
        <v>-1053</v>
      </c>
      <c r="Q1055">
        <f t="shared" si="164"/>
        <v>-1</v>
      </c>
    </row>
    <row r="1056" spans="1:17" x14ac:dyDescent="0.25">
      <c r="A1056">
        <v>-26</v>
      </c>
      <c r="B1056">
        <f t="shared" si="169"/>
        <v>-3</v>
      </c>
      <c r="C1056">
        <f t="shared" si="165"/>
        <v>-1</v>
      </c>
      <c r="D1056">
        <f t="shared" si="166"/>
        <v>26</v>
      </c>
      <c r="F1056">
        <f t="shared" si="167"/>
        <v>1054</v>
      </c>
      <c r="H1056">
        <f t="shared" si="170"/>
        <v>1</v>
      </c>
      <c r="J1056">
        <v>26</v>
      </c>
      <c r="K1056">
        <f t="shared" si="161"/>
        <v>3</v>
      </c>
      <c r="L1056">
        <f t="shared" si="162"/>
        <v>1</v>
      </c>
      <c r="M1056">
        <f t="shared" si="163"/>
        <v>26</v>
      </c>
      <c r="O1056">
        <f t="shared" si="168"/>
        <v>-1054</v>
      </c>
      <c r="Q1056">
        <f t="shared" si="164"/>
        <v>-1</v>
      </c>
    </row>
    <row r="1057" spans="1:17" x14ac:dyDescent="0.25">
      <c r="A1057">
        <v>-25</v>
      </c>
      <c r="B1057">
        <f t="shared" si="169"/>
        <v>-3</v>
      </c>
      <c r="C1057">
        <f t="shared" si="165"/>
        <v>-1</v>
      </c>
      <c r="D1057">
        <f t="shared" si="166"/>
        <v>25</v>
      </c>
      <c r="F1057">
        <f t="shared" si="167"/>
        <v>1055</v>
      </c>
      <c r="H1057">
        <f t="shared" si="170"/>
        <v>1</v>
      </c>
      <c r="J1057">
        <v>25</v>
      </c>
      <c r="K1057">
        <f t="shared" si="161"/>
        <v>3</v>
      </c>
      <c r="L1057">
        <f t="shared" si="162"/>
        <v>1</v>
      </c>
      <c r="M1057">
        <f t="shared" si="163"/>
        <v>25</v>
      </c>
      <c r="O1057">
        <f t="shared" si="168"/>
        <v>-1055</v>
      </c>
      <c r="Q1057">
        <f t="shared" si="164"/>
        <v>-1</v>
      </c>
    </row>
    <row r="1058" spans="1:17" x14ac:dyDescent="0.25">
      <c r="A1058">
        <v>-24</v>
      </c>
      <c r="B1058">
        <f t="shared" si="169"/>
        <v>-3</v>
      </c>
      <c r="C1058">
        <f t="shared" si="165"/>
        <v>-1</v>
      </c>
      <c r="D1058">
        <f t="shared" si="166"/>
        <v>24</v>
      </c>
      <c r="F1058">
        <f t="shared" si="167"/>
        <v>1056</v>
      </c>
      <c r="H1058">
        <f t="shared" si="170"/>
        <v>1</v>
      </c>
      <c r="J1058">
        <v>24</v>
      </c>
      <c r="K1058">
        <f t="shared" si="161"/>
        <v>3</v>
      </c>
      <c r="L1058">
        <f t="shared" si="162"/>
        <v>1</v>
      </c>
      <c r="M1058">
        <f t="shared" si="163"/>
        <v>24</v>
      </c>
      <c r="O1058">
        <f t="shared" si="168"/>
        <v>-1056</v>
      </c>
      <c r="Q1058">
        <f t="shared" si="164"/>
        <v>-1</v>
      </c>
    </row>
    <row r="1059" spans="1:17" x14ac:dyDescent="0.25">
      <c r="A1059">
        <v>-23</v>
      </c>
      <c r="B1059">
        <f t="shared" si="169"/>
        <v>-3</v>
      </c>
      <c r="C1059">
        <f t="shared" si="165"/>
        <v>-1</v>
      </c>
      <c r="D1059">
        <f t="shared" si="166"/>
        <v>23</v>
      </c>
      <c r="F1059">
        <f t="shared" si="167"/>
        <v>1057</v>
      </c>
      <c r="H1059">
        <f t="shared" si="170"/>
        <v>1</v>
      </c>
      <c r="J1059">
        <v>23</v>
      </c>
      <c r="K1059">
        <f t="shared" si="161"/>
        <v>3</v>
      </c>
      <c r="L1059">
        <f t="shared" si="162"/>
        <v>1</v>
      </c>
      <c r="M1059">
        <f t="shared" si="163"/>
        <v>23</v>
      </c>
      <c r="O1059">
        <f t="shared" si="168"/>
        <v>-1057</v>
      </c>
      <c r="Q1059">
        <f t="shared" si="164"/>
        <v>-1</v>
      </c>
    </row>
    <row r="1060" spans="1:17" x14ac:dyDescent="0.25">
      <c r="A1060">
        <v>-22</v>
      </c>
      <c r="B1060">
        <f t="shared" si="169"/>
        <v>-3</v>
      </c>
      <c r="C1060">
        <f t="shared" si="165"/>
        <v>-1</v>
      </c>
      <c r="D1060">
        <f t="shared" si="166"/>
        <v>22</v>
      </c>
      <c r="F1060">
        <f t="shared" si="167"/>
        <v>1058</v>
      </c>
      <c r="H1060">
        <f t="shared" si="170"/>
        <v>1</v>
      </c>
      <c r="J1060">
        <v>22</v>
      </c>
      <c r="K1060">
        <f t="shared" si="161"/>
        <v>3</v>
      </c>
      <c r="L1060">
        <f t="shared" si="162"/>
        <v>1</v>
      </c>
      <c r="M1060">
        <f t="shared" si="163"/>
        <v>22</v>
      </c>
      <c r="O1060">
        <f t="shared" si="168"/>
        <v>-1058</v>
      </c>
      <c r="Q1060">
        <f t="shared" si="164"/>
        <v>-1</v>
      </c>
    </row>
    <row r="1061" spans="1:17" x14ac:dyDescent="0.25">
      <c r="A1061">
        <v>-21</v>
      </c>
      <c r="B1061">
        <f t="shared" si="169"/>
        <v>-3</v>
      </c>
      <c r="C1061">
        <f t="shared" si="165"/>
        <v>-1</v>
      </c>
      <c r="D1061">
        <f t="shared" si="166"/>
        <v>21</v>
      </c>
      <c r="F1061">
        <f t="shared" si="167"/>
        <v>1059</v>
      </c>
      <c r="H1061">
        <f t="shared" si="170"/>
        <v>1</v>
      </c>
      <c r="J1061">
        <v>21</v>
      </c>
      <c r="K1061">
        <f t="shared" si="161"/>
        <v>3</v>
      </c>
      <c r="L1061">
        <f t="shared" si="162"/>
        <v>1</v>
      </c>
      <c r="M1061">
        <f t="shared" si="163"/>
        <v>21</v>
      </c>
      <c r="O1061">
        <f t="shared" si="168"/>
        <v>-1059</v>
      </c>
      <c r="Q1061">
        <f t="shared" si="164"/>
        <v>-1</v>
      </c>
    </row>
    <row r="1062" spans="1:17" x14ac:dyDescent="0.25">
      <c r="A1062">
        <v>-20</v>
      </c>
      <c r="B1062">
        <f t="shared" si="169"/>
        <v>-3</v>
      </c>
      <c r="C1062">
        <f t="shared" si="165"/>
        <v>-1</v>
      </c>
      <c r="D1062">
        <f t="shared" si="166"/>
        <v>20</v>
      </c>
      <c r="F1062">
        <f t="shared" si="167"/>
        <v>1060</v>
      </c>
      <c r="H1062">
        <f t="shared" si="170"/>
        <v>1</v>
      </c>
      <c r="J1062">
        <v>20</v>
      </c>
      <c r="K1062">
        <f t="shared" si="161"/>
        <v>3</v>
      </c>
      <c r="L1062">
        <f t="shared" si="162"/>
        <v>1</v>
      </c>
      <c r="M1062">
        <f t="shared" si="163"/>
        <v>20</v>
      </c>
      <c r="O1062">
        <f t="shared" si="168"/>
        <v>-1060</v>
      </c>
      <c r="Q1062">
        <f t="shared" si="164"/>
        <v>-1</v>
      </c>
    </row>
    <row r="1063" spans="1:17" x14ac:dyDescent="0.25">
      <c r="A1063">
        <v>-19</v>
      </c>
      <c r="B1063">
        <f t="shared" si="169"/>
        <v>-3</v>
      </c>
      <c r="C1063">
        <f t="shared" si="165"/>
        <v>-1</v>
      </c>
      <c r="D1063">
        <f t="shared" si="166"/>
        <v>19</v>
      </c>
      <c r="F1063">
        <f t="shared" si="167"/>
        <v>1061</v>
      </c>
      <c r="H1063">
        <f t="shared" si="170"/>
        <v>1</v>
      </c>
      <c r="J1063">
        <v>19</v>
      </c>
      <c r="K1063">
        <f t="shared" si="161"/>
        <v>3</v>
      </c>
      <c r="L1063">
        <f t="shared" si="162"/>
        <v>1</v>
      </c>
      <c r="M1063">
        <f t="shared" si="163"/>
        <v>19</v>
      </c>
      <c r="O1063">
        <f t="shared" si="168"/>
        <v>-1061</v>
      </c>
      <c r="Q1063">
        <f t="shared" si="164"/>
        <v>-1</v>
      </c>
    </row>
    <row r="1064" spans="1:17" x14ac:dyDescent="0.25">
      <c r="A1064">
        <v>-18</v>
      </c>
      <c r="B1064">
        <f t="shared" si="169"/>
        <v>-3</v>
      </c>
      <c r="C1064">
        <f t="shared" si="165"/>
        <v>-1</v>
      </c>
      <c r="D1064">
        <f t="shared" si="166"/>
        <v>18</v>
      </c>
      <c r="F1064">
        <f t="shared" si="167"/>
        <v>1062</v>
      </c>
      <c r="H1064">
        <f t="shared" si="170"/>
        <v>1</v>
      </c>
      <c r="J1064">
        <v>18</v>
      </c>
      <c r="K1064">
        <f t="shared" si="161"/>
        <v>3</v>
      </c>
      <c r="L1064">
        <f t="shared" si="162"/>
        <v>1</v>
      </c>
      <c r="M1064">
        <f t="shared" si="163"/>
        <v>18</v>
      </c>
      <c r="O1064">
        <f t="shared" si="168"/>
        <v>-1062</v>
      </c>
      <c r="Q1064">
        <f t="shared" si="164"/>
        <v>-1</v>
      </c>
    </row>
    <row r="1065" spans="1:17" x14ac:dyDescent="0.25">
      <c r="A1065">
        <v>-17</v>
      </c>
      <c r="B1065">
        <f t="shared" si="169"/>
        <v>-3</v>
      </c>
      <c r="C1065">
        <f t="shared" si="165"/>
        <v>-1</v>
      </c>
      <c r="D1065">
        <f t="shared" si="166"/>
        <v>17</v>
      </c>
      <c r="F1065">
        <f t="shared" si="167"/>
        <v>1063</v>
      </c>
      <c r="H1065">
        <f t="shared" si="170"/>
        <v>1</v>
      </c>
      <c r="J1065">
        <v>17</v>
      </c>
      <c r="K1065">
        <f t="shared" si="161"/>
        <v>3</v>
      </c>
      <c r="L1065">
        <f t="shared" si="162"/>
        <v>1</v>
      </c>
      <c r="M1065">
        <f t="shared" si="163"/>
        <v>17</v>
      </c>
      <c r="O1065">
        <f t="shared" si="168"/>
        <v>-1063</v>
      </c>
      <c r="Q1065">
        <f t="shared" si="164"/>
        <v>-1</v>
      </c>
    </row>
    <row r="1066" spans="1:17" x14ac:dyDescent="0.25">
      <c r="A1066">
        <v>-16</v>
      </c>
      <c r="B1066">
        <f t="shared" si="169"/>
        <v>-3</v>
      </c>
      <c r="C1066">
        <f t="shared" si="165"/>
        <v>-1</v>
      </c>
      <c r="D1066">
        <f t="shared" si="166"/>
        <v>16</v>
      </c>
      <c r="F1066">
        <f t="shared" si="167"/>
        <v>1064</v>
      </c>
      <c r="H1066">
        <f t="shared" si="170"/>
        <v>1</v>
      </c>
      <c r="J1066">
        <v>16</v>
      </c>
      <c r="K1066">
        <f t="shared" si="161"/>
        <v>3</v>
      </c>
      <c r="L1066">
        <f t="shared" si="162"/>
        <v>1</v>
      </c>
      <c r="M1066">
        <f t="shared" si="163"/>
        <v>16</v>
      </c>
      <c r="O1066">
        <f t="shared" si="168"/>
        <v>-1064</v>
      </c>
      <c r="Q1066">
        <f t="shared" si="164"/>
        <v>-1</v>
      </c>
    </row>
    <row r="1067" spans="1:17" x14ac:dyDescent="0.25">
      <c r="A1067">
        <v>-15</v>
      </c>
      <c r="B1067">
        <f t="shared" si="169"/>
        <v>-3</v>
      </c>
      <c r="C1067">
        <f t="shared" si="165"/>
        <v>-1</v>
      </c>
      <c r="D1067">
        <f t="shared" si="166"/>
        <v>15</v>
      </c>
      <c r="F1067">
        <f t="shared" si="167"/>
        <v>1065</v>
      </c>
      <c r="H1067">
        <f t="shared" si="170"/>
        <v>1</v>
      </c>
      <c r="J1067">
        <v>15</v>
      </c>
      <c r="K1067">
        <f t="shared" ref="K1067:K1088" si="171">IF(ABS(J1067-J1066) &gt; 45,K1066+1,K1066)</f>
        <v>3</v>
      </c>
      <c r="L1067">
        <f t="shared" ref="L1067:L1088" si="172">SIGN(J1067)</f>
        <v>1</v>
      </c>
      <c r="M1067">
        <f t="shared" ref="M1067:M1088" si="173">ABS(J1067)</f>
        <v>15</v>
      </c>
      <c r="O1067">
        <f t="shared" si="168"/>
        <v>-1065</v>
      </c>
      <c r="Q1067">
        <f t="shared" ref="Q1067:Q1088" si="174">O1067-O1066</f>
        <v>-1</v>
      </c>
    </row>
    <row r="1068" spans="1:17" x14ac:dyDescent="0.25">
      <c r="A1068">
        <v>-14</v>
      </c>
      <c r="B1068">
        <f t="shared" si="169"/>
        <v>-3</v>
      </c>
      <c r="C1068">
        <f t="shared" si="165"/>
        <v>-1</v>
      </c>
      <c r="D1068">
        <f t="shared" si="166"/>
        <v>14</v>
      </c>
      <c r="F1068">
        <f t="shared" si="167"/>
        <v>1066</v>
      </c>
      <c r="H1068">
        <f t="shared" si="170"/>
        <v>1</v>
      </c>
      <c r="J1068">
        <v>14</v>
      </c>
      <c r="K1068">
        <f t="shared" si="171"/>
        <v>3</v>
      </c>
      <c r="L1068">
        <f t="shared" si="172"/>
        <v>1</v>
      </c>
      <c r="M1068">
        <f t="shared" si="173"/>
        <v>14</v>
      </c>
      <c r="O1068">
        <f t="shared" si="168"/>
        <v>-1066</v>
      </c>
      <c r="Q1068">
        <f t="shared" si="174"/>
        <v>-1</v>
      </c>
    </row>
    <row r="1069" spans="1:17" x14ac:dyDescent="0.25">
      <c r="A1069">
        <v>-13</v>
      </c>
      <c r="B1069">
        <f t="shared" si="169"/>
        <v>-3</v>
      </c>
      <c r="C1069">
        <f t="shared" si="165"/>
        <v>-1</v>
      </c>
      <c r="D1069">
        <f t="shared" si="166"/>
        <v>13</v>
      </c>
      <c r="F1069">
        <f t="shared" si="167"/>
        <v>1067</v>
      </c>
      <c r="H1069">
        <f t="shared" si="170"/>
        <v>1</v>
      </c>
      <c r="J1069">
        <v>13</v>
      </c>
      <c r="K1069">
        <f t="shared" si="171"/>
        <v>3</v>
      </c>
      <c r="L1069">
        <f t="shared" si="172"/>
        <v>1</v>
      </c>
      <c r="M1069">
        <f t="shared" si="173"/>
        <v>13</v>
      </c>
      <c r="O1069">
        <f t="shared" si="168"/>
        <v>-1067</v>
      </c>
      <c r="Q1069">
        <f t="shared" si="174"/>
        <v>-1</v>
      </c>
    </row>
    <row r="1070" spans="1:17" x14ac:dyDescent="0.25">
      <c r="A1070">
        <v>-12</v>
      </c>
      <c r="B1070">
        <f t="shared" si="169"/>
        <v>-3</v>
      </c>
      <c r="C1070">
        <f t="shared" si="165"/>
        <v>-1</v>
      </c>
      <c r="D1070">
        <f t="shared" si="166"/>
        <v>12</v>
      </c>
      <c r="F1070">
        <f t="shared" si="167"/>
        <v>1068</v>
      </c>
      <c r="H1070">
        <f t="shared" si="170"/>
        <v>1</v>
      </c>
      <c r="J1070">
        <v>12</v>
      </c>
      <c r="K1070">
        <f t="shared" si="171"/>
        <v>3</v>
      </c>
      <c r="L1070">
        <f t="shared" si="172"/>
        <v>1</v>
      </c>
      <c r="M1070">
        <f t="shared" si="173"/>
        <v>12</v>
      </c>
      <c r="O1070">
        <f t="shared" si="168"/>
        <v>-1068</v>
      </c>
      <c r="Q1070">
        <f t="shared" si="174"/>
        <v>-1</v>
      </c>
    </row>
    <row r="1071" spans="1:17" x14ac:dyDescent="0.25">
      <c r="A1071">
        <v>-11</v>
      </c>
      <c r="B1071">
        <f t="shared" si="169"/>
        <v>-3</v>
      </c>
      <c r="C1071">
        <f t="shared" si="165"/>
        <v>-1</v>
      </c>
      <c r="D1071">
        <f t="shared" si="166"/>
        <v>11</v>
      </c>
      <c r="F1071">
        <f t="shared" si="167"/>
        <v>1069</v>
      </c>
      <c r="H1071">
        <f t="shared" si="170"/>
        <v>1</v>
      </c>
      <c r="J1071">
        <v>11</v>
      </c>
      <c r="K1071">
        <f t="shared" si="171"/>
        <v>3</v>
      </c>
      <c r="L1071">
        <f t="shared" si="172"/>
        <v>1</v>
      </c>
      <c r="M1071">
        <f t="shared" si="173"/>
        <v>11</v>
      </c>
      <c r="O1071">
        <f t="shared" si="168"/>
        <v>-1069</v>
      </c>
      <c r="Q1071">
        <f t="shared" si="174"/>
        <v>-1</v>
      </c>
    </row>
    <row r="1072" spans="1:17" x14ac:dyDescent="0.25">
      <c r="A1072">
        <v>-10</v>
      </c>
      <c r="B1072">
        <f t="shared" si="169"/>
        <v>-3</v>
      </c>
      <c r="C1072">
        <f t="shared" si="165"/>
        <v>-1</v>
      </c>
      <c r="D1072">
        <f t="shared" si="166"/>
        <v>10</v>
      </c>
      <c r="F1072">
        <f t="shared" si="167"/>
        <v>1070</v>
      </c>
      <c r="H1072">
        <f t="shared" si="170"/>
        <v>1</v>
      </c>
      <c r="J1072">
        <v>10</v>
      </c>
      <c r="K1072">
        <f t="shared" si="171"/>
        <v>3</v>
      </c>
      <c r="L1072">
        <f t="shared" si="172"/>
        <v>1</v>
      </c>
      <c r="M1072">
        <f t="shared" si="173"/>
        <v>10</v>
      </c>
      <c r="O1072">
        <f t="shared" si="168"/>
        <v>-1070</v>
      </c>
      <c r="Q1072">
        <f t="shared" si="174"/>
        <v>-1</v>
      </c>
    </row>
    <row r="1073" spans="1:17" x14ac:dyDescent="0.25">
      <c r="A1073">
        <v>-9</v>
      </c>
      <c r="B1073">
        <f t="shared" si="169"/>
        <v>-3</v>
      </c>
      <c r="C1073">
        <f t="shared" si="165"/>
        <v>-1</v>
      </c>
      <c r="D1073">
        <f t="shared" si="166"/>
        <v>9</v>
      </c>
      <c r="F1073">
        <f t="shared" si="167"/>
        <v>1071</v>
      </c>
      <c r="H1073">
        <f t="shared" si="170"/>
        <v>1</v>
      </c>
      <c r="J1073">
        <v>9</v>
      </c>
      <c r="K1073">
        <f t="shared" si="171"/>
        <v>3</v>
      </c>
      <c r="L1073">
        <f t="shared" si="172"/>
        <v>1</v>
      </c>
      <c r="M1073">
        <f t="shared" si="173"/>
        <v>9</v>
      </c>
      <c r="O1073">
        <f t="shared" si="168"/>
        <v>-1071</v>
      </c>
      <c r="Q1073">
        <f t="shared" si="174"/>
        <v>-1</v>
      </c>
    </row>
    <row r="1074" spans="1:17" x14ac:dyDescent="0.25">
      <c r="A1074">
        <v>-8</v>
      </c>
      <c r="B1074">
        <f t="shared" si="169"/>
        <v>-3</v>
      </c>
      <c r="C1074">
        <f t="shared" si="165"/>
        <v>-1</v>
      </c>
      <c r="D1074">
        <f t="shared" si="166"/>
        <v>8</v>
      </c>
      <c r="F1074">
        <f t="shared" si="167"/>
        <v>1072</v>
      </c>
      <c r="H1074">
        <f t="shared" si="170"/>
        <v>1</v>
      </c>
      <c r="J1074">
        <v>8</v>
      </c>
      <c r="K1074">
        <f t="shared" si="171"/>
        <v>3</v>
      </c>
      <c r="L1074">
        <f t="shared" si="172"/>
        <v>1</v>
      </c>
      <c r="M1074">
        <f t="shared" si="173"/>
        <v>8</v>
      </c>
      <c r="O1074">
        <f t="shared" si="168"/>
        <v>-1072</v>
      </c>
      <c r="Q1074">
        <f t="shared" si="174"/>
        <v>-1</v>
      </c>
    </row>
    <row r="1075" spans="1:17" x14ac:dyDescent="0.25">
      <c r="A1075">
        <v>-7</v>
      </c>
      <c r="B1075">
        <f t="shared" si="169"/>
        <v>-3</v>
      </c>
      <c r="C1075">
        <f t="shared" si="165"/>
        <v>-1</v>
      </c>
      <c r="D1075">
        <f t="shared" si="166"/>
        <v>7</v>
      </c>
      <c r="F1075">
        <f t="shared" si="167"/>
        <v>1073</v>
      </c>
      <c r="H1075">
        <f t="shared" si="170"/>
        <v>1</v>
      </c>
      <c r="J1075">
        <v>7</v>
      </c>
      <c r="K1075">
        <f t="shared" si="171"/>
        <v>3</v>
      </c>
      <c r="L1075">
        <f t="shared" si="172"/>
        <v>1</v>
      </c>
      <c r="M1075">
        <f t="shared" si="173"/>
        <v>7</v>
      </c>
      <c r="O1075">
        <f t="shared" si="168"/>
        <v>-1073</v>
      </c>
      <c r="Q1075">
        <f t="shared" si="174"/>
        <v>-1</v>
      </c>
    </row>
    <row r="1076" spans="1:17" x14ac:dyDescent="0.25">
      <c r="A1076">
        <v>-6</v>
      </c>
      <c r="B1076">
        <f t="shared" si="169"/>
        <v>-3</v>
      </c>
      <c r="C1076">
        <f t="shared" si="165"/>
        <v>-1</v>
      </c>
      <c r="D1076">
        <f t="shared" si="166"/>
        <v>6</v>
      </c>
      <c r="F1076">
        <f t="shared" si="167"/>
        <v>1074</v>
      </c>
      <c r="H1076">
        <f t="shared" si="170"/>
        <v>1</v>
      </c>
      <c r="J1076">
        <v>6</v>
      </c>
      <c r="K1076">
        <f t="shared" si="171"/>
        <v>3</v>
      </c>
      <c r="L1076">
        <f t="shared" si="172"/>
        <v>1</v>
      </c>
      <c r="M1076">
        <f t="shared" si="173"/>
        <v>6</v>
      </c>
      <c r="O1076">
        <f t="shared" si="168"/>
        <v>-1074</v>
      </c>
      <c r="Q1076">
        <f t="shared" si="174"/>
        <v>-1</v>
      </c>
    </row>
    <row r="1077" spans="1:17" x14ac:dyDescent="0.25">
      <c r="A1077">
        <v>-5</v>
      </c>
      <c r="B1077">
        <f t="shared" si="169"/>
        <v>-3</v>
      </c>
      <c r="C1077">
        <f t="shared" si="165"/>
        <v>-1</v>
      </c>
      <c r="D1077">
        <f t="shared" si="166"/>
        <v>5</v>
      </c>
      <c r="F1077">
        <f t="shared" si="167"/>
        <v>1075</v>
      </c>
      <c r="H1077">
        <f t="shared" si="170"/>
        <v>1</v>
      </c>
      <c r="J1077">
        <v>5</v>
      </c>
      <c r="K1077">
        <f t="shared" si="171"/>
        <v>3</v>
      </c>
      <c r="L1077">
        <f t="shared" si="172"/>
        <v>1</v>
      </c>
      <c r="M1077">
        <f t="shared" si="173"/>
        <v>5</v>
      </c>
      <c r="O1077">
        <f t="shared" si="168"/>
        <v>-1075</v>
      </c>
      <c r="Q1077">
        <f t="shared" si="174"/>
        <v>-1</v>
      </c>
    </row>
    <row r="1078" spans="1:17" x14ac:dyDescent="0.25">
      <c r="A1078">
        <v>-4</v>
      </c>
      <c r="B1078">
        <f t="shared" si="169"/>
        <v>-3</v>
      </c>
      <c r="C1078">
        <f t="shared" si="165"/>
        <v>-1</v>
      </c>
      <c r="D1078">
        <f t="shared" si="166"/>
        <v>4</v>
      </c>
      <c r="F1078">
        <f t="shared" si="167"/>
        <v>1076</v>
      </c>
      <c r="H1078">
        <f t="shared" si="170"/>
        <v>1</v>
      </c>
      <c r="J1078">
        <v>4</v>
      </c>
      <c r="K1078">
        <f t="shared" si="171"/>
        <v>3</v>
      </c>
      <c r="L1078">
        <f t="shared" si="172"/>
        <v>1</v>
      </c>
      <c r="M1078">
        <f t="shared" si="173"/>
        <v>4</v>
      </c>
      <c r="O1078">
        <f t="shared" si="168"/>
        <v>-1076</v>
      </c>
      <c r="Q1078">
        <f t="shared" si="174"/>
        <v>-1</v>
      </c>
    </row>
    <row r="1079" spans="1:17" x14ac:dyDescent="0.25">
      <c r="A1079">
        <v>-3</v>
      </c>
      <c r="B1079">
        <f t="shared" si="169"/>
        <v>-3</v>
      </c>
      <c r="C1079">
        <f t="shared" si="165"/>
        <v>-1</v>
      </c>
      <c r="D1079">
        <f t="shared" si="166"/>
        <v>3</v>
      </c>
      <c r="F1079">
        <f t="shared" si="167"/>
        <v>1077</v>
      </c>
      <c r="H1079">
        <f t="shared" si="170"/>
        <v>1</v>
      </c>
      <c r="J1079">
        <v>3</v>
      </c>
      <c r="K1079">
        <f t="shared" si="171"/>
        <v>3</v>
      </c>
      <c r="L1079">
        <f t="shared" si="172"/>
        <v>1</v>
      </c>
      <c r="M1079">
        <f t="shared" si="173"/>
        <v>3</v>
      </c>
      <c r="O1079">
        <f t="shared" si="168"/>
        <v>-1077</v>
      </c>
      <c r="Q1079">
        <f t="shared" si="174"/>
        <v>-1</v>
      </c>
    </row>
    <row r="1080" spans="1:17" x14ac:dyDescent="0.25">
      <c r="A1080">
        <v>-2</v>
      </c>
      <c r="B1080">
        <f t="shared" si="169"/>
        <v>-3</v>
      </c>
      <c r="C1080">
        <f t="shared" si="165"/>
        <v>-1</v>
      </c>
      <c r="D1080">
        <f t="shared" si="166"/>
        <v>2</v>
      </c>
      <c r="F1080">
        <f t="shared" si="167"/>
        <v>1078</v>
      </c>
      <c r="H1080">
        <f t="shared" si="170"/>
        <v>1</v>
      </c>
      <c r="J1080">
        <v>2</v>
      </c>
      <c r="K1080">
        <f t="shared" si="171"/>
        <v>3</v>
      </c>
      <c r="L1080">
        <f t="shared" si="172"/>
        <v>1</v>
      </c>
      <c r="M1080">
        <f t="shared" si="173"/>
        <v>2</v>
      </c>
      <c r="O1080">
        <f t="shared" si="168"/>
        <v>-1078</v>
      </c>
      <c r="Q1080">
        <f t="shared" si="174"/>
        <v>-1</v>
      </c>
    </row>
    <row r="1081" spans="1:17" x14ac:dyDescent="0.25">
      <c r="A1081">
        <v>-1</v>
      </c>
      <c r="B1081">
        <f t="shared" si="169"/>
        <v>-3</v>
      </c>
      <c r="C1081">
        <f t="shared" si="165"/>
        <v>-1</v>
      </c>
      <c r="D1081">
        <f t="shared" si="166"/>
        <v>1</v>
      </c>
      <c r="F1081">
        <f t="shared" si="167"/>
        <v>1079</v>
      </c>
      <c r="H1081">
        <f t="shared" si="170"/>
        <v>1</v>
      </c>
      <c r="J1081">
        <v>1</v>
      </c>
      <c r="K1081">
        <f t="shared" si="171"/>
        <v>3</v>
      </c>
      <c r="L1081">
        <f t="shared" si="172"/>
        <v>1</v>
      </c>
      <c r="M1081">
        <f t="shared" si="173"/>
        <v>1</v>
      </c>
      <c r="O1081">
        <f t="shared" si="168"/>
        <v>-1079</v>
      </c>
      <c r="Q1081">
        <f t="shared" si="174"/>
        <v>-1</v>
      </c>
    </row>
    <row r="1082" spans="1:17" x14ac:dyDescent="0.25">
      <c r="A1082">
        <v>0</v>
      </c>
      <c r="B1082">
        <f t="shared" si="169"/>
        <v>-3</v>
      </c>
      <c r="C1082">
        <f t="shared" si="165"/>
        <v>0</v>
      </c>
      <c r="D1082">
        <f t="shared" si="166"/>
        <v>0</v>
      </c>
      <c r="F1082">
        <f t="shared" si="167"/>
        <v>1080</v>
      </c>
      <c r="H1082">
        <f t="shared" si="170"/>
        <v>1</v>
      </c>
      <c r="J1082">
        <v>0</v>
      </c>
      <c r="K1082">
        <f t="shared" si="171"/>
        <v>3</v>
      </c>
      <c r="L1082">
        <f t="shared" si="172"/>
        <v>0</v>
      </c>
      <c r="M1082">
        <f t="shared" si="173"/>
        <v>0</v>
      </c>
      <c r="O1082">
        <f t="shared" si="168"/>
        <v>-1080</v>
      </c>
      <c r="Q1082">
        <f t="shared" si="174"/>
        <v>-1</v>
      </c>
    </row>
    <row r="1083" spans="1:17" x14ac:dyDescent="0.25">
      <c r="A1083">
        <v>1</v>
      </c>
      <c r="B1083">
        <f t="shared" si="169"/>
        <v>-3</v>
      </c>
      <c r="C1083">
        <f t="shared" si="165"/>
        <v>1</v>
      </c>
      <c r="D1083">
        <f t="shared" si="166"/>
        <v>1</v>
      </c>
      <c r="F1083">
        <f t="shared" si="167"/>
        <v>1081</v>
      </c>
      <c r="H1083">
        <f t="shared" si="170"/>
        <v>1</v>
      </c>
      <c r="J1083">
        <v>-1</v>
      </c>
      <c r="K1083">
        <f t="shared" si="171"/>
        <v>3</v>
      </c>
      <c r="L1083">
        <f t="shared" si="172"/>
        <v>-1</v>
      </c>
      <c r="M1083">
        <f t="shared" si="173"/>
        <v>1</v>
      </c>
      <c r="O1083">
        <f t="shared" si="168"/>
        <v>-1081</v>
      </c>
      <c r="Q1083">
        <f t="shared" si="174"/>
        <v>-1</v>
      </c>
    </row>
    <row r="1084" spans="1:17" x14ac:dyDescent="0.25">
      <c r="A1084">
        <v>2</v>
      </c>
      <c r="B1084">
        <f t="shared" si="169"/>
        <v>-3</v>
      </c>
      <c r="C1084">
        <f t="shared" si="165"/>
        <v>1</v>
      </c>
      <c r="D1084">
        <f t="shared" si="166"/>
        <v>2</v>
      </c>
      <c r="F1084">
        <f t="shared" si="167"/>
        <v>1082</v>
      </c>
      <c r="H1084">
        <f t="shared" si="170"/>
        <v>1</v>
      </c>
      <c r="J1084">
        <v>-2</v>
      </c>
      <c r="K1084">
        <f t="shared" si="171"/>
        <v>3</v>
      </c>
      <c r="L1084">
        <f t="shared" si="172"/>
        <v>-1</v>
      </c>
      <c r="M1084">
        <f t="shared" si="173"/>
        <v>2</v>
      </c>
      <c r="O1084">
        <f t="shared" si="168"/>
        <v>-1082</v>
      </c>
      <c r="Q1084">
        <f t="shared" si="174"/>
        <v>-1</v>
      </c>
    </row>
    <row r="1085" spans="1:17" x14ac:dyDescent="0.25">
      <c r="A1085">
        <v>3</v>
      </c>
      <c r="B1085">
        <f t="shared" si="169"/>
        <v>-3</v>
      </c>
      <c r="C1085">
        <f t="shared" si="165"/>
        <v>1</v>
      </c>
      <c r="D1085">
        <f t="shared" si="166"/>
        <v>3</v>
      </c>
      <c r="F1085">
        <f t="shared" si="167"/>
        <v>1083</v>
      </c>
      <c r="H1085">
        <f t="shared" si="170"/>
        <v>1</v>
      </c>
      <c r="J1085">
        <v>-3</v>
      </c>
      <c r="K1085">
        <f t="shared" si="171"/>
        <v>3</v>
      </c>
      <c r="L1085">
        <f t="shared" si="172"/>
        <v>-1</v>
      </c>
      <c r="M1085">
        <f t="shared" si="173"/>
        <v>3</v>
      </c>
      <c r="O1085">
        <f t="shared" si="168"/>
        <v>-1083</v>
      </c>
      <c r="Q1085">
        <f t="shared" si="174"/>
        <v>-1</v>
      </c>
    </row>
    <row r="1086" spans="1:17" x14ac:dyDescent="0.25">
      <c r="A1086">
        <v>4</v>
      </c>
      <c r="B1086">
        <f t="shared" si="169"/>
        <v>-3</v>
      </c>
      <c r="C1086">
        <f t="shared" si="165"/>
        <v>1</v>
      </c>
      <c r="D1086">
        <f t="shared" si="166"/>
        <v>4</v>
      </c>
      <c r="F1086">
        <f t="shared" si="167"/>
        <v>1084</v>
      </c>
      <c r="H1086">
        <f t="shared" si="170"/>
        <v>1</v>
      </c>
      <c r="J1086">
        <v>-4</v>
      </c>
      <c r="K1086">
        <f t="shared" si="171"/>
        <v>3</v>
      </c>
      <c r="L1086">
        <f t="shared" si="172"/>
        <v>-1</v>
      </c>
      <c r="M1086">
        <f t="shared" si="173"/>
        <v>4</v>
      </c>
      <c r="O1086">
        <f t="shared" si="168"/>
        <v>-1084</v>
      </c>
      <c r="Q1086">
        <f t="shared" si="174"/>
        <v>-1</v>
      </c>
    </row>
    <row r="1087" spans="1:17" x14ac:dyDescent="0.25">
      <c r="A1087">
        <v>5</v>
      </c>
      <c r="B1087">
        <f t="shared" si="169"/>
        <v>-3</v>
      </c>
      <c r="C1087">
        <f t="shared" si="165"/>
        <v>1</v>
      </c>
      <c r="D1087">
        <f t="shared" si="166"/>
        <v>5</v>
      </c>
      <c r="F1087">
        <f t="shared" si="167"/>
        <v>1085</v>
      </c>
      <c r="H1087">
        <f t="shared" si="170"/>
        <v>1</v>
      </c>
      <c r="J1087">
        <v>-5</v>
      </c>
      <c r="K1087">
        <f t="shared" si="171"/>
        <v>3</v>
      </c>
      <c r="L1087">
        <f t="shared" si="172"/>
        <v>-1</v>
      </c>
      <c r="M1087">
        <f t="shared" si="173"/>
        <v>5</v>
      </c>
      <c r="O1087">
        <f t="shared" si="168"/>
        <v>-1085</v>
      </c>
      <c r="Q1087">
        <f t="shared" si="174"/>
        <v>-1</v>
      </c>
    </row>
    <row r="1088" spans="1:17" x14ac:dyDescent="0.25">
      <c r="A1088">
        <v>6</v>
      </c>
      <c r="B1088">
        <f t="shared" si="169"/>
        <v>-3</v>
      </c>
      <c r="C1088">
        <f t="shared" si="165"/>
        <v>1</v>
      </c>
      <c r="D1088">
        <f t="shared" si="166"/>
        <v>6</v>
      </c>
      <c r="F1088">
        <f t="shared" si="167"/>
        <v>1086</v>
      </c>
      <c r="H1088">
        <f t="shared" si="170"/>
        <v>1</v>
      </c>
      <c r="J1088">
        <v>-6</v>
      </c>
      <c r="K1088">
        <f t="shared" si="171"/>
        <v>3</v>
      </c>
      <c r="L1088">
        <f t="shared" si="172"/>
        <v>-1</v>
      </c>
      <c r="M1088">
        <f t="shared" si="173"/>
        <v>6</v>
      </c>
      <c r="O1088">
        <f t="shared" si="168"/>
        <v>-1086</v>
      </c>
      <c r="Q1088">
        <f t="shared" si="174"/>
        <v>-1</v>
      </c>
    </row>
    <row r="1089" spans="10:10" x14ac:dyDescent="0.25">
      <c r="J1089">
        <v>-7</v>
      </c>
    </row>
  </sheetData>
  <printOptions gridLines="1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4822E-BA75-4E7B-A496-C9633C4D461D}">
  <dimension ref="A1:Q1088"/>
  <sheetViews>
    <sheetView workbookViewId="0">
      <selection activeCell="O2" sqref="O2"/>
    </sheetView>
  </sheetViews>
  <sheetFormatPr defaultRowHeight="15" x14ac:dyDescent="0.25"/>
  <sheetData>
    <row r="1" spans="1:17" x14ac:dyDescent="0.25">
      <c r="B1" t="s">
        <v>1</v>
      </c>
      <c r="C1" t="s">
        <v>2</v>
      </c>
      <c r="D1" t="s">
        <v>3</v>
      </c>
      <c r="J1" t="s">
        <v>0</v>
      </c>
      <c r="K1" t="s">
        <v>1</v>
      </c>
      <c r="L1" t="s">
        <v>2</v>
      </c>
      <c r="M1" t="s">
        <v>3</v>
      </c>
    </row>
    <row r="2" spans="1:17" x14ac:dyDescent="0.25">
      <c r="A2">
        <v>0</v>
      </c>
      <c r="B2">
        <v>0</v>
      </c>
      <c r="C2">
        <f>SIGN(A2)</f>
        <v>0</v>
      </c>
      <c r="D2">
        <f>ABS(A2)</f>
        <v>0</v>
      </c>
      <c r="F2">
        <f>(B2*180)+(B2*180)+(-1*C2*D2)</f>
        <v>0</v>
      </c>
      <c r="J2">
        <v>0</v>
      </c>
      <c r="K2">
        <v>0</v>
      </c>
      <c r="L2">
        <f>SIGN(J2)</f>
        <v>0</v>
      </c>
      <c r="M2">
        <f>ABS(J2)</f>
        <v>0</v>
      </c>
      <c r="O2">
        <f>(K2*180)+(K2*180)+(-1*L2*M2)</f>
        <v>0</v>
      </c>
    </row>
    <row r="3" spans="1:17" x14ac:dyDescent="0.25">
      <c r="A3">
        <v>1</v>
      </c>
      <c r="B3">
        <f>IF(ABS(A3-A2) &gt; 45,B2+1,B2)</f>
        <v>0</v>
      </c>
      <c r="C3">
        <f t="shared" ref="C3:C66" si="0">SIGN(A3)</f>
        <v>1</v>
      </c>
      <c r="D3">
        <f t="shared" ref="D3:D66" si="1">ABS(A3)</f>
        <v>1</v>
      </c>
      <c r="F3">
        <f t="shared" ref="F3:F66" si="2">(B3*180)+(B3*180)+(-1*C3*D3)</f>
        <v>-1</v>
      </c>
      <c r="H3">
        <f>F3-F2</f>
        <v>-1</v>
      </c>
      <c r="J3">
        <v>-1</v>
      </c>
      <c r="K3">
        <f>IF(ABS(J3-J2) &gt; 45,K2-1,K2)</f>
        <v>0</v>
      </c>
      <c r="L3">
        <f t="shared" ref="L3:L66" si="3">SIGN(J3)</f>
        <v>-1</v>
      </c>
      <c r="M3">
        <f t="shared" ref="M3:M66" si="4">ABS(J3)</f>
        <v>1</v>
      </c>
      <c r="O3">
        <f t="shared" ref="O3:O66" si="5">(K3*180)+(K3*180)+(-1*L3*M3)</f>
        <v>1</v>
      </c>
      <c r="Q3">
        <f>O3-O2</f>
        <v>1</v>
      </c>
    </row>
    <row r="4" spans="1:17" x14ac:dyDescent="0.25">
      <c r="A4">
        <v>2</v>
      </c>
      <c r="B4">
        <f t="shared" ref="B4:B67" si="6">IF(ABS(A4-A3) &gt; 45,B3+1,B3)</f>
        <v>0</v>
      </c>
      <c r="C4">
        <f t="shared" si="0"/>
        <v>1</v>
      </c>
      <c r="D4">
        <f t="shared" si="1"/>
        <v>2</v>
      </c>
      <c r="F4">
        <f t="shared" si="2"/>
        <v>-2</v>
      </c>
      <c r="H4">
        <f t="shared" ref="H4:H67" si="7">F4-F3</f>
        <v>-1</v>
      </c>
      <c r="J4">
        <v>-2</v>
      </c>
      <c r="K4">
        <f t="shared" ref="K4:K67" si="8">IF(ABS(J4-J3) &gt; 45,K3-1,K3)</f>
        <v>0</v>
      </c>
      <c r="L4">
        <f t="shared" si="3"/>
        <v>-1</v>
      </c>
      <c r="M4">
        <f t="shared" si="4"/>
        <v>2</v>
      </c>
      <c r="O4">
        <f t="shared" si="5"/>
        <v>2</v>
      </c>
      <c r="Q4">
        <f t="shared" ref="Q4:Q67" si="9">O4-O3</f>
        <v>1</v>
      </c>
    </row>
    <row r="5" spans="1:17" x14ac:dyDescent="0.25">
      <c r="A5">
        <v>3</v>
      </c>
      <c r="B5">
        <f t="shared" si="6"/>
        <v>0</v>
      </c>
      <c r="C5">
        <f t="shared" si="0"/>
        <v>1</v>
      </c>
      <c r="D5">
        <f t="shared" si="1"/>
        <v>3</v>
      </c>
      <c r="F5">
        <f t="shared" si="2"/>
        <v>-3</v>
      </c>
      <c r="H5">
        <f t="shared" si="7"/>
        <v>-1</v>
      </c>
      <c r="J5">
        <v>-3</v>
      </c>
      <c r="K5">
        <f t="shared" si="8"/>
        <v>0</v>
      </c>
      <c r="L5">
        <f t="shared" si="3"/>
        <v>-1</v>
      </c>
      <c r="M5">
        <f t="shared" si="4"/>
        <v>3</v>
      </c>
      <c r="O5">
        <f t="shared" si="5"/>
        <v>3</v>
      </c>
      <c r="Q5">
        <f t="shared" si="9"/>
        <v>1</v>
      </c>
    </row>
    <row r="6" spans="1:17" x14ac:dyDescent="0.25">
      <c r="A6">
        <v>4</v>
      </c>
      <c r="B6">
        <f t="shared" si="6"/>
        <v>0</v>
      </c>
      <c r="C6">
        <f t="shared" si="0"/>
        <v>1</v>
      </c>
      <c r="D6">
        <f t="shared" si="1"/>
        <v>4</v>
      </c>
      <c r="F6">
        <f t="shared" si="2"/>
        <v>-4</v>
      </c>
      <c r="H6">
        <f t="shared" si="7"/>
        <v>-1</v>
      </c>
      <c r="J6">
        <v>-4</v>
      </c>
      <c r="K6">
        <f t="shared" si="8"/>
        <v>0</v>
      </c>
      <c r="L6">
        <f t="shared" si="3"/>
        <v>-1</v>
      </c>
      <c r="M6">
        <f t="shared" si="4"/>
        <v>4</v>
      </c>
      <c r="O6">
        <f t="shared" si="5"/>
        <v>4</v>
      </c>
      <c r="Q6">
        <f t="shared" si="9"/>
        <v>1</v>
      </c>
    </row>
    <row r="7" spans="1:17" x14ac:dyDescent="0.25">
      <c r="A7">
        <v>5</v>
      </c>
      <c r="B7">
        <f t="shared" si="6"/>
        <v>0</v>
      </c>
      <c r="C7">
        <f t="shared" si="0"/>
        <v>1</v>
      </c>
      <c r="D7">
        <f t="shared" si="1"/>
        <v>5</v>
      </c>
      <c r="F7">
        <f t="shared" si="2"/>
        <v>-5</v>
      </c>
      <c r="H7">
        <f t="shared" si="7"/>
        <v>-1</v>
      </c>
      <c r="J7">
        <v>-5</v>
      </c>
      <c r="K7">
        <f t="shared" si="8"/>
        <v>0</v>
      </c>
      <c r="L7">
        <f t="shared" si="3"/>
        <v>-1</v>
      </c>
      <c r="M7">
        <f t="shared" si="4"/>
        <v>5</v>
      </c>
      <c r="O7">
        <f t="shared" si="5"/>
        <v>5</v>
      </c>
      <c r="Q7">
        <f t="shared" si="9"/>
        <v>1</v>
      </c>
    </row>
    <row r="8" spans="1:17" x14ac:dyDescent="0.25">
      <c r="A8">
        <v>6</v>
      </c>
      <c r="B8">
        <f t="shared" si="6"/>
        <v>0</v>
      </c>
      <c r="C8">
        <f t="shared" si="0"/>
        <v>1</v>
      </c>
      <c r="D8">
        <f t="shared" si="1"/>
        <v>6</v>
      </c>
      <c r="F8">
        <f t="shared" si="2"/>
        <v>-6</v>
      </c>
      <c r="H8">
        <f t="shared" si="7"/>
        <v>-1</v>
      </c>
      <c r="J8">
        <v>-6</v>
      </c>
      <c r="K8">
        <f t="shared" si="8"/>
        <v>0</v>
      </c>
      <c r="L8">
        <f t="shared" si="3"/>
        <v>-1</v>
      </c>
      <c r="M8">
        <f t="shared" si="4"/>
        <v>6</v>
      </c>
      <c r="O8">
        <f t="shared" si="5"/>
        <v>6</v>
      </c>
      <c r="Q8">
        <f t="shared" si="9"/>
        <v>1</v>
      </c>
    </row>
    <row r="9" spans="1:17" x14ac:dyDescent="0.25">
      <c r="A9">
        <v>7</v>
      </c>
      <c r="B9">
        <f t="shared" si="6"/>
        <v>0</v>
      </c>
      <c r="C9">
        <f t="shared" si="0"/>
        <v>1</v>
      </c>
      <c r="D9">
        <f t="shared" si="1"/>
        <v>7</v>
      </c>
      <c r="F9">
        <f t="shared" si="2"/>
        <v>-7</v>
      </c>
      <c r="H9">
        <f t="shared" si="7"/>
        <v>-1</v>
      </c>
      <c r="J9">
        <v>-7</v>
      </c>
      <c r="K9">
        <f t="shared" si="8"/>
        <v>0</v>
      </c>
      <c r="L9">
        <f t="shared" si="3"/>
        <v>-1</v>
      </c>
      <c r="M9">
        <f t="shared" si="4"/>
        <v>7</v>
      </c>
      <c r="O9">
        <f t="shared" si="5"/>
        <v>7</v>
      </c>
      <c r="Q9">
        <f t="shared" si="9"/>
        <v>1</v>
      </c>
    </row>
    <row r="10" spans="1:17" x14ac:dyDescent="0.25">
      <c r="A10">
        <v>8</v>
      </c>
      <c r="B10">
        <f t="shared" si="6"/>
        <v>0</v>
      </c>
      <c r="C10">
        <f t="shared" si="0"/>
        <v>1</v>
      </c>
      <c r="D10">
        <f t="shared" si="1"/>
        <v>8</v>
      </c>
      <c r="F10">
        <f t="shared" si="2"/>
        <v>-8</v>
      </c>
      <c r="H10">
        <f t="shared" si="7"/>
        <v>-1</v>
      </c>
      <c r="J10">
        <v>-8</v>
      </c>
      <c r="K10">
        <f t="shared" si="8"/>
        <v>0</v>
      </c>
      <c r="L10">
        <f t="shared" si="3"/>
        <v>-1</v>
      </c>
      <c r="M10">
        <f t="shared" si="4"/>
        <v>8</v>
      </c>
      <c r="O10">
        <f t="shared" si="5"/>
        <v>8</v>
      </c>
      <c r="Q10">
        <f t="shared" si="9"/>
        <v>1</v>
      </c>
    </row>
    <row r="11" spans="1:17" x14ac:dyDescent="0.25">
      <c r="A11">
        <v>9</v>
      </c>
      <c r="B11">
        <f t="shared" si="6"/>
        <v>0</v>
      </c>
      <c r="C11">
        <f t="shared" si="0"/>
        <v>1</v>
      </c>
      <c r="D11">
        <f t="shared" si="1"/>
        <v>9</v>
      </c>
      <c r="F11">
        <f t="shared" si="2"/>
        <v>-9</v>
      </c>
      <c r="H11">
        <f t="shared" si="7"/>
        <v>-1</v>
      </c>
      <c r="J11">
        <v>-9</v>
      </c>
      <c r="K11">
        <f t="shared" si="8"/>
        <v>0</v>
      </c>
      <c r="L11">
        <f t="shared" si="3"/>
        <v>-1</v>
      </c>
      <c r="M11">
        <f t="shared" si="4"/>
        <v>9</v>
      </c>
      <c r="O11">
        <f t="shared" si="5"/>
        <v>9</v>
      </c>
      <c r="Q11">
        <f t="shared" si="9"/>
        <v>1</v>
      </c>
    </row>
    <row r="12" spans="1:17" x14ac:dyDescent="0.25">
      <c r="A12">
        <v>10</v>
      </c>
      <c r="B12">
        <f t="shared" si="6"/>
        <v>0</v>
      </c>
      <c r="C12">
        <f t="shared" si="0"/>
        <v>1</v>
      </c>
      <c r="D12">
        <f t="shared" si="1"/>
        <v>10</v>
      </c>
      <c r="F12">
        <f t="shared" si="2"/>
        <v>-10</v>
      </c>
      <c r="H12">
        <f t="shared" si="7"/>
        <v>-1</v>
      </c>
      <c r="J12">
        <v>-10</v>
      </c>
      <c r="K12">
        <f t="shared" si="8"/>
        <v>0</v>
      </c>
      <c r="L12">
        <f t="shared" si="3"/>
        <v>-1</v>
      </c>
      <c r="M12">
        <f t="shared" si="4"/>
        <v>10</v>
      </c>
      <c r="O12">
        <f t="shared" si="5"/>
        <v>10</v>
      </c>
      <c r="Q12">
        <f t="shared" si="9"/>
        <v>1</v>
      </c>
    </row>
    <row r="13" spans="1:17" x14ac:dyDescent="0.25">
      <c r="A13">
        <v>11</v>
      </c>
      <c r="B13">
        <f t="shared" si="6"/>
        <v>0</v>
      </c>
      <c r="C13">
        <f t="shared" si="0"/>
        <v>1</v>
      </c>
      <c r="D13">
        <f t="shared" si="1"/>
        <v>11</v>
      </c>
      <c r="F13">
        <f t="shared" si="2"/>
        <v>-11</v>
      </c>
      <c r="H13">
        <f t="shared" si="7"/>
        <v>-1</v>
      </c>
      <c r="J13">
        <v>-11</v>
      </c>
      <c r="K13">
        <f t="shared" si="8"/>
        <v>0</v>
      </c>
      <c r="L13">
        <f t="shared" si="3"/>
        <v>-1</v>
      </c>
      <c r="M13">
        <f t="shared" si="4"/>
        <v>11</v>
      </c>
      <c r="O13">
        <f t="shared" si="5"/>
        <v>11</v>
      </c>
      <c r="Q13">
        <f t="shared" si="9"/>
        <v>1</v>
      </c>
    </row>
    <row r="14" spans="1:17" x14ac:dyDescent="0.25">
      <c r="A14">
        <v>12</v>
      </c>
      <c r="B14">
        <f t="shared" si="6"/>
        <v>0</v>
      </c>
      <c r="C14">
        <f t="shared" si="0"/>
        <v>1</v>
      </c>
      <c r="D14">
        <f t="shared" si="1"/>
        <v>12</v>
      </c>
      <c r="F14">
        <f t="shared" si="2"/>
        <v>-12</v>
      </c>
      <c r="H14">
        <f t="shared" si="7"/>
        <v>-1</v>
      </c>
      <c r="J14">
        <v>-12</v>
      </c>
      <c r="K14">
        <f t="shared" si="8"/>
        <v>0</v>
      </c>
      <c r="L14">
        <f t="shared" si="3"/>
        <v>-1</v>
      </c>
      <c r="M14">
        <f t="shared" si="4"/>
        <v>12</v>
      </c>
      <c r="O14">
        <f t="shared" si="5"/>
        <v>12</v>
      </c>
      <c r="Q14">
        <f t="shared" si="9"/>
        <v>1</v>
      </c>
    </row>
    <row r="15" spans="1:17" x14ac:dyDescent="0.25">
      <c r="A15">
        <v>13</v>
      </c>
      <c r="B15">
        <f t="shared" si="6"/>
        <v>0</v>
      </c>
      <c r="C15">
        <f t="shared" si="0"/>
        <v>1</v>
      </c>
      <c r="D15">
        <f t="shared" si="1"/>
        <v>13</v>
      </c>
      <c r="F15">
        <f t="shared" si="2"/>
        <v>-13</v>
      </c>
      <c r="H15">
        <f t="shared" si="7"/>
        <v>-1</v>
      </c>
      <c r="J15">
        <v>-13</v>
      </c>
      <c r="K15">
        <f t="shared" si="8"/>
        <v>0</v>
      </c>
      <c r="L15">
        <f t="shared" si="3"/>
        <v>-1</v>
      </c>
      <c r="M15">
        <f t="shared" si="4"/>
        <v>13</v>
      </c>
      <c r="O15">
        <f t="shared" si="5"/>
        <v>13</v>
      </c>
      <c r="Q15">
        <f t="shared" si="9"/>
        <v>1</v>
      </c>
    </row>
    <row r="16" spans="1:17" x14ac:dyDescent="0.25">
      <c r="A16">
        <v>14</v>
      </c>
      <c r="B16">
        <f t="shared" si="6"/>
        <v>0</v>
      </c>
      <c r="C16">
        <f t="shared" si="0"/>
        <v>1</v>
      </c>
      <c r="D16">
        <f t="shared" si="1"/>
        <v>14</v>
      </c>
      <c r="F16">
        <f t="shared" si="2"/>
        <v>-14</v>
      </c>
      <c r="H16">
        <f t="shared" si="7"/>
        <v>-1</v>
      </c>
      <c r="J16">
        <v>-14</v>
      </c>
      <c r="K16">
        <f t="shared" si="8"/>
        <v>0</v>
      </c>
      <c r="L16">
        <f t="shared" si="3"/>
        <v>-1</v>
      </c>
      <c r="M16">
        <f t="shared" si="4"/>
        <v>14</v>
      </c>
      <c r="O16">
        <f t="shared" si="5"/>
        <v>14</v>
      </c>
      <c r="Q16">
        <f t="shared" si="9"/>
        <v>1</v>
      </c>
    </row>
    <row r="17" spans="1:17" x14ac:dyDescent="0.25">
      <c r="A17">
        <v>15</v>
      </c>
      <c r="B17">
        <f t="shared" si="6"/>
        <v>0</v>
      </c>
      <c r="C17">
        <f t="shared" si="0"/>
        <v>1</v>
      </c>
      <c r="D17">
        <f t="shared" si="1"/>
        <v>15</v>
      </c>
      <c r="F17">
        <f t="shared" si="2"/>
        <v>-15</v>
      </c>
      <c r="H17">
        <f t="shared" si="7"/>
        <v>-1</v>
      </c>
      <c r="J17">
        <v>-15</v>
      </c>
      <c r="K17">
        <f t="shared" si="8"/>
        <v>0</v>
      </c>
      <c r="L17">
        <f t="shared" si="3"/>
        <v>-1</v>
      </c>
      <c r="M17">
        <f t="shared" si="4"/>
        <v>15</v>
      </c>
      <c r="O17">
        <f t="shared" si="5"/>
        <v>15</v>
      </c>
      <c r="Q17">
        <f t="shared" si="9"/>
        <v>1</v>
      </c>
    </row>
    <row r="18" spans="1:17" x14ac:dyDescent="0.25">
      <c r="A18">
        <v>16</v>
      </c>
      <c r="B18">
        <f t="shared" si="6"/>
        <v>0</v>
      </c>
      <c r="C18">
        <f t="shared" si="0"/>
        <v>1</v>
      </c>
      <c r="D18">
        <f t="shared" si="1"/>
        <v>16</v>
      </c>
      <c r="F18">
        <f t="shared" si="2"/>
        <v>-16</v>
      </c>
      <c r="H18">
        <f t="shared" si="7"/>
        <v>-1</v>
      </c>
      <c r="J18">
        <v>-16</v>
      </c>
      <c r="K18">
        <f t="shared" si="8"/>
        <v>0</v>
      </c>
      <c r="L18">
        <f t="shared" si="3"/>
        <v>-1</v>
      </c>
      <c r="M18">
        <f t="shared" si="4"/>
        <v>16</v>
      </c>
      <c r="O18">
        <f t="shared" si="5"/>
        <v>16</v>
      </c>
      <c r="Q18">
        <f t="shared" si="9"/>
        <v>1</v>
      </c>
    </row>
    <row r="19" spans="1:17" x14ac:dyDescent="0.25">
      <c r="A19">
        <v>17</v>
      </c>
      <c r="B19">
        <f t="shared" si="6"/>
        <v>0</v>
      </c>
      <c r="C19">
        <f t="shared" si="0"/>
        <v>1</v>
      </c>
      <c r="D19">
        <f t="shared" si="1"/>
        <v>17</v>
      </c>
      <c r="F19">
        <f t="shared" si="2"/>
        <v>-17</v>
      </c>
      <c r="H19">
        <f t="shared" si="7"/>
        <v>-1</v>
      </c>
      <c r="J19">
        <v>-17</v>
      </c>
      <c r="K19">
        <f t="shared" si="8"/>
        <v>0</v>
      </c>
      <c r="L19">
        <f t="shared" si="3"/>
        <v>-1</v>
      </c>
      <c r="M19">
        <f t="shared" si="4"/>
        <v>17</v>
      </c>
      <c r="O19">
        <f t="shared" si="5"/>
        <v>17</v>
      </c>
      <c r="Q19">
        <f t="shared" si="9"/>
        <v>1</v>
      </c>
    </row>
    <row r="20" spans="1:17" x14ac:dyDescent="0.25">
      <c r="A20">
        <v>18</v>
      </c>
      <c r="B20">
        <f t="shared" si="6"/>
        <v>0</v>
      </c>
      <c r="C20">
        <f t="shared" si="0"/>
        <v>1</v>
      </c>
      <c r="D20">
        <f t="shared" si="1"/>
        <v>18</v>
      </c>
      <c r="F20">
        <f t="shared" si="2"/>
        <v>-18</v>
      </c>
      <c r="H20">
        <f t="shared" si="7"/>
        <v>-1</v>
      </c>
      <c r="J20">
        <v>-18</v>
      </c>
      <c r="K20">
        <f t="shared" si="8"/>
        <v>0</v>
      </c>
      <c r="L20">
        <f t="shared" si="3"/>
        <v>-1</v>
      </c>
      <c r="M20">
        <f t="shared" si="4"/>
        <v>18</v>
      </c>
      <c r="O20">
        <f t="shared" si="5"/>
        <v>18</v>
      </c>
      <c r="Q20">
        <f t="shared" si="9"/>
        <v>1</v>
      </c>
    </row>
    <row r="21" spans="1:17" x14ac:dyDescent="0.25">
      <c r="A21">
        <v>19</v>
      </c>
      <c r="B21">
        <f t="shared" si="6"/>
        <v>0</v>
      </c>
      <c r="C21">
        <f t="shared" si="0"/>
        <v>1</v>
      </c>
      <c r="D21">
        <f t="shared" si="1"/>
        <v>19</v>
      </c>
      <c r="F21">
        <f t="shared" si="2"/>
        <v>-19</v>
      </c>
      <c r="H21">
        <f t="shared" si="7"/>
        <v>-1</v>
      </c>
      <c r="J21">
        <v>-19</v>
      </c>
      <c r="K21">
        <f t="shared" si="8"/>
        <v>0</v>
      </c>
      <c r="L21">
        <f t="shared" si="3"/>
        <v>-1</v>
      </c>
      <c r="M21">
        <f t="shared" si="4"/>
        <v>19</v>
      </c>
      <c r="O21">
        <f t="shared" si="5"/>
        <v>19</v>
      </c>
      <c r="Q21">
        <f t="shared" si="9"/>
        <v>1</v>
      </c>
    </row>
    <row r="22" spans="1:17" x14ac:dyDescent="0.25">
      <c r="A22">
        <v>20</v>
      </c>
      <c r="B22">
        <f t="shared" si="6"/>
        <v>0</v>
      </c>
      <c r="C22">
        <f t="shared" si="0"/>
        <v>1</v>
      </c>
      <c r="D22">
        <f t="shared" si="1"/>
        <v>20</v>
      </c>
      <c r="F22">
        <f t="shared" si="2"/>
        <v>-20</v>
      </c>
      <c r="H22">
        <f t="shared" si="7"/>
        <v>-1</v>
      </c>
      <c r="J22">
        <v>-20</v>
      </c>
      <c r="K22">
        <f t="shared" si="8"/>
        <v>0</v>
      </c>
      <c r="L22">
        <f t="shared" si="3"/>
        <v>-1</v>
      </c>
      <c r="M22">
        <f t="shared" si="4"/>
        <v>20</v>
      </c>
      <c r="O22">
        <f t="shared" si="5"/>
        <v>20</v>
      </c>
      <c r="Q22">
        <f t="shared" si="9"/>
        <v>1</v>
      </c>
    </row>
    <row r="23" spans="1:17" x14ac:dyDescent="0.25">
      <c r="A23">
        <v>21</v>
      </c>
      <c r="B23">
        <f t="shared" si="6"/>
        <v>0</v>
      </c>
      <c r="C23">
        <f t="shared" si="0"/>
        <v>1</v>
      </c>
      <c r="D23">
        <f t="shared" si="1"/>
        <v>21</v>
      </c>
      <c r="F23">
        <f t="shared" si="2"/>
        <v>-21</v>
      </c>
      <c r="H23">
        <f t="shared" si="7"/>
        <v>-1</v>
      </c>
      <c r="J23">
        <v>-21</v>
      </c>
      <c r="K23">
        <f t="shared" si="8"/>
        <v>0</v>
      </c>
      <c r="L23">
        <f t="shared" si="3"/>
        <v>-1</v>
      </c>
      <c r="M23">
        <f t="shared" si="4"/>
        <v>21</v>
      </c>
      <c r="O23">
        <f t="shared" si="5"/>
        <v>21</v>
      </c>
      <c r="Q23">
        <f t="shared" si="9"/>
        <v>1</v>
      </c>
    </row>
    <row r="24" spans="1:17" x14ac:dyDescent="0.25">
      <c r="A24">
        <v>22</v>
      </c>
      <c r="B24">
        <f t="shared" si="6"/>
        <v>0</v>
      </c>
      <c r="C24">
        <f t="shared" si="0"/>
        <v>1</v>
      </c>
      <c r="D24">
        <f t="shared" si="1"/>
        <v>22</v>
      </c>
      <c r="F24">
        <f t="shared" si="2"/>
        <v>-22</v>
      </c>
      <c r="H24">
        <f t="shared" si="7"/>
        <v>-1</v>
      </c>
      <c r="J24">
        <v>-22</v>
      </c>
      <c r="K24">
        <f t="shared" si="8"/>
        <v>0</v>
      </c>
      <c r="L24">
        <f t="shared" si="3"/>
        <v>-1</v>
      </c>
      <c r="M24">
        <f t="shared" si="4"/>
        <v>22</v>
      </c>
      <c r="O24">
        <f t="shared" si="5"/>
        <v>22</v>
      </c>
      <c r="Q24">
        <f t="shared" si="9"/>
        <v>1</v>
      </c>
    </row>
    <row r="25" spans="1:17" x14ac:dyDescent="0.25">
      <c r="A25">
        <v>23</v>
      </c>
      <c r="B25">
        <f t="shared" si="6"/>
        <v>0</v>
      </c>
      <c r="C25">
        <f t="shared" si="0"/>
        <v>1</v>
      </c>
      <c r="D25">
        <f t="shared" si="1"/>
        <v>23</v>
      </c>
      <c r="F25">
        <f t="shared" si="2"/>
        <v>-23</v>
      </c>
      <c r="H25">
        <f t="shared" si="7"/>
        <v>-1</v>
      </c>
      <c r="J25">
        <v>-23</v>
      </c>
      <c r="K25">
        <f t="shared" si="8"/>
        <v>0</v>
      </c>
      <c r="L25">
        <f t="shared" si="3"/>
        <v>-1</v>
      </c>
      <c r="M25">
        <f t="shared" si="4"/>
        <v>23</v>
      </c>
      <c r="O25">
        <f t="shared" si="5"/>
        <v>23</v>
      </c>
      <c r="Q25">
        <f t="shared" si="9"/>
        <v>1</v>
      </c>
    </row>
    <row r="26" spans="1:17" x14ac:dyDescent="0.25">
      <c r="A26">
        <v>24</v>
      </c>
      <c r="B26">
        <f t="shared" si="6"/>
        <v>0</v>
      </c>
      <c r="C26">
        <f t="shared" si="0"/>
        <v>1</v>
      </c>
      <c r="D26">
        <f t="shared" si="1"/>
        <v>24</v>
      </c>
      <c r="F26">
        <f t="shared" si="2"/>
        <v>-24</v>
      </c>
      <c r="H26">
        <f t="shared" si="7"/>
        <v>-1</v>
      </c>
      <c r="J26">
        <v>-24</v>
      </c>
      <c r="K26">
        <f t="shared" si="8"/>
        <v>0</v>
      </c>
      <c r="L26">
        <f t="shared" si="3"/>
        <v>-1</v>
      </c>
      <c r="M26">
        <f t="shared" si="4"/>
        <v>24</v>
      </c>
      <c r="O26">
        <f t="shared" si="5"/>
        <v>24</v>
      </c>
      <c r="Q26">
        <f t="shared" si="9"/>
        <v>1</v>
      </c>
    </row>
    <row r="27" spans="1:17" x14ac:dyDescent="0.25">
      <c r="A27">
        <v>25</v>
      </c>
      <c r="B27">
        <f t="shared" si="6"/>
        <v>0</v>
      </c>
      <c r="C27">
        <f t="shared" si="0"/>
        <v>1</v>
      </c>
      <c r="D27">
        <f t="shared" si="1"/>
        <v>25</v>
      </c>
      <c r="F27">
        <f t="shared" si="2"/>
        <v>-25</v>
      </c>
      <c r="H27">
        <f t="shared" si="7"/>
        <v>-1</v>
      </c>
      <c r="J27">
        <v>-25</v>
      </c>
      <c r="K27">
        <f t="shared" si="8"/>
        <v>0</v>
      </c>
      <c r="L27">
        <f t="shared" si="3"/>
        <v>-1</v>
      </c>
      <c r="M27">
        <f t="shared" si="4"/>
        <v>25</v>
      </c>
      <c r="O27">
        <f t="shared" si="5"/>
        <v>25</v>
      </c>
      <c r="Q27">
        <f t="shared" si="9"/>
        <v>1</v>
      </c>
    </row>
    <row r="28" spans="1:17" x14ac:dyDescent="0.25">
      <c r="A28">
        <v>26</v>
      </c>
      <c r="B28">
        <f t="shared" si="6"/>
        <v>0</v>
      </c>
      <c r="C28">
        <f t="shared" si="0"/>
        <v>1</v>
      </c>
      <c r="D28">
        <f t="shared" si="1"/>
        <v>26</v>
      </c>
      <c r="F28">
        <f t="shared" si="2"/>
        <v>-26</v>
      </c>
      <c r="H28">
        <f t="shared" si="7"/>
        <v>-1</v>
      </c>
      <c r="J28">
        <v>-26</v>
      </c>
      <c r="K28">
        <f t="shared" si="8"/>
        <v>0</v>
      </c>
      <c r="L28">
        <f t="shared" si="3"/>
        <v>-1</v>
      </c>
      <c r="M28">
        <f t="shared" si="4"/>
        <v>26</v>
      </c>
      <c r="O28">
        <f t="shared" si="5"/>
        <v>26</v>
      </c>
      <c r="Q28">
        <f t="shared" si="9"/>
        <v>1</v>
      </c>
    </row>
    <row r="29" spans="1:17" x14ac:dyDescent="0.25">
      <c r="A29">
        <v>27</v>
      </c>
      <c r="B29">
        <f t="shared" si="6"/>
        <v>0</v>
      </c>
      <c r="C29">
        <f t="shared" si="0"/>
        <v>1</v>
      </c>
      <c r="D29">
        <f t="shared" si="1"/>
        <v>27</v>
      </c>
      <c r="F29">
        <f t="shared" si="2"/>
        <v>-27</v>
      </c>
      <c r="H29">
        <f t="shared" si="7"/>
        <v>-1</v>
      </c>
      <c r="J29">
        <v>-27</v>
      </c>
      <c r="K29">
        <f t="shared" si="8"/>
        <v>0</v>
      </c>
      <c r="L29">
        <f t="shared" si="3"/>
        <v>-1</v>
      </c>
      <c r="M29">
        <f t="shared" si="4"/>
        <v>27</v>
      </c>
      <c r="O29">
        <f t="shared" si="5"/>
        <v>27</v>
      </c>
      <c r="Q29">
        <f t="shared" si="9"/>
        <v>1</v>
      </c>
    </row>
    <row r="30" spans="1:17" x14ac:dyDescent="0.25">
      <c r="A30">
        <v>28</v>
      </c>
      <c r="B30">
        <f t="shared" si="6"/>
        <v>0</v>
      </c>
      <c r="C30">
        <f t="shared" si="0"/>
        <v>1</v>
      </c>
      <c r="D30">
        <f t="shared" si="1"/>
        <v>28</v>
      </c>
      <c r="F30">
        <f t="shared" si="2"/>
        <v>-28</v>
      </c>
      <c r="H30">
        <f t="shared" si="7"/>
        <v>-1</v>
      </c>
      <c r="J30">
        <v>-28</v>
      </c>
      <c r="K30">
        <f t="shared" si="8"/>
        <v>0</v>
      </c>
      <c r="L30">
        <f t="shared" si="3"/>
        <v>-1</v>
      </c>
      <c r="M30">
        <f t="shared" si="4"/>
        <v>28</v>
      </c>
      <c r="O30">
        <f t="shared" si="5"/>
        <v>28</v>
      </c>
      <c r="Q30">
        <f t="shared" si="9"/>
        <v>1</v>
      </c>
    </row>
    <row r="31" spans="1:17" x14ac:dyDescent="0.25">
      <c r="A31">
        <v>29</v>
      </c>
      <c r="B31">
        <f t="shared" si="6"/>
        <v>0</v>
      </c>
      <c r="C31">
        <f t="shared" si="0"/>
        <v>1</v>
      </c>
      <c r="D31">
        <f t="shared" si="1"/>
        <v>29</v>
      </c>
      <c r="F31">
        <f t="shared" si="2"/>
        <v>-29</v>
      </c>
      <c r="H31">
        <f t="shared" si="7"/>
        <v>-1</v>
      </c>
      <c r="J31">
        <v>-29</v>
      </c>
      <c r="K31">
        <f t="shared" si="8"/>
        <v>0</v>
      </c>
      <c r="L31">
        <f t="shared" si="3"/>
        <v>-1</v>
      </c>
      <c r="M31">
        <f t="shared" si="4"/>
        <v>29</v>
      </c>
      <c r="O31">
        <f t="shared" si="5"/>
        <v>29</v>
      </c>
      <c r="Q31">
        <f t="shared" si="9"/>
        <v>1</v>
      </c>
    </row>
    <row r="32" spans="1:17" x14ac:dyDescent="0.25">
      <c r="A32">
        <v>30</v>
      </c>
      <c r="B32">
        <f t="shared" si="6"/>
        <v>0</v>
      </c>
      <c r="C32">
        <f t="shared" si="0"/>
        <v>1</v>
      </c>
      <c r="D32">
        <f t="shared" si="1"/>
        <v>30</v>
      </c>
      <c r="F32">
        <f t="shared" si="2"/>
        <v>-30</v>
      </c>
      <c r="H32">
        <f t="shared" si="7"/>
        <v>-1</v>
      </c>
      <c r="J32">
        <v>-30</v>
      </c>
      <c r="K32">
        <f t="shared" si="8"/>
        <v>0</v>
      </c>
      <c r="L32">
        <f t="shared" si="3"/>
        <v>-1</v>
      </c>
      <c r="M32">
        <f t="shared" si="4"/>
        <v>30</v>
      </c>
      <c r="O32">
        <f t="shared" si="5"/>
        <v>30</v>
      </c>
      <c r="Q32">
        <f t="shared" si="9"/>
        <v>1</v>
      </c>
    </row>
    <row r="33" spans="1:17" x14ac:dyDescent="0.25">
      <c r="A33">
        <v>31</v>
      </c>
      <c r="B33">
        <f t="shared" si="6"/>
        <v>0</v>
      </c>
      <c r="C33">
        <f t="shared" si="0"/>
        <v>1</v>
      </c>
      <c r="D33">
        <f t="shared" si="1"/>
        <v>31</v>
      </c>
      <c r="F33">
        <f t="shared" si="2"/>
        <v>-31</v>
      </c>
      <c r="H33">
        <f t="shared" si="7"/>
        <v>-1</v>
      </c>
      <c r="J33">
        <v>-31</v>
      </c>
      <c r="K33">
        <f t="shared" si="8"/>
        <v>0</v>
      </c>
      <c r="L33">
        <f t="shared" si="3"/>
        <v>-1</v>
      </c>
      <c r="M33">
        <f t="shared" si="4"/>
        <v>31</v>
      </c>
      <c r="O33">
        <f t="shared" si="5"/>
        <v>31</v>
      </c>
      <c r="Q33">
        <f t="shared" si="9"/>
        <v>1</v>
      </c>
    </row>
    <row r="34" spans="1:17" x14ac:dyDescent="0.25">
      <c r="A34">
        <v>32</v>
      </c>
      <c r="B34">
        <f t="shared" si="6"/>
        <v>0</v>
      </c>
      <c r="C34">
        <f t="shared" si="0"/>
        <v>1</v>
      </c>
      <c r="D34">
        <f t="shared" si="1"/>
        <v>32</v>
      </c>
      <c r="F34">
        <f t="shared" si="2"/>
        <v>-32</v>
      </c>
      <c r="H34">
        <f t="shared" si="7"/>
        <v>-1</v>
      </c>
      <c r="J34">
        <v>-32</v>
      </c>
      <c r="K34">
        <f t="shared" si="8"/>
        <v>0</v>
      </c>
      <c r="L34">
        <f t="shared" si="3"/>
        <v>-1</v>
      </c>
      <c r="M34">
        <f t="shared" si="4"/>
        <v>32</v>
      </c>
      <c r="O34">
        <f t="shared" si="5"/>
        <v>32</v>
      </c>
      <c r="Q34">
        <f t="shared" si="9"/>
        <v>1</v>
      </c>
    </row>
    <row r="35" spans="1:17" x14ac:dyDescent="0.25">
      <c r="A35">
        <v>33</v>
      </c>
      <c r="B35">
        <f t="shared" si="6"/>
        <v>0</v>
      </c>
      <c r="C35">
        <f t="shared" si="0"/>
        <v>1</v>
      </c>
      <c r="D35">
        <f t="shared" si="1"/>
        <v>33</v>
      </c>
      <c r="F35">
        <f t="shared" si="2"/>
        <v>-33</v>
      </c>
      <c r="H35">
        <f t="shared" si="7"/>
        <v>-1</v>
      </c>
      <c r="J35">
        <v>-33</v>
      </c>
      <c r="K35">
        <f t="shared" si="8"/>
        <v>0</v>
      </c>
      <c r="L35">
        <f t="shared" si="3"/>
        <v>-1</v>
      </c>
      <c r="M35">
        <f t="shared" si="4"/>
        <v>33</v>
      </c>
      <c r="O35">
        <f t="shared" si="5"/>
        <v>33</v>
      </c>
      <c r="Q35">
        <f t="shared" si="9"/>
        <v>1</v>
      </c>
    </row>
    <row r="36" spans="1:17" x14ac:dyDescent="0.25">
      <c r="A36">
        <v>34</v>
      </c>
      <c r="B36">
        <f t="shared" si="6"/>
        <v>0</v>
      </c>
      <c r="C36">
        <f t="shared" si="0"/>
        <v>1</v>
      </c>
      <c r="D36">
        <f t="shared" si="1"/>
        <v>34</v>
      </c>
      <c r="F36">
        <f t="shared" si="2"/>
        <v>-34</v>
      </c>
      <c r="H36">
        <f t="shared" si="7"/>
        <v>-1</v>
      </c>
      <c r="J36">
        <v>-34</v>
      </c>
      <c r="K36">
        <f t="shared" si="8"/>
        <v>0</v>
      </c>
      <c r="L36">
        <f t="shared" si="3"/>
        <v>-1</v>
      </c>
      <c r="M36">
        <f t="shared" si="4"/>
        <v>34</v>
      </c>
      <c r="O36">
        <f t="shared" si="5"/>
        <v>34</v>
      </c>
      <c r="Q36">
        <f t="shared" si="9"/>
        <v>1</v>
      </c>
    </row>
    <row r="37" spans="1:17" x14ac:dyDescent="0.25">
      <c r="A37">
        <v>35</v>
      </c>
      <c r="B37">
        <f t="shared" si="6"/>
        <v>0</v>
      </c>
      <c r="C37">
        <f t="shared" si="0"/>
        <v>1</v>
      </c>
      <c r="D37">
        <f t="shared" si="1"/>
        <v>35</v>
      </c>
      <c r="F37">
        <f t="shared" si="2"/>
        <v>-35</v>
      </c>
      <c r="H37">
        <f t="shared" si="7"/>
        <v>-1</v>
      </c>
      <c r="J37">
        <v>-35</v>
      </c>
      <c r="K37">
        <f t="shared" si="8"/>
        <v>0</v>
      </c>
      <c r="L37">
        <f t="shared" si="3"/>
        <v>-1</v>
      </c>
      <c r="M37">
        <f t="shared" si="4"/>
        <v>35</v>
      </c>
      <c r="O37">
        <f t="shared" si="5"/>
        <v>35</v>
      </c>
      <c r="Q37">
        <f t="shared" si="9"/>
        <v>1</v>
      </c>
    </row>
    <row r="38" spans="1:17" x14ac:dyDescent="0.25">
      <c r="A38">
        <v>36</v>
      </c>
      <c r="B38">
        <f t="shared" si="6"/>
        <v>0</v>
      </c>
      <c r="C38">
        <f t="shared" si="0"/>
        <v>1</v>
      </c>
      <c r="D38">
        <f t="shared" si="1"/>
        <v>36</v>
      </c>
      <c r="F38">
        <f t="shared" si="2"/>
        <v>-36</v>
      </c>
      <c r="H38">
        <f t="shared" si="7"/>
        <v>-1</v>
      </c>
      <c r="J38">
        <v>-36</v>
      </c>
      <c r="K38">
        <f t="shared" si="8"/>
        <v>0</v>
      </c>
      <c r="L38">
        <f t="shared" si="3"/>
        <v>-1</v>
      </c>
      <c r="M38">
        <f t="shared" si="4"/>
        <v>36</v>
      </c>
      <c r="O38">
        <f t="shared" si="5"/>
        <v>36</v>
      </c>
      <c r="Q38">
        <f t="shared" si="9"/>
        <v>1</v>
      </c>
    </row>
    <row r="39" spans="1:17" x14ac:dyDescent="0.25">
      <c r="A39">
        <v>37</v>
      </c>
      <c r="B39">
        <f t="shared" si="6"/>
        <v>0</v>
      </c>
      <c r="C39">
        <f t="shared" si="0"/>
        <v>1</v>
      </c>
      <c r="D39">
        <f t="shared" si="1"/>
        <v>37</v>
      </c>
      <c r="F39">
        <f t="shared" si="2"/>
        <v>-37</v>
      </c>
      <c r="H39">
        <f t="shared" si="7"/>
        <v>-1</v>
      </c>
      <c r="J39">
        <v>-37</v>
      </c>
      <c r="K39">
        <f t="shared" si="8"/>
        <v>0</v>
      </c>
      <c r="L39">
        <f t="shared" si="3"/>
        <v>-1</v>
      </c>
      <c r="M39">
        <f t="shared" si="4"/>
        <v>37</v>
      </c>
      <c r="O39">
        <f t="shared" si="5"/>
        <v>37</v>
      </c>
      <c r="Q39">
        <f t="shared" si="9"/>
        <v>1</v>
      </c>
    </row>
    <row r="40" spans="1:17" x14ac:dyDescent="0.25">
      <c r="A40">
        <v>38</v>
      </c>
      <c r="B40">
        <f t="shared" si="6"/>
        <v>0</v>
      </c>
      <c r="C40">
        <f t="shared" si="0"/>
        <v>1</v>
      </c>
      <c r="D40">
        <f t="shared" si="1"/>
        <v>38</v>
      </c>
      <c r="F40">
        <f t="shared" si="2"/>
        <v>-38</v>
      </c>
      <c r="H40">
        <f t="shared" si="7"/>
        <v>-1</v>
      </c>
      <c r="J40">
        <v>-38</v>
      </c>
      <c r="K40">
        <f t="shared" si="8"/>
        <v>0</v>
      </c>
      <c r="L40">
        <f t="shared" si="3"/>
        <v>-1</v>
      </c>
      <c r="M40">
        <f t="shared" si="4"/>
        <v>38</v>
      </c>
      <c r="O40">
        <f t="shared" si="5"/>
        <v>38</v>
      </c>
      <c r="Q40">
        <f t="shared" si="9"/>
        <v>1</v>
      </c>
    </row>
    <row r="41" spans="1:17" x14ac:dyDescent="0.25">
      <c r="A41">
        <v>39</v>
      </c>
      <c r="B41">
        <f t="shared" si="6"/>
        <v>0</v>
      </c>
      <c r="C41">
        <f t="shared" si="0"/>
        <v>1</v>
      </c>
      <c r="D41">
        <f t="shared" si="1"/>
        <v>39</v>
      </c>
      <c r="F41">
        <f t="shared" si="2"/>
        <v>-39</v>
      </c>
      <c r="H41">
        <f t="shared" si="7"/>
        <v>-1</v>
      </c>
      <c r="J41">
        <v>-39</v>
      </c>
      <c r="K41">
        <f t="shared" si="8"/>
        <v>0</v>
      </c>
      <c r="L41">
        <f t="shared" si="3"/>
        <v>-1</v>
      </c>
      <c r="M41">
        <f t="shared" si="4"/>
        <v>39</v>
      </c>
      <c r="O41">
        <f t="shared" si="5"/>
        <v>39</v>
      </c>
      <c r="Q41">
        <f t="shared" si="9"/>
        <v>1</v>
      </c>
    </row>
    <row r="42" spans="1:17" x14ac:dyDescent="0.25">
      <c r="A42">
        <v>40</v>
      </c>
      <c r="B42">
        <f t="shared" si="6"/>
        <v>0</v>
      </c>
      <c r="C42">
        <f t="shared" si="0"/>
        <v>1</v>
      </c>
      <c r="D42">
        <f t="shared" si="1"/>
        <v>40</v>
      </c>
      <c r="F42">
        <f t="shared" si="2"/>
        <v>-40</v>
      </c>
      <c r="H42">
        <f t="shared" si="7"/>
        <v>-1</v>
      </c>
      <c r="J42">
        <v>-40</v>
      </c>
      <c r="K42">
        <f t="shared" si="8"/>
        <v>0</v>
      </c>
      <c r="L42">
        <f t="shared" si="3"/>
        <v>-1</v>
      </c>
      <c r="M42">
        <f t="shared" si="4"/>
        <v>40</v>
      </c>
      <c r="O42">
        <f t="shared" si="5"/>
        <v>40</v>
      </c>
      <c r="Q42">
        <f t="shared" si="9"/>
        <v>1</v>
      </c>
    </row>
    <row r="43" spans="1:17" x14ac:dyDescent="0.25">
      <c r="A43">
        <v>41</v>
      </c>
      <c r="B43">
        <f t="shared" si="6"/>
        <v>0</v>
      </c>
      <c r="C43">
        <f t="shared" si="0"/>
        <v>1</v>
      </c>
      <c r="D43">
        <f t="shared" si="1"/>
        <v>41</v>
      </c>
      <c r="F43">
        <f t="shared" si="2"/>
        <v>-41</v>
      </c>
      <c r="H43">
        <f t="shared" si="7"/>
        <v>-1</v>
      </c>
      <c r="J43">
        <v>-41</v>
      </c>
      <c r="K43">
        <f t="shared" si="8"/>
        <v>0</v>
      </c>
      <c r="L43">
        <f t="shared" si="3"/>
        <v>-1</v>
      </c>
      <c r="M43">
        <f t="shared" si="4"/>
        <v>41</v>
      </c>
      <c r="O43">
        <f t="shared" si="5"/>
        <v>41</v>
      </c>
      <c r="Q43">
        <f t="shared" si="9"/>
        <v>1</v>
      </c>
    </row>
    <row r="44" spans="1:17" x14ac:dyDescent="0.25">
      <c r="A44">
        <v>42</v>
      </c>
      <c r="B44">
        <f t="shared" si="6"/>
        <v>0</v>
      </c>
      <c r="C44">
        <f t="shared" si="0"/>
        <v>1</v>
      </c>
      <c r="D44">
        <f t="shared" si="1"/>
        <v>42</v>
      </c>
      <c r="F44">
        <f t="shared" si="2"/>
        <v>-42</v>
      </c>
      <c r="H44">
        <f t="shared" si="7"/>
        <v>-1</v>
      </c>
      <c r="J44">
        <v>-42</v>
      </c>
      <c r="K44">
        <f t="shared" si="8"/>
        <v>0</v>
      </c>
      <c r="L44">
        <f t="shared" si="3"/>
        <v>-1</v>
      </c>
      <c r="M44">
        <f t="shared" si="4"/>
        <v>42</v>
      </c>
      <c r="O44">
        <f t="shared" si="5"/>
        <v>42</v>
      </c>
      <c r="Q44">
        <f t="shared" si="9"/>
        <v>1</v>
      </c>
    </row>
    <row r="45" spans="1:17" x14ac:dyDescent="0.25">
      <c r="A45">
        <v>43</v>
      </c>
      <c r="B45">
        <f t="shared" si="6"/>
        <v>0</v>
      </c>
      <c r="C45">
        <f t="shared" si="0"/>
        <v>1</v>
      </c>
      <c r="D45">
        <f t="shared" si="1"/>
        <v>43</v>
      </c>
      <c r="F45">
        <f t="shared" si="2"/>
        <v>-43</v>
      </c>
      <c r="H45">
        <f t="shared" si="7"/>
        <v>-1</v>
      </c>
      <c r="J45">
        <v>-43</v>
      </c>
      <c r="K45">
        <f t="shared" si="8"/>
        <v>0</v>
      </c>
      <c r="L45">
        <f t="shared" si="3"/>
        <v>-1</v>
      </c>
      <c r="M45">
        <f t="shared" si="4"/>
        <v>43</v>
      </c>
      <c r="O45">
        <f t="shared" si="5"/>
        <v>43</v>
      </c>
      <c r="Q45">
        <f t="shared" si="9"/>
        <v>1</v>
      </c>
    </row>
    <row r="46" spans="1:17" x14ac:dyDescent="0.25">
      <c r="A46">
        <v>44</v>
      </c>
      <c r="B46">
        <f t="shared" si="6"/>
        <v>0</v>
      </c>
      <c r="C46">
        <f t="shared" si="0"/>
        <v>1</v>
      </c>
      <c r="D46">
        <f t="shared" si="1"/>
        <v>44</v>
      </c>
      <c r="F46">
        <f t="shared" si="2"/>
        <v>-44</v>
      </c>
      <c r="H46">
        <f t="shared" si="7"/>
        <v>-1</v>
      </c>
      <c r="J46">
        <v>-44</v>
      </c>
      <c r="K46">
        <f t="shared" si="8"/>
        <v>0</v>
      </c>
      <c r="L46">
        <f t="shared" si="3"/>
        <v>-1</v>
      </c>
      <c r="M46">
        <f t="shared" si="4"/>
        <v>44</v>
      </c>
      <c r="O46">
        <f t="shared" si="5"/>
        <v>44</v>
      </c>
      <c r="Q46">
        <f t="shared" si="9"/>
        <v>1</v>
      </c>
    </row>
    <row r="47" spans="1:17" x14ac:dyDescent="0.25">
      <c r="A47">
        <v>45</v>
      </c>
      <c r="B47">
        <f t="shared" si="6"/>
        <v>0</v>
      </c>
      <c r="C47">
        <f t="shared" si="0"/>
        <v>1</v>
      </c>
      <c r="D47">
        <f t="shared" si="1"/>
        <v>45</v>
      </c>
      <c r="F47">
        <f t="shared" si="2"/>
        <v>-45</v>
      </c>
      <c r="H47">
        <f t="shared" si="7"/>
        <v>-1</v>
      </c>
      <c r="J47">
        <v>-45</v>
      </c>
      <c r="K47">
        <f t="shared" si="8"/>
        <v>0</v>
      </c>
      <c r="L47">
        <f t="shared" si="3"/>
        <v>-1</v>
      </c>
      <c r="M47">
        <f t="shared" si="4"/>
        <v>45</v>
      </c>
      <c r="O47">
        <f t="shared" si="5"/>
        <v>45</v>
      </c>
      <c r="Q47">
        <f t="shared" si="9"/>
        <v>1</v>
      </c>
    </row>
    <row r="48" spans="1:17" x14ac:dyDescent="0.25">
      <c r="A48">
        <v>46</v>
      </c>
      <c r="B48">
        <f t="shared" si="6"/>
        <v>0</v>
      </c>
      <c r="C48">
        <f t="shared" si="0"/>
        <v>1</v>
      </c>
      <c r="D48">
        <f t="shared" si="1"/>
        <v>46</v>
      </c>
      <c r="F48">
        <f t="shared" si="2"/>
        <v>-46</v>
      </c>
      <c r="H48">
        <f t="shared" si="7"/>
        <v>-1</v>
      </c>
      <c r="J48">
        <v>-46</v>
      </c>
      <c r="K48">
        <f t="shared" si="8"/>
        <v>0</v>
      </c>
      <c r="L48">
        <f t="shared" si="3"/>
        <v>-1</v>
      </c>
      <c r="M48">
        <f t="shared" si="4"/>
        <v>46</v>
      </c>
      <c r="O48">
        <f t="shared" si="5"/>
        <v>46</v>
      </c>
      <c r="Q48">
        <f t="shared" si="9"/>
        <v>1</v>
      </c>
    </row>
    <row r="49" spans="1:17" x14ac:dyDescent="0.25">
      <c r="A49">
        <v>47</v>
      </c>
      <c r="B49">
        <f t="shared" si="6"/>
        <v>0</v>
      </c>
      <c r="C49">
        <f t="shared" si="0"/>
        <v>1</v>
      </c>
      <c r="D49">
        <f t="shared" si="1"/>
        <v>47</v>
      </c>
      <c r="F49">
        <f t="shared" si="2"/>
        <v>-47</v>
      </c>
      <c r="H49">
        <f t="shared" si="7"/>
        <v>-1</v>
      </c>
      <c r="J49">
        <v>-47</v>
      </c>
      <c r="K49">
        <f t="shared" si="8"/>
        <v>0</v>
      </c>
      <c r="L49">
        <f t="shared" si="3"/>
        <v>-1</v>
      </c>
      <c r="M49">
        <f t="shared" si="4"/>
        <v>47</v>
      </c>
      <c r="O49">
        <f t="shared" si="5"/>
        <v>47</v>
      </c>
      <c r="Q49">
        <f t="shared" si="9"/>
        <v>1</v>
      </c>
    </row>
    <row r="50" spans="1:17" x14ac:dyDescent="0.25">
      <c r="A50">
        <v>48</v>
      </c>
      <c r="B50">
        <f t="shared" si="6"/>
        <v>0</v>
      </c>
      <c r="C50">
        <f t="shared" si="0"/>
        <v>1</v>
      </c>
      <c r="D50">
        <f t="shared" si="1"/>
        <v>48</v>
      </c>
      <c r="F50">
        <f t="shared" si="2"/>
        <v>-48</v>
      </c>
      <c r="H50">
        <f t="shared" si="7"/>
        <v>-1</v>
      </c>
      <c r="J50">
        <v>-48</v>
      </c>
      <c r="K50">
        <f t="shared" si="8"/>
        <v>0</v>
      </c>
      <c r="L50">
        <f t="shared" si="3"/>
        <v>-1</v>
      </c>
      <c r="M50">
        <f t="shared" si="4"/>
        <v>48</v>
      </c>
      <c r="O50">
        <f t="shared" si="5"/>
        <v>48</v>
      </c>
      <c r="Q50">
        <f t="shared" si="9"/>
        <v>1</v>
      </c>
    </row>
    <row r="51" spans="1:17" x14ac:dyDescent="0.25">
      <c r="A51">
        <v>49</v>
      </c>
      <c r="B51">
        <f t="shared" si="6"/>
        <v>0</v>
      </c>
      <c r="C51">
        <f t="shared" si="0"/>
        <v>1</v>
      </c>
      <c r="D51">
        <f t="shared" si="1"/>
        <v>49</v>
      </c>
      <c r="F51">
        <f t="shared" si="2"/>
        <v>-49</v>
      </c>
      <c r="H51">
        <f t="shared" si="7"/>
        <v>-1</v>
      </c>
      <c r="J51">
        <v>-49</v>
      </c>
      <c r="K51">
        <f t="shared" si="8"/>
        <v>0</v>
      </c>
      <c r="L51">
        <f t="shared" si="3"/>
        <v>-1</v>
      </c>
      <c r="M51">
        <f t="shared" si="4"/>
        <v>49</v>
      </c>
      <c r="O51">
        <f t="shared" si="5"/>
        <v>49</v>
      </c>
      <c r="Q51">
        <f t="shared" si="9"/>
        <v>1</v>
      </c>
    </row>
    <row r="52" spans="1:17" x14ac:dyDescent="0.25">
      <c r="A52">
        <v>50</v>
      </c>
      <c r="B52">
        <f t="shared" si="6"/>
        <v>0</v>
      </c>
      <c r="C52">
        <f t="shared" si="0"/>
        <v>1</v>
      </c>
      <c r="D52">
        <f t="shared" si="1"/>
        <v>50</v>
      </c>
      <c r="F52">
        <f t="shared" si="2"/>
        <v>-50</v>
      </c>
      <c r="H52">
        <f t="shared" si="7"/>
        <v>-1</v>
      </c>
      <c r="J52">
        <v>-50</v>
      </c>
      <c r="K52">
        <f t="shared" si="8"/>
        <v>0</v>
      </c>
      <c r="L52">
        <f t="shared" si="3"/>
        <v>-1</v>
      </c>
      <c r="M52">
        <f t="shared" si="4"/>
        <v>50</v>
      </c>
      <c r="O52">
        <f t="shared" si="5"/>
        <v>50</v>
      </c>
      <c r="Q52">
        <f t="shared" si="9"/>
        <v>1</v>
      </c>
    </row>
    <row r="53" spans="1:17" x14ac:dyDescent="0.25">
      <c r="A53">
        <v>51</v>
      </c>
      <c r="B53">
        <f t="shared" si="6"/>
        <v>0</v>
      </c>
      <c r="C53">
        <f t="shared" si="0"/>
        <v>1</v>
      </c>
      <c r="D53">
        <f t="shared" si="1"/>
        <v>51</v>
      </c>
      <c r="F53">
        <f t="shared" si="2"/>
        <v>-51</v>
      </c>
      <c r="H53">
        <f t="shared" si="7"/>
        <v>-1</v>
      </c>
      <c r="J53">
        <v>-51</v>
      </c>
      <c r="K53">
        <f t="shared" si="8"/>
        <v>0</v>
      </c>
      <c r="L53">
        <f t="shared" si="3"/>
        <v>-1</v>
      </c>
      <c r="M53">
        <f t="shared" si="4"/>
        <v>51</v>
      </c>
      <c r="O53">
        <f t="shared" si="5"/>
        <v>51</v>
      </c>
      <c r="Q53">
        <f t="shared" si="9"/>
        <v>1</v>
      </c>
    </row>
    <row r="54" spans="1:17" x14ac:dyDescent="0.25">
      <c r="A54">
        <v>52</v>
      </c>
      <c r="B54">
        <f t="shared" si="6"/>
        <v>0</v>
      </c>
      <c r="C54">
        <f t="shared" si="0"/>
        <v>1</v>
      </c>
      <c r="D54">
        <f t="shared" si="1"/>
        <v>52</v>
      </c>
      <c r="F54">
        <f t="shared" si="2"/>
        <v>-52</v>
      </c>
      <c r="H54">
        <f t="shared" si="7"/>
        <v>-1</v>
      </c>
      <c r="J54">
        <v>-52</v>
      </c>
      <c r="K54">
        <f t="shared" si="8"/>
        <v>0</v>
      </c>
      <c r="L54">
        <f t="shared" si="3"/>
        <v>-1</v>
      </c>
      <c r="M54">
        <f t="shared" si="4"/>
        <v>52</v>
      </c>
      <c r="O54">
        <f t="shared" si="5"/>
        <v>52</v>
      </c>
      <c r="Q54">
        <f t="shared" si="9"/>
        <v>1</v>
      </c>
    </row>
    <row r="55" spans="1:17" x14ac:dyDescent="0.25">
      <c r="A55">
        <v>53</v>
      </c>
      <c r="B55">
        <f t="shared" si="6"/>
        <v>0</v>
      </c>
      <c r="C55">
        <f t="shared" si="0"/>
        <v>1</v>
      </c>
      <c r="D55">
        <f t="shared" si="1"/>
        <v>53</v>
      </c>
      <c r="F55">
        <f t="shared" si="2"/>
        <v>-53</v>
      </c>
      <c r="H55">
        <f t="shared" si="7"/>
        <v>-1</v>
      </c>
      <c r="J55">
        <v>-53</v>
      </c>
      <c r="K55">
        <f t="shared" si="8"/>
        <v>0</v>
      </c>
      <c r="L55">
        <f t="shared" si="3"/>
        <v>-1</v>
      </c>
      <c r="M55">
        <f t="shared" si="4"/>
        <v>53</v>
      </c>
      <c r="O55">
        <f t="shared" si="5"/>
        <v>53</v>
      </c>
      <c r="Q55">
        <f t="shared" si="9"/>
        <v>1</v>
      </c>
    </row>
    <row r="56" spans="1:17" x14ac:dyDescent="0.25">
      <c r="A56">
        <v>54</v>
      </c>
      <c r="B56">
        <f t="shared" si="6"/>
        <v>0</v>
      </c>
      <c r="C56">
        <f t="shared" si="0"/>
        <v>1</v>
      </c>
      <c r="D56">
        <f t="shared" si="1"/>
        <v>54</v>
      </c>
      <c r="F56">
        <f t="shared" si="2"/>
        <v>-54</v>
      </c>
      <c r="H56">
        <f t="shared" si="7"/>
        <v>-1</v>
      </c>
      <c r="J56">
        <v>-54</v>
      </c>
      <c r="K56">
        <f t="shared" si="8"/>
        <v>0</v>
      </c>
      <c r="L56">
        <f t="shared" si="3"/>
        <v>-1</v>
      </c>
      <c r="M56">
        <f t="shared" si="4"/>
        <v>54</v>
      </c>
      <c r="O56">
        <f t="shared" si="5"/>
        <v>54</v>
      </c>
      <c r="Q56">
        <f t="shared" si="9"/>
        <v>1</v>
      </c>
    </row>
    <row r="57" spans="1:17" x14ac:dyDescent="0.25">
      <c r="A57">
        <v>55</v>
      </c>
      <c r="B57">
        <f t="shared" si="6"/>
        <v>0</v>
      </c>
      <c r="C57">
        <f t="shared" si="0"/>
        <v>1</v>
      </c>
      <c r="D57">
        <f t="shared" si="1"/>
        <v>55</v>
      </c>
      <c r="F57">
        <f t="shared" si="2"/>
        <v>-55</v>
      </c>
      <c r="H57">
        <f t="shared" si="7"/>
        <v>-1</v>
      </c>
      <c r="J57">
        <v>-55</v>
      </c>
      <c r="K57">
        <f t="shared" si="8"/>
        <v>0</v>
      </c>
      <c r="L57">
        <f t="shared" si="3"/>
        <v>-1</v>
      </c>
      <c r="M57">
        <f t="shared" si="4"/>
        <v>55</v>
      </c>
      <c r="O57">
        <f t="shared" si="5"/>
        <v>55</v>
      </c>
      <c r="Q57">
        <f t="shared" si="9"/>
        <v>1</v>
      </c>
    </row>
    <row r="58" spans="1:17" x14ac:dyDescent="0.25">
      <c r="A58">
        <v>56</v>
      </c>
      <c r="B58">
        <f t="shared" si="6"/>
        <v>0</v>
      </c>
      <c r="C58">
        <f t="shared" si="0"/>
        <v>1</v>
      </c>
      <c r="D58">
        <f t="shared" si="1"/>
        <v>56</v>
      </c>
      <c r="F58">
        <f t="shared" si="2"/>
        <v>-56</v>
      </c>
      <c r="H58">
        <f t="shared" si="7"/>
        <v>-1</v>
      </c>
      <c r="J58">
        <v>-56</v>
      </c>
      <c r="K58">
        <f t="shared" si="8"/>
        <v>0</v>
      </c>
      <c r="L58">
        <f t="shared" si="3"/>
        <v>-1</v>
      </c>
      <c r="M58">
        <f t="shared" si="4"/>
        <v>56</v>
      </c>
      <c r="O58">
        <f t="shared" si="5"/>
        <v>56</v>
      </c>
      <c r="Q58">
        <f t="shared" si="9"/>
        <v>1</v>
      </c>
    </row>
    <row r="59" spans="1:17" x14ac:dyDescent="0.25">
      <c r="A59">
        <v>57</v>
      </c>
      <c r="B59">
        <f t="shared" si="6"/>
        <v>0</v>
      </c>
      <c r="C59">
        <f t="shared" si="0"/>
        <v>1</v>
      </c>
      <c r="D59">
        <f t="shared" si="1"/>
        <v>57</v>
      </c>
      <c r="F59">
        <f t="shared" si="2"/>
        <v>-57</v>
      </c>
      <c r="H59">
        <f t="shared" si="7"/>
        <v>-1</v>
      </c>
      <c r="J59">
        <v>-57</v>
      </c>
      <c r="K59">
        <f t="shared" si="8"/>
        <v>0</v>
      </c>
      <c r="L59">
        <f t="shared" si="3"/>
        <v>-1</v>
      </c>
      <c r="M59">
        <f t="shared" si="4"/>
        <v>57</v>
      </c>
      <c r="O59">
        <f t="shared" si="5"/>
        <v>57</v>
      </c>
      <c r="Q59">
        <f t="shared" si="9"/>
        <v>1</v>
      </c>
    </row>
    <row r="60" spans="1:17" x14ac:dyDescent="0.25">
      <c r="A60">
        <v>58</v>
      </c>
      <c r="B60">
        <f t="shared" si="6"/>
        <v>0</v>
      </c>
      <c r="C60">
        <f t="shared" si="0"/>
        <v>1</v>
      </c>
      <c r="D60">
        <f t="shared" si="1"/>
        <v>58</v>
      </c>
      <c r="F60">
        <f t="shared" si="2"/>
        <v>-58</v>
      </c>
      <c r="H60">
        <f t="shared" si="7"/>
        <v>-1</v>
      </c>
      <c r="J60">
        <v>-58</v>
      </c>
      <c r="K60">
        <f t="shared" si="8"/>
        <v>0</v>
      </c>
      <c r="L60">
        <f t="shared" si="3"/>
        <v>-1</v>
      </c>
      <c r="M60">
        <f t="shared" si="4"/>
        <v>58</v>
      </c>
      <c r="O60">
        <f t="shared" si="5"/>
        <v>58</v>
      </c>
      <c r="Q60">
        <f t="shared" si="9"/>
        <v>1</v>
      </c>
    </row>
    <row r="61" spans="1:17" x14ac:dyDescent="0.25">
      <c r="A61">
        <v>59</v>
      </c>
      <c r="B61">
        <f t="shared" si="6"/>
        <v>0</v>
      </c>
      <c r="C61">
        <f t="shared" si="0"/>
        <v>1</v>
      </c>
      <c r="D61">
        <f t="shared" si="1"/>
        <v>59</v>
      </c>
      <c r="F61">
        <f t="shared" si="2"/>
        <v>-59</v>
      </c>
      <c r="H61">
        <f t="shared" si="7"/>
        <v>-1</v>
      </c>
      <c r="J61">
        <v>-59</v>
      </c>
      <c r="K61">
        <f t="shared" si="8"/>
        <v>0</v>
      </c>
      <c r="L61">
        <f t="shared" si="3"/>
        <v>-1</v>
      </c>
      <c r="M61">
        <f t="shared" si="4"/>
        <v>59</v>
      </c>
      <c r="O61">
        <f t="shared" si="5"/>
        <v>59</v>
      </c>
      <c r="Q61">
        <f t="shared" si="9"/>
        <v>1</v>
      </c>
    </row>
    <row r="62" spans="1:17" x14ac:dyDescent="0.25">
      <c r="A62">
        <v>60</v>
      </c>
      <c r="B62">
        <f t="shared" si="6"/>
        <v>0</v>
      </c>
      <c r="C62">
        <f t="shared" si="0"/>
        <v>1</v>
      </c>
      <c r="D62">
        <f t="shared" si="1"/>
        <v>60</v>
      </c>
      <c r="F62">
        <f t="shared" si="2"/>
        <v>-60</v>
      </c>
      <c r="H62">
        <f t="shared" si="7"/>
        <v>-1</v>
      </c>
      <c r="J62">
        <v>-60</v>
      </c>
      <c r="K62">
        <f t="shared" si="8"/>
        <v>0</v>
      </c>
      <c r="L62">
        <f t="shared" si="3"/>
        <v>-1</v>
      </c>
      <c r="M62">
        <f t="shared" si="4"/>
        <v>60</v>
      </c>
      <c r="O62">
        <f t="shared" si="5"/>
        <v>60</v>
      </c>
      <c r="Q62">
        <f t="shared" si="9"/>
        <v>1</v>
      </c>
    </row>
    <row r="63" spans="1:17" x14ac:dyDescent="0.25">
      <c r="A63">
        <v>61</v>
      </c>
      <c r="B63">
        <f t="shared" si="6"/>
        <v>0</v>
      </c>
      <c r="C63">
        <f t="shared" si="0"/>
        <v>1</v>
      </c>
      <c r="D63">
        <f t="shared" si="1"/>
        <v>61</v>
      </c>
      <c r="F63">
        <f t="shared" si="2"/>
        <v>-61</v>
      </c>
      <c r="H63">
        <f t="shared" si="7"/>
        <v>-1</v>
      </c>
      <c r="J63">
        <v>-61</v>
      </c>
      <c r="K63">
        <f t="shared" si="8"/>
        <v>0</v>
      </c>
      <c r="L63">
        <f t="shared" si="3"/>
        <v>-1</v>
      </c>
      <c r="M63">
        <f t="shared" si="4"/>
        <v>61</v>
      </c>
      <c r="O63">
        <f t="shared" si="5"/>
        <v>61</v>
      </c>
      <c r="Q63">
        <f t="shared" si="9"/>
        <v>1</v>
      </c>
    </row>
    <row r="64" spans="1:17" x14ac:dyDescent="0.25">
      <c r="A64">
        <v>62</v>
      </c>
      <c r="B64">
        <f t="shared" si="6"/>
        <v>0</v>
      </c>
      <c r="C64">
        <f t="shared" si="0"/>
        <v>1</v>
      </c>
      <c r="D64">
        <f t="shared" si="1"/>
        <v>62</v>
      </c>
      <c r="F64">
        <f t="shared" si="2"/>
        <v>-62</v>
      </c>
      <c r="H64">
        <f t="shared" si="7"/>
        <v>-1</v>
      </c>
      <c r="J64">
        <v>-62</v>
      </c>
      <c r="K64">
        <f t="shared" si="8"/>
        <v>0</v>
      </c>
      <c r="L64">
        <f t="shared" si="3"/>
        <v>-1</v>
      </c>
      <c r="M64">
        <f t="shared" si="4"/>
        <v>62</v>
      </c>
      <c r="O64">
        <f t="shared" si="5"/>
        <v>62</v>
      </c>
      <c r="Q64">
        <f t="shared" si="9"/>
        <v>1</v>
      </c>
    </row>
    <row r="65" spans="1:17" x14ac:dyDescent="0.25">
      <c r="A65">
        <v>63</v>
      </c>
      <c r="B65">
        <f t="shared" si="6"/>
        <v>0</v>
      </c>
      <c r="C65">
        <f t="shared" si="0"/>
        <v>1</v>
      </c>
      <c r="D65">
        <f t="shared" si="1"/>
        <v>63</v>
      </c>
      <c r="F65">
        <f t="shared" si="2"/>
        <v>-63</v>
      </c>
      <c r="H65">
        <f t="shared" si="7"/>
        <v>-1</v>
      </c>
      <c r="J65">
        <v>-63</v>
      </c>
      <c r="K65">
        <f t="shared" si="8"/>
        <v>0</v>
      </c>
      <c r="L65">
        <f t="shared" si="3"/>
        <v>-1</v>
      </c>
      <c r="M65">
        <f t="shared" si="4"/>
        <v>63</v>
      </c>
      <c r="O65">
        <f t="shared" si="5"/>
        <v>63</v>
      </c>
      <c r="Q65">
        <f t="shared" si="9"/>
        <v>1</v>
      </c>
    </row>
    <row r="66" spans="1:17" x14ac:dyDescent="0.25">
      <c r="A66">
        <v>64</v>
      </c>
      <c r="B66">
        <f t="shared" si="6"/>
        <v>0</v>
      </c>
      <c r="C66">
        <f t="shared" si="0"/>
        <v>1</v>
      </c>
      <c r="D66">
        <f t="shared" si="1"/>
        <v>64</v>
      </c>
      <c r="F66">
        <f t="shared" si="2"/>
        <v>-64</v>
      </c>
      <c r="H66">
        <f t="shared" si="7"/>
        <v>-1</v>
      </c>
      <c r="J66">
        <v>-64</v>
      </c>
      <c r="K66">
        <f t="shared" si="8"/>
        <v>0</v>
      </c>
      <c r="L66">
        <f t="shared" si="3"/>
        <v>-1</v>
      </c>
      <c r="M66">
        <f t="shared" si="4"/>
        <v>64</v>
      </c>
      <c r="O66">
        <f t="shared" si="5"/>
        <v>64</v>
      </c>
      <c r="Q66">
        <f t="shared" si="9"/>
        <v>1</v>
      </c>
    </row>
    <row r="67" spans="1:17" x14ac:dyDescent="0.25">
      <c r="A67">
        <v>65</v>
      </c>
      <c r="B67">
        <f t="shared" si="6"/>
        <v>0</v>
      </c>
      <c r="C67">
        <f t="shared" ref="C67:C130" si="10">SIGN(A67)</f>
        <v>1</v>
      </c>
      <c r="D67">
        <f t="shared" ref="D67:D130" si="11">ABS(A67)</f>
        <v>65</v>
      </c>
      <c r="F67">
        <f t="shared" ref="F67:F130" si="12">(B67*180)+(B67*180)+(-1*C67*D67)</f>
        <v>-65</v>
      </c>
      <c r="H67">
        <f t="shared" si="7"/>
        <v>-1</v>
      </c>
      <c r="J67">
        <v>-65</v>
      </c>
      <c r="K67">
        <f t="shared" si="8"/>
        <v>0</v>
      </c>
      <c r="L67">
        <f t="shared" ref="L67:L130" si="13">SIGN(J67)</f>
        <v>-1</v>
      </c>
      <c r="M67">
        <f t="shared" ref="M67:M130" si="14">ABS(J67)</f>
        <v>65</v>
      </c>
      <c r="O67">
        <f t="shared" ref="O67:O130" si="15">(K67*180)+(K67*180)+(-1*L67*M67)</f>
        <v>65</v>
      </c>
      <c r="Q67">
        <f t="shared" si="9"/>
        <v>1</v>
      </c>
    </row>
    <row r="68" spans="1:17" x14ac:dyDescent="0.25">
      <c r="A68">
        <v>66</v>
      </c>
      <c r="B68">
        <f t="shared" ref="B68:B131" si="16">IF(ABS(A68-A67) &gt; 45,B67+1,B67)</f>
        <v>0</v>
      </c>
      <c r="C68">
        <f t="shared" si="10"/>
        <v>1</v>
      </c>
      <c r="D68">
        <f t="shared" si="11"/>
        <v>66</v>
      </c>
      <c r="F68">
        <f t="shared" si="12"/>
        <v>-66</v>
      </c>
      <c r="H68">
        <f t="shared" ref="H68:H131" si="17">F68-F67</f>
        <v>-1</v>
      </c>
      <c r="J68">
        <v>-66</v>
      </c>
      <c r="K68">
        <f t="shared" ref="K68:K131" si="18">IF(ABS(J68-J67) &gt; 45,K67-1,K67)</f>
        <v>0</v>
      </c>
      <c r="L68">
        <f t="shared" si="13"/>
        <v>-1</v>
      </c>
      <c r="M68">
        <f t="shared" si="14"/>
        <v>66</v>
      </c>
      <c r="O68">
        <f t="shared" si="15"/>
        <v>66</v>
      </c>
      <c r="Q68">
        <f t="shared" ref="Q68:Q131" si="19">O68-O67</f>
        <v>1</v>
      </c>
    </row>
    <row r="69" spans="1:17" x14ac:dyDescent="0.25">
      <c r="A69">
        <v>67</v>
      </c>
      <c r="B69">
        <f t="shared" si="16"/>
        <v>0</v>
      </c>
      <c r="C69">
        <f t="shared" si="10"/>
        <v>1</v>
      </c>
      <c r="D69">
        <f t="shared" si="11"/>
        <v>67</v>
      </c>
      <c r="F69">
        <f t="shared" si="12"/>
        <v>-67</v>
      </c>
      <c r="H69">
        <f t="shared" si="17"/>
        <v>-1</v>
      </c>
      <c r="J69">
        <v>-67</v>
      </c>
      <c r="K69">
        <f t="shared" si="18"/>
        <v>0</v>
      </c>
      <c r="L69">
        <f t="shared" si="13"/>
        <v>-1</v>
      </c>
      <c r="M69">
        <f t="shared" si="14"/>
        <v>67</v>
      </c>
      <c r="O69">
        <f t="shared" si="15"/>
        <v>67</v>
      </c>
      <c r="Q69">
        <f t="shared" si="19"/>
        <v>1</v>
      </c>
    </row>
    <row r="70" spans="1:17" x14ac:dyDescent="0.25">
      <c r="A70">
        <v>68</v>
      </c>
      <c r="B70">
        <f t="shared" si="16"/>
        <v>0</v>
      </c>
      <c r="C70">
        <f t="shared" si="10"/>
        <v>1</v>
      </c>
      <c r="D70">
        <f t="shared" si="11"/>
        <v>68</v>
      </c>
      <c r="F70">
        <f t="shared" si="12"/>
        <v>-68</v>
      </c>
      <c r="H70">
        <f t="shared" si="17"/>
        <v>-1</v>
      </c>
      <c r="J70">
        <v>-68</v>
      </c>
      <c r="K70">
        <f t="shared" si="18"/>
        <v>0</v>
      </c>
      <c r="L70">
        <f t="shared" si="13"/>
        <v>-1</v>
      </c>
      <c r="M70">
        <f t="shared" si="14"/>
        <v>68</v>
      </c>
      <c r="O70">
        <f t="shared" si="15"/>
        <v>68</v>
      </c>
      <c r="Q70">
        <f t="shared" si="19"/>
        <v>1</v>
      </c>
    </row>
    <row r="71" spans="1:17" x14ac:dyDescent="0.25">
      <c r="A71">
        <v>69</v>
      </c>
      <c r="B71">
        <f t="shared" si="16"/>
        <v>0</v>
      </c>
      <c r="C71">
        <f t="shared" si="10"/>
        <v>1</v>
      </c>
      <c r="D71">
        <f t="shared" si="11"/>
        <v>69</v>
      </c>
      <c r="F71">
        <f t="shared" si="12"/>
        <v>-69</v>
      </c>
      <c r="H71">
        <f t="shared" si="17"/>
        <v>-1</v>
      </c>
      <c r="J71">
        <v>-69</v>
      </c>
      <c r="K71">
        <f t="shared" si="18"/>
        <v>0</v>
      </c>
      <c r="L71">
        <f t="shared" si="13"/>
        <v>-1</v>
      </c>
      <c r="M71">
        <f t="shared" si="14"/>
        <v>69</v>
      </c>
      <c r="O71">
        <f t="shared" si="15"/>
        <v>69</v>
      </c>
      <c r="Q71">
        <f t="shared" si="19"/>
        <v>1</v>
      </c>
    </row>
    <row r="72" spans="1:17" x14ac:dyDescent="0.25">
      <c r="A72">
        <v>70</v>
      </c>
      <c r="B72">
        <f t="shared" si="16"/>
        <v>0</v>
      </c>
      <c r="C72">
        <f t="shared" si="10"/>
        <v>1</v>
      </c>
      <c r="D72">
        <f t="shared" si="11"/>
        <v>70</v>
      </c>
      <c r="F72">
        <f t="shared" si="12"/>
        <v>-70</v>
      </c>
      <c r="H72">
        <f t="shared" si="17"/>
        <v>-1</v>
      </c>
      <c r="J72">
        <v>-70</v>
      </c>
      <c r="K72">
        <f t="shared" si="18"/>
        <v>0</v>
      </c>
      <c r="L72">
        <f t="shared" si="13"/>
        <v>-1</v>
      </c>
      <c r="M72">
        <f t="shared" si="14"/>
        <v>70</v>
      </c>
      <c r="O72">
        <f t="shared" si="15"/>
        <v>70</v>
      </c>
      <c r="Q72">
        <f t="shared" si="19"/>
        <v>1</v>
      </c>
    </row>
    <row r="73" spans="1:17" x14ac:dyDescent="0.25">
      <c r="A73">
        <v>71</v>
      </c>
      <c r="B73">
        <f t="shared" si="16"/>
        <v>0</v>
      </c>
      <c r="C73">
        <f t="shared" si="10"/>
        <v>1</v>
      </c>
      <c r="D73">
        <f t="shared" si="11"/>
        <v>71</v>
      </c>
      <c r="F73">
        <f t="shared" si="12"/>
        <v>-71</v>
      </c>
      <c r="H73">
        <f t="shared" si="17"/>
        <v>-1</v>
      </c>
      <c r="J73">
        <v>-71</v>
      </c>
      <c r="K73">
        <f t="shared" si="18"/>
        <v>0</v>
      </c>
      <c r="L73">
        <f t="shared" si="13"/>
        <v>-1</v>
      </c>
      <c r="M73">
        <f t="shared" si="14"/>
        <v>71</v>
      </c>
      <c r="O73">
        <f t="shared" si="15"/>
        <v>71</v>
      </c>
      <c r="Q73">
        <f t="shared" si="19"/>
        <v>1</v>
      </c>
    </row>
    <row r="74" spans="1:17" x14ac:dyDescent="0.25">
      <c r="A74">
        <v>72</v>
      </c>
      <c r="B74">
        <f t="shared" si="16"/>
        <v>0</v>
      </c>
      <c r="C74">
        <f t="shared" si="10"/>
        <v>1</v>
      </c>
      <c r="D74">
        <f t="shared" si="11"/>
        <v>72</v>
      </c>
      <c r="F74">
        <f t="shared" si="12"/>
        <v>-72</v>
      </c>
      <c r="H74">
        <f t="shared" si="17"/>
        <v>-1</v>
      </c>
      <c r="J74">
        <v>-72</v>
      </c>
      <c r="K74">
        <f t="shared" si="18"/>
        <v>0</v>
      </c>
      <c r="L74">
        <f t="shared" si="13"/>
        <v>-1</v>
      </c>
      <c r="M74">
        <f t="shared" si="14"/>
        <v>72</v>
      </c>
      <c r="O74">
        <f t="shared" si="15"/>
        <v>72</v>
      </c>
      <c r="Q74">
        <f t="shared" si="19"/>
        <v>1</v>
      </c>
    </row>
    <row r="75" spans="1:17" x14ac:dyDescent="0.25">
      <c r="A75">
        <v>73</v>
      </c>
      <c r="B75">
        <f t="shared" si="16"/>
        <v>0</v>
      </c>
      <c r="C75">
        <f t="shared" si="10"/>
        <v>1</v>
      </c>
      <c r="D75">
        <f t="shared" si="11"/>
        <v>73</v>
      </c>
      <c r="F75">
        <f t="shared" si="12"/>
        <v>-73</v>
      </c>
      <c r="H75">
        <f t="shared" si="17"/>
        <v>-1</v>
      </c>
      <c r="J75">
        <v>-73</v>
      </c>
      <c r="K75">
        <f t="shared" si="18"/>
        <v>0</v>
      </c>
      <c r="L75">
        <f t="shared" si="13"/>
        <v>-1</v>
      </c>
      <c r="M75">
        <f t="shared" si="14"/>
        <v>73</v>
      </c>
      <c r="O75">
        <f t="shared" si="15"/>
        <v>73</v>
      </c>
      <c r="Q75">
        <f t="shared" si="19"/>
        <v>1</v>
      </c>
    </row>
    <row r="76" spans="1:17" x14ac:dyDescent="0.25">
      <c r="A76">
        <v>74</v>
      </c>
      <c r="B76">
        <f t="shared" si="16"/>
        <v>0</v>
      </c>
      <c r="C76">
        <f t="shared" si="10"/>
        <v>1</v>
      </c>
      <c r="D76">
        <f t="shared" si="11"/>
        <v>74</v>
      </c>
      <c r="F76">
        <f t="shared" si="12"/>
        <v>-74</v>
      </c>
      <c r="H76">
        <f t="shared" si="17"/>
        <v>-1</v>
      </c>
      <c r="J76">
        <v>-74</v>
      </c>
      <c r="K76">
        <f t="shared" si="18"/>
        <v>0</v>
      </c>
      <c r="L76">
        <f t="shared" si="13"/>
        <v>-1</v>
      </c>
      <c r="M76">
        <f t="shared" si="14"/>
        <v>74</v>
      </c>
      <c r="O76">
        <f t="shared" si="15"/>
        <v>74</v>
      </c>
      <c r="Q76">
        <f t="shared" si="19"/>
        <v>1</v>
      </c>
    </row>
    <row r="77" spans="1:17" x14ac:dyDescent="0.25">
      <c r="A77">
        <v>75</v>
      </c>
      <c r="B77">
        <f t="shared" si="16"/>
        <v>0</v>
      </c>
      <c r="C77">
        <f t="shared" si="10"/>
        <v>1</v>
      </c>
      <c r="D77">
        <f t="shared" si="11"/>
        <v>75</v>
      </c>
      <c r="F77">
        <f t="shared" si="12"/>
        <v>-75</v>
      </c>
      <c r="H77">
        <f t="shared" si="17"/>
        <v>-1</v>
      </c>
      <c r="J77">
        <v>-75</v>
      </c>
      <c r="K77">
        <f t="shared" si="18"/>
        <v>0</v>
      </c>
      <c r="L77">
        <f t="shared" si="13"/>
        <v>-1</v>
      </c>
      <c r="M77">
        <f t="shared" si="14"/>
        <v>75</v>
      </c>
      <c r="O77">
        <f t="shared" si="15"/>
        <v>75</v>
      </c>
      <c r="Q77">
        <f t="shared" si="19"/>
        <v>1</v>
      </c>
    </row>
    <row r="78" spans="1:17" x14ac:dyDescent="0.25">
      <c r="A78">
        <v>76</v>
      </c>
      <c r="B78">
        <f t="shared" si="16"/>
        <v>0</v>
      </c>
      <c r="C78">
        <f t="shared" si="10"/>
        <v>1</v>
      </c>
      <c r="D78">
        <f t="shared" si="11"/>
        <v>76</v>
      </c>
      <c r="F78">
        <f t="shared" si="12"/>
        <v>-76</v>
      </c>
      <c r="H78">
        <f t="shared" si="17"/>
        <v>-1</v>
      </c>
      <c r="J78">
        <v>-76</v>
      </c>
      <c r="K78">
        <f t="shared" si="18"/>
        <v>0</v>
      </c>
      <c r="L78">
        <f t="shared" si="13"/>
        <v>-1</v>
      </c>
      <c r="M78">
        <f t="shared" si="14"/>
        <v>76</v>
      </c>
      <c r="O78">
        <f t="shared" si="15"/>
        <v>76</v>
      </c>
      <c r="Q78">
        <f t="shared" si="19"/>
        <v>1</v>
      </c>
    </row>
    <row r="79" spans="1:17" x14ac:dyDescent="0.25">
      <c r="A79">
        <v>77</v>
      </c>
      <c r="B79">
        <f t="shared" si="16"/>
        <v>0</v>
      </c>
      <c r="C79">
        <f t="shared" si="10"/>
        <v>1</v>
      </c>
      <c r="D79">
        <f t="shared" si="11"/>
        <v>77</v>
      </c>
      <c r="F79">
        <f t="shared" si="12"/>
        <v>-77</v>
      </c>
      <c r="H79">
        <f t="shared" si="17"/>
        <v>-1</v>
      </c>
      <c r="J79">
        <v>-77</v>
      </c>
      <c r="K79">
        <f t="shared" si="18"/>
        <v>0</v>
      </c>
      <c r="L79">
        <f t="shared" si="13"/>
        <v>-1</v>
      </c>
      <c r="M79">
        <f t="shared" si="14"/>
        <v>77</v>
      </c>
      <c r="O79">
        <f t="shared" si="15"/>
        <v>77</v>
      </c>
      <c r="Q79">
        <f t="shared" si="19"/>
        <v>1</v>
      </c>
    </row>
    <row r="80" spans="1:17" x14ac:dyDescent="0.25">
      <c r="A80">
        <v>78</v>
      </c>
      <c r="B80">
        <f t="shared" si="16"/>
        <v>0</v>
      </c>
      <c r="C80">
        <f t="shared" si="10"/>
        <v>1</v>
      </c>
      <c r="D80">
        <f t="shared" si="11"/>
        <v>78</v>
      </c>
      <c r="F80">
        <f t="shared" si="12"/>
        <v>-78</v>
      </c>
      <c r="H80">
        <f t="shared" si="17"/>
        <v>-1</v>
      </c>
      <c r="J80">
        <v>-78</v>
      </c>
      <c r="K80">
        <f t="shared" si="18"/>
        <v>0</v>
      </c>
      <c r="L80">
        <f t="shared" si="13"/>
        <v>-1</v>
      </c>
      <c r="M80">
        <f t="shared" si="14"/>
        <v>78</v>
      </c>
      <c r="O80">
        <f t="shared" si="15"/>
        <v>78</v>
      </c>
      <c r="Q80">
        <f t="shared" si="19"/>
        <v>1</v>
      </c>
    </row>
    <row r="81" spans="1:17" x14ac:dyDescent="0.25">
      <c r="A81">
        <v>79</v>
      </c>
      <c r="B81">
        <f t="shared" si="16"/>
        <v>0</v>
      </c>
      <c r="C81">
        <f t="shared" si="10"/>
        <v>1</v>
      </c>
      <c r="D81">
        <f t="shared" si="11"/>
        <v>79</v>
      </c>
      <c r="F81">
        <f t="shared" si="12"/>
        <v>-79</v>
      </c>
      <c r="H81">
        <f t="shared" si="17"/>
        <v>-1</v>
      </c>
      <c r="J81">
        <v>-79</v>
      </c>
      <c r="K81">
        <f t="shared" si="18"/>
        <v>0</v>
      </c>
      <c r="L81">
        <f t="shared" si="13"/>
        <v>-1</v>
      </c>
      <c r="M81">
        <f t="shared" si="14"/>
        <v>79</v>
      </c>
      <c r="O81">
        <f t="shared" si="15"/>
        <v>79</v>
      </c>
      <c r="Q81">
        <f t="shared" si="19"/>
        <v>1</v>
      </c>
    </row>
    <row r="82" spans="1:17" x14ac:dyDescent="0.25">
      <c r="A82">
        <v>80</v>
      </c>
      <c r="B82">
        <f t="shared" si="16"/>
        <v>0</v>
      </c>
      <c r="C82">
        <f t="shared" si="10"/>
        <v>1</v>
      </c>
      <c r="D82">
        <f t="shared" si="11"/>
        <v>80</v>
      </c>
      <c r="F82">
        <f t="shared" si="12"/>
        <v>-80</v>
      </c>
      <c r="H82">
        <f t="shared" si="17"/>
        <v>-1</v>
      </c>
      <c r="J82">
        <v>-80</v>
      </c>
      <c r="K82">
        <f t="shared" si="18"/>
        <v>0</v>
      </c>
      <c r="L82">
        <f t="shared" si="13"/>
        <v>-1</v>
      </c>
      <c r="M82">
        <f t="shared" si="14"/>
        <v>80</v>
      </c>
      <c r="O82">
        <f t="shared" si="15"/>
        <v>80</v>
      </c>
      <c r="Q82">
        <f t="shared" si="19"/>
        <v>1</v>
      </c>
    </row>
    <row r="83" spans="1:17" x14ac:dyDescent="0.25">
      <c r="A83">
        <v>81</v>
      </c>
      <c r="B83">
        <f t="shared" si="16"/>
        <v>0</v>
      </c>
      <c r="C83">
        <f t="shared" si="10"/>
        <v>1</v>
      </c>
      <c r="D83">
        <f t="shared" si="11"/>
        <v>81</v>
      </c>
      <c r="F83">
        <f t="shared" si="12"/>
        <v>-81</v>
      </c>
      <c r="H83">
        <f t="shared" si="17"/>
        <v>-1</v>
      </c>
      <c r="J83">
        <v>-81</v>
      </c>
      <c r="K83">
        <f t="shared" si="18"/>
        <v>0</v>
      </c>
      <c r="L83">
        <f t="shared" si="13"/>
        <v>-1</v>
      </c>
      <c r="M83">
        <f t="shared" si="14"/>
        <v>81</v>
      </c>
      <c r="O83">
        <f t="shared" si="15"/>
        <v>81</v>
      </c>
      <c r="Q83">
        <f t="shared" si="19"/>
        <v>1</v>
      </c>
    </row>
    <row r="84" spans="1:17" x14ac:dyDescent="0.25">
      <c r="A84">
        <v>82</v>
      </c>
      <c r="B84">
        <f t="shared" si="16"/>
        <v>0</v>
      </c>
      <c r="C84">
        <f t="shared" si="10"/>
        <v>1</v>
      </c>
      <c r="D84">
        <f t="shared" si="11"/>
        <v>82</v>
      </c>
      <c r="F84">
        <f t="shared" si="12"/>
        <v>-82</v>
      </c>
      <c r="H84">
        <f t="shared" si="17"/>
        <v>-1</v>
      </c>
      <c r="J84">
        <v>-82</v>
      </c>
      <c r="K84">
        <f t="shared" si="18"/>
        <v>0</v>
      </c>
      <c r="L84">
        <f t="shared" si="13"/>
        <v>-1</v>
      </c>
      <c r="M84">
        <f t="shared" si="14"/>
        <v>82</v>
      </c>
      <c r="O84">
        <f t="shared" si="15"/>
        <v>82</v>
      </c>
      <c r="Q84">
        <f t="shared" si="19"/>
        <v>1</v>
      </c>
    </row>
    <row r="85" spans="1:17" x14ac:dyDescent="0.25">
      <c r="A85">
        <v>83</v>
      </c>
      <c r="B85">
        <f t="shared" si="16"/>
        <v>0</v>
      </c>
      <c r="C85">
        <f t="shared" si="10"/>
        <v>1</v>
      </c>
      <c r="D85">
        <f t="shared" si="11"/>
        <v>83</v>
      </c>
      <c r="F85">
        <f t="shared" si="12"/>
        <v>-83</v>
      </c>
      <c r="H85">
        <f t="shared" si="17"/>
        <v>-1</v>
      </c>
      <c r="J85">
        <v>-83</v>
      </c>
      <c r="K85">
        <f t="shared" si="18"/>
        <v>0</v>
      </c>
      <c r="L85">
        <f t="shared" si="13"/>
        <v>-1</v>
      </c>
      <c r="M85">
        <f t="shared" si="14"/>
        <v>83</v>
      </c>
      <c r="O85">
        <f t="shared" si="15"/>
        <v>83</v>
      </c>
      <c r="Q85">
        <f t="shared" si="19"/>
        <v>1</v>
      </c>
    </row>
    <row r="86" spans="1:17" x14ac:dyDescent="0.25">
      <c r="A86">
        <v>84</v>
      </c>
      <c r="B86">
        <f t="shared" si="16"/>
        <v>0</v>
      </c>
      <c r="C86">
        <f t="shared" si="10"/>
        <v>1</v>
      </c>
      <c r="D86">
        <f t="shared" si="11"/>
        <v>84</v>
      </c>
      <c r="F86">
        <f t="shared" si="12"/>
        <v>-84</v>
      </c>
      <c r="H86">
        <f t="shared" si="17"/>
        <v>-1</v>
      </c>
      <c r="J86">
        <v>-84</v>
      </c>
      <c r="K86">
        <f t="shared" si="18"/>
        <v>0</v>
      </c>
      <c r="L86">
        <f t="shared" si="13"/>
        <v>-1</v>
      </c>
      <c r="M86">
        <f t="shared" si="14"/>
        <v>84</v>
      </c>
      <c r="O86">
        <f t="shared" si="15"/>
        <v>84</v>
      </c>
      <c r="Q86">
        <f t="shared" si="19"/>
        <v>1</v>
      </c>
    </row>
    <row r="87" spans="1:17" x14ac:dyDescent="0.25">
      <c r="A87">
        <v>85</v>
      </c>
      <c r="B87">
        <f t="shared" si="16"/>
        <v>0</v>
      </c>
      <c r="C87">
        <f t="shared" si="10"/>
        <v>1</v>
      </c>
      <c r="D87">
        <f t="shared" si="11"/>
        <v>85</v>
      </c>
      <c r="F87">
        <f t="shared" si="12"/>
        <v>-85</v>
      </c>
      <c r="H87">
        <f t="shared" si="17"/>
        <v>-1</v>
      </c>
      <c r="J87">
        <v>-85</v>
      </c>
      <c r="K87">
        <f t="shared" si="18"/>
        <v>0</v>
      </c>
      <c r="L87">
        <f t="shared" si="13"/>
        <v>-1</v>
      </c>
      <c r="M87">
        <f t="shared" si="14"/>
        <v>85</v>
      </c>
      <c r="O87">
        <f t="shared" si="15"/>
        <v>85</v>
      </c>
      <c r="Q87">
        <f t="shared" si="19"/>
        <v>1</v>
      </c>
    </row>
    <row r="88" spans="1:17" x14ac:dyDescent="0.25">
      <c r="A88">
        <v>86</v>
      </c>
      <c r="B88">
        <f t="shared" si="16"/>
        <v>0</v>
      </c>
      <c r="C88">
        <f t="shared" si="10"/>
        <v>1</v>
      </c>
      <c r="D88">
        <f t="shared" si="11"/>
        <v>86</v>
      </c>
      <c r="F88">
        <f t="shared" si="12"/>
        <v>-86</v>
      </c>
      <c r="H88">
        <f t="shared" si="17"/>
        <v>-1</v>
      </c>
      <c r="J88">
        <v>-86</v>
      </c>
      <c r="K88">
        <f t="shared" si="18"/>
        <v>0</v>
      </c>
      <c r="L88">
        <f t="shared" si="13"/>
        <v>-1</v>
      </c>
      <c r="M88">
        <f t="shared" si="14"/>
        <v>86</v>
      </c>
      <c r="O88">
        <f t="shared" si="15"/>
        <v>86</v>
      </c>
      <c r="Q88">
        <f t="shared" si="19"/>
        <v>1</v>
      </c>
    </row>
    <row r="89" spans="1:17" x14ac:dyDescent="0.25">
      <c r="A89">
        <v>87</v>
      </c>
      <c r="B89">
        <f t="shared" si="16"/>
        <v>0</v>
      </c>
      <c r="C89">
        <f t="shared" si="10"/>
        <v>1</v>
      </c>
      <c r="D89">
        <f t="shared" si="11"/>
        <v>87</v>
      </c>
      <c r="F89">
        <f t="shared" si="12"/>
        <v>-87</v>
      </c>
      <c r="H89">
        <f t="shared" si="17"/>
        <v>-1</v>
      </c>
      <c r="J89">
        <v>-87</v>
      </c>
      <c r="K89">
        <f t="shared" si="18"/>
        <v>0</v>
      </c>
      <c r="L89">
        <f t="shared" si="13"/>
        <v>-1</v>
      </c>
      <c r="M89">
        <f t="shared" si="14"/>
        <v>87</v>
      </c>
      <c r="O89">
        <f t="shared" si="15"/>
        <v>87</v>
      </c>
      <c r="Q89">
        <f t="shared" si="19"/>
        <v>1</v>
      </c>
    </row>
    <row r="90" spans="1:17" x14ac:dyDescent="0.25">
      <c r="A90">
        <v>88</v>
      </c>
      <c r="B90">
        <f t="shared" si="16"/>
        <v>0</v>
      </c>
      <c r="C90">
        <f t="shared" si="10"/>
        <v>1</v>
      </c>
      <c r="D90">
        <f t="shared" si="11"/>
        <v>88</v>
      </c>
      <c r="F90">
        <f t="shared" si="12"/>
        <v>-88</v>
      </c>
      <c r="H90">
        <f t="shared" si="17"/>
        <v>-1</v>
      </c>
      <c r="J90">
        <v>-88</v>
      </c>
      <c r="K90">
        <f t="shared" si="18"/>
        <v>0</v>
      </c>
      <c r="L90">
        <f t="shared" si="13"/>
        <v>-1</v>
      </c>
      <c r="M90">
        <f t="shared" si="14"/>
        <v>88</v>
      </c>
      <c r="O90">
        <f t="shared" si="15"/>
        <v>88</v>
      </c>
      <c r="Q90">
        <f t="shared" si="19"/>
        <v>1</v>
      </c>
    </row>
    <row r="91" spans="1:17" x14ac:dyDescent="0.25">
      <c r="A91">
        <v>89</v>
      </c>
      <c r="B91">
        <f t="shared" si="16"/>
        <v>0</v>
      </c>
      <c r="C91">
        <f t="shared" si="10"/>
        <v>1</v>
      </c>
      <c r="D91">
        <f t="shared" si="11"/>
        <v>89</v>
      </c>
      <c r="F91">
        <f t="shared" si="12"/>
        <v>-89</v>
      </c>
      <c r="H91">
        <f t="shared" si="17"/>
        <v>-1</v>
      </c>
      <c r="J91">
        <v>-89</v>
      </c>
      <c r="K91">
        <f t="shared" si="18"/>
        <v>0</v>
      </c>
      <c r="L91">
        <f t="shared" si="13"/>
        <v>-1</v>
      </c>
      <c r="M91">
        <f t="shared" si="14"/>
        <v>89</v>
      </c>
      <c r="O91">
        <f t="shared" si="15"/>
        <v>89</v>
      </c>
      <c r="Q91">
        <f t="shared" si="19"/>
        <v>1</v>
      </c>
    </row>
    <row r="92" spans="1:17" x14ac:dyDescent="0.25">
      <c r="A92">
        <v>90</v>
      </c>
      <c r="B92">
        <f t="shared" si="16"/>
        <v>0</v>
      </c>
      <c r="C92">
        <f t="shared" si="10"/>
        <v>1</v>
      </c>
      <c r="D92">
        <f t="shared" si="11"/>
        <v>90</v>
      </c>
      <c r="F92">
        <f t="shared" si="12"/>
        <v>-90</v>
      </c>
      <c r="H92">
        <f t="shared" si="17"/>
        <v>-1</v>
      </c>
      <c r="J92">
        <v>-90</v>
      </c>
      <c r="K92">
        <f t="shared" si="18"/>
        <v>0</v>
      </c>
      <c r="L92">
        <f t="shared" si="13"/>
        <v>-1</v>
      </c>
      <c r="M92">
        <f t="shared" si="14"/>
        <v>90</v>
      </c>
      <c r="O92">
        <f t="shared" si="15"/>
        <v>90</v>
      </c>
      <c r="Q92">
        <f t="shared" si="19"/>
        <v>1</v>
      </c>
    </row>
    <row r="93" spans="1:17" x14ac:dyDescent="0.25">
      <c r="A93">
        <v>91</v>
      </c>
      <c r="B93">
        <f t="shared" si="16"/>
        <v>0</v>
      </c>
      <c r="C93">
        <f t="shared" si="10"/>
        <v>1</v>
      </c>
      <c r="D93">
        <f t="shared" si="11"/>
        <v>91</v>
      </c>
      <c r="F93">
        <f t="shared" si="12"/>
        <v>-91</v>
      </c>
      <c r="H93">
        <f t="shared" si="17"/>
        <v>-1</v>
      </c>
      <c r="J93">
        <v>-91</v>
      </c>
      <c r="K93">
        <f t="shared" si="18"/>
        <v>0</v>
      </c>
      <c r="L93">
        <f t="shared" si="13"/>
        <v>-1</v>
      </c>
      <c r="M93">
        <f t="shared" si="14"/>
        <v>91</v>
      </c>
      <c r="O93">
        <f t="shared" si="15"/>
        <v>91</v>
      </c>
      <c r="Q93">
        <f t="shared" si="19"/>
        <v>1</v>
      </c>
    </row>
    <row r="94" spans="1:17" x14ac:dyDescent="0.25">
      <c r="A94">
        <v>92</v>
      </c>
      <c r="B94">
        <f t="shared" si="16"/>
        <v>0</v>
      </c>
      <c r="C94">
        <f t="shared" si="10"/>
        <v>1</v>
      </c>
      <c r="D94">
        <f t="shared" si="11"/>
        <v>92</v>
      </c>
      <c r="F94">
        <f t="shared" si="12"/>
        <v>-92</v>
      </c>
      <c r="H94">
        <f t="shared" si="17"/>
        <v>-1</v>
      </c>
      <c r="J94">
        <v>-92</v>
      </c>
      <c r="K94">
        <f t="shared" si="18"/>
        <v>0</v>
      </c>
      <c r="L94">
        <f t="shared" si="13"/>
        <v>-1</v>
      </c>
      <c r="M94">
        <f t="shared" si="14"/>
        <v>92</v>
      </c>
      <c r="O94">
        <f t="shared" si="15"/>
        <v>92</v>
      </c>
      <c r="Q94">
        <f t="shared" si="19"/>
        <v>1</v>
      </c>
    </row>
    <row r="95" spans="1:17" x14ac:dyDescent="0.25">
      <c r="A95">
        <v>93</v>
      </c>
      <c r="B95">
        <f t="shared" si="16"/>
        <v>0</v>
      </c>
      <c r="C95">
        <f t="shared" si="10"/>
        <v>1</v>
      </c>
      <c r="D95">
        <f t="shared" si="11"/>
        <v>93</v>
      </c>
      <c r="F95">
        <f t="shared" si="12"/>
        <v>-93</v>
      </c>
      <c r="H95">
        <f t="shared" si="17"/>
        <v>-1</v>
      </c>
      <c r="J95">
        <v>-93</v>
      </c>
      <c r="K95">
        <f t="shared" si="18"/>
        <v>0</v>
      </c>
      <c r="L95">
        <f t="shared" si="13"/>
        <v>-1</v>
      </c>
      <c r="M95">
        <f t="shared" si="14"/>
        <v>93</v>
      </c>
      <c r="O95">
        <f t="shared" si="15"/>
        <v>93</v>
      </c>
      <c r="Q95">
        <f t="shared" si="19"/>
        <v>1</v>
      </c>
    </row>
    <row r="96" spans="1:17" x14ac:dyDescent="0.25">
      <c r="A96">
        <v>94</v>
      </c>
      <c r="B96">
        <f t="shared" si="16"/>
        <v>0</v>
      </c>
      <c r="C96">
        <f t="shared" si="10"/>
        <v>1</v>
      </c>
      <c r="D96">
        <f t="shared" si="11"/>
        <v>94</v>
      </c>
      <c r="F96">
        <f t="shared" si="12"/>
        <v>-94</v>
      </c>
      <c r="H96">
        <f t="shared" si="17"/>
        <v>-1</v>
      </c>
      <c r="J96">
        <v>-94</v>
      </c>
      <c r="K96">
        <f t="shared" si="18"/>
        <v>0</v>
      </c>
      <c r="L96">
        <f t="shared" si="13"/>
        <v>-1</v>
      </c>
      <c r="M96">
        <f t="shared" si="14"/>
        <v>94</v>
      </c>
      <c r="O96">
        <f t="shared" si="15"/>
        <v>94</v>
      </c>
      <c r="Q96">
        <f t="shared" si="19"/>
        <v>1</v>
      </c>
    </row>
    <row r="97" spans="1:17" x14ac:dyDescent="0.25">
      <c r="A97">
        <v>95</v>
      </c>
      <c r="B97">
        <f t="shared" si="16"/>
        <v>0</v>
      </c>
      <c r="C97">
        <f t="shared" si="10"/>
        <v>1</v>
      </c>
      <c r="D97">
        <f t="shared" si="11"/>
        <v>95</v>
      </c>
      <c r="F97">
        <f t="shared" si="12"/>
        <v>-95</v>
      </c>
      <c r="H97">
        <f t="shared" si="17"/>
        <v>-1</v>
      </c>
      <c r="J97">
        <v>-95</v>
      </c>
      <c r="K97">
        <f t="shared" si="18"/>
        <v>0</v>
      </c>
      <c r="L97">
        <f t="shared" si="13"/>
        <v>-1</v>
      </c>
      <c r="M97">
        <f t="shared" si="14"/>
        <v>95</v>
      </c>
      <c r="O97">
        <f t="shared" si="15"/>
        <v>95</v>
      </c>
      <c r="Q97">
        <f t="shared" si="19"/>
        <v>1</v>
      </c>
    </row>
    <row r="98" spans="1:17" x14ac:dyDescent="0.25">
      <c r="A98">
        <v>96</v>
      </c>
      <c r="B98">
        <f t="shared" si="16"/>
        <v>0</v>
      </c>
      <c r="C98">
        <f t="shared" si="10"/>
        <v>1</v>
      </c>
      <c r="D98">
        <f t="shared" si="11"/>
        <v>96</v>
      </c>
      <c r="F98">
        <f t="shared" si="12"/>
        <v>-96</v>
      </c>
      <c r="H98">
        <f t="shared" si="17"/>
        <v>-1</v>
      </c>
      <c r="J98">
        <v>-96</v>
      </c>
      <c r="K98">
        <f t="shared" si="18"/>
        <v>0</v>
      </c>
      <c r="L98">
        <f t="shared" si="13"/>
        <v>-1</v>
      </c>
      <c r="M98">
        <f t="shared" si="14"/>
        <v>96</v>
      </c>
      <c r="O98">
        <f t="shared" si="15"/>
        <v>96</v>
      </c>
      <c r="Q98">
        <f t="shared" si="19"/>
        <v>1</v>
      </c>
    </row>
    <row r="99" spans="1:17" x14ac:dyDescent="0.25">
      <c r="A99">
        <v>97</v>
      </c>
      <c r="B99">
        <f t="shared" si="16"/>
        <v>0</v>
      </c>
      <c r="C99">
        <f t="shared" si="10"/>
        <v>1</v>
      </c>
      <c r="D99">
        <f t="shared" si="11"/>
        <v>97</v>
      </c>
      <c r="F99">
        <f t="shared" si="12"/>
        <v>-97</v>
      </c>
      <c r="H99">
        <f t="shared" si="17"/>
        <v>-1</v>
      </c>
      <c r="J99">
        <v>-97</v>
      </c>
      <c r="K99">
        <f t="shared" si="18"/>
        <v>0</v>
      </c>
      <c r="L99">
        <f t="shared" si="13"/>
        <v>-1</v>
      </c>
      <c r="M99">
        <f t="shared" si="14"/>
        <v>97</v>
      </c>
      <c r="O99">
        <f t="shared" si="15"/>
        <v>97</v>
      </c>
      <c r="Q99">
        <f t="shared" si="19"/>
        <v>1</v>
      </c>
    </row>
    <row r="100" spans="1:17" x14ac:dyDescent="0.25">
      <c r="A100">
        <v>98</v>
      </c>
      <c r="B100">
        <f t="shared" si="16"/>
        <v>0</v>
      </c>
      <c r="C100">
        <f t="shared" si="10"/>
        <v>1</v>
      </c>
      <c r="D100">
        <f t="shared" si="11"/>
        <v>98</v>
      </c>
      <c r="F100">
        <f t="shared" si="12"/>
        <v>-98</v>
      </c>
      <c r="H100">
        <f t="shared" si="17"/>
        <v>-1</v>
      </c>
      <c r="J100">
        <v>-98</v>
      </c>
      <c r="K100">
        <f t="shared" si="18"/>
        <v>0</v>
      </c>
      <c r="L100">
        <f t="shared" si="13"/>
        <v>-1</v>
      </c>
      <c r="M100">
        <f t="shared" si="14"/>
        <v>98</v>
      </c>
      <c r="O100">
        <f t="shared" si="15"/>
        <v>98</v>
      </c>
      <c r="Q100">
        <f t="shared" si="19"/>
        <v>1</v>
      </c>
    </row>
    <row r="101" spans="1:17" x14ac:dyDescent="0.25">
      <c r="A101">
        <v>99</v>
      </c>
      <c r="B101">
        <f t="shared" si="16"/>
        <v>0</v>
      </c>
      <c r="C101">
        <f t="shared" si="10"/>
        <v>1</v>
      </c>
      <c r="D101">
        <f t="shared" si="11"/>
        <v>99</v>
      </c>
      <c r="F101">
        <f t="shared" si="12"/>
        <v>-99</v>
      </c>
      <c r="H101">
        <f t="shared" si="17"/>
        <v>-1</v>
      </c>
      <c r="J101">
        <v>-99</v>
      </c>
      <c r="K101">
        <f t="shared" si="18"/>
        <v>0</v>
      </c>
      <c r="L101">
        <f t="shared" si="13"/>
        <v>-1</v>
      </c>
      <c r="M101">
        <f t="shared" si="14"/>
        <v>99</v>
      </c>
      <c r="O101">
        <f t="shared" si="15"/>
        <v>99</v>
      </c>
      <c r="Q101">
        <f t="shared" si="19"/>
        <v>1</v>
      </c>
    </row>
    <row r="102" spans="1:17" x14ac:dyDescent="0.25">
      <c r="A102">
        <v>100</v>
      </c>
      <c r="B102">
        <f t="shared" si="16"/>
        <v>0</v>
      </c>
      <c r="C102">
        <f t="shared" si="10"/>
        <v>1</v>
      </c>
      <c r="D102">
        <f t="shared" si="11"/>
        <v>100</v>
      </c>
      <c r="F102">
        <f t="shared" si="12"/>
        <v>-100</v>
      </c>
      <c r="H102">
        <f t="shared" si="17"/>
        <v>-1</v>
      </c>
      <c r="J102">
        <v>-100</v>
      </c>
      <c r="K102">
        <f t="shared" si="18"/>
        <v>0</v>
      </c>
      <c r="L102">
        <f t="shared" si="13"/>
        <v>-1</v>
      </c>
      <c r="M102">
        <f t="shared" si="14"/>
        <v>100</v>
      </c>
      <c r="O102">
        <f t="shared" si="15"/>
        <v>100</v>
      </c>
      <c r="Q102">
        <f t="shared" si="19"/>
        <v>1</v>
      </c>
    </row>
    <row r="103" spans="1:17" x14ac:dyDescent="0.25">
      <c r="A103">
        <v>101</v>
      </c>
      <c r="B103">
        <f t="shared" si="16"/>
        <v>0</v>
      </c>
      <c r="C103">
        <f t="shared" si="10"/>
        <v>1</v>
      </c>
      <c r="D103">
        <f t="shared" si="11"/>
        <v>101</v>
      </c>
      <c r="F103">
        <f t="shared" si="12"/>
        <v>-101</v>
      </c>
      <c r="H103">
        <f t="shared" si="17"/>
        <v>-1</v>
      </c>
      <c r="J103">
        <v>-101</v>
      </c>
      <c r="K103">
        <f t="shared" si="18"/>
        <v>0</v>
      </c>
      <c r="L103">
        <f t="shared" si="13"/>
        <v>-1</v>
      </c>
      <c r="M103">
        <f t="shared" si="14"/>
        <v>101</v>
      </c>
      <c r="O103">
        <f t="shared" si="15"/>
        <v>101</v>
      </c>
      <c r="Q103">
        <f t="shared" si="19"/>
        <v>1</v>
      </c>
    </row>
    <row r="104" spans="1:17" x14ac:dyDescent="0.25">
      <c r="A104">
        <v>102</v>
      </c>
      <c r="B104">
        <f t="shared" si="16"/>
        <v>0</v>
      </c>
      <c r="C104">
        <f t="shared" si="10"/>
        <v>1</v>
      </c>
      <c r="D104">
        <f t="shared" si="11"/>
        <v>102</v>
      </c>
      <c r="F104">
        <f t="shared" si="12"/>
        <v>-102</v>
      </c>
      <c r="H104">
        <f t="shared" si="17"/>
        <v>-1</v>
      </c>
      <c r="J104">
        <v>-102</v>
      </c>
      <c r="K104">
        <f t="shared" si="18"/>
        <v>0</v>
      </c>
      <c r="L104">
        <f t="shared" si="13"/>
        <v>-1</v>
      </c>
      <c r="M104">
        <f t="shared" si="14"/>
        <v>102</v>
      </c>
      <c r="O104">
        <f t="shared" si="15"/>
        <v>102</v>
      </c>
      <c r="Q104">
        <f t="shared" si="19"/>
        <v>1</v>
      </c>
    </row>
    <row r="105" spans="1:17" x14ac:dyDescent="0.25">
      <c r="A105">
        <v>103</v>
      </c>
      <c r="B105">
        <f t="shared" si="16"/>
        <v>0</v>
      </c>
      <c r="C105">
        <f t="shared" si="10"/>
        <v>1</v>
      </c>
      <c r="D105">
        <f t="shared" si="11"/>
        <v>103</v>
      </c>
      <c r="F105">
        <f t="shared" si="12"/>
        <v>-103</v>
      </c>
      <c r="H105">
        <f t="shared" si="17"/>
        <v>-1</v>
      </c>
      <c r="J105">
        <v>-103</v>
      </c>
      <c r="K105">
        <f t="shared" si="18"/>
        <v>0</v>
      </c>
      <c r="L105">
        <f t="shared" si="13"/>
        <v>-1</v>
      </c>
      <c r="M105">
        <f t="shared" si="14"/>
        <v>103</v>
      </c>
      <c r="O105">
        <f t="shared" si="15"/>
        <v>103</v>
      </c>
      <c r="Q105">
        <f t="shared" si="19"/>
        <v>1</v>
      </c>
    </row>
    <row r="106" spans="1:17" x14ac:dyDescent="0.25">
      <c r="A106">
        <v>104</v>
      </c>
      <c r="B106">
        <f t="shared" si="16"/>
        <v>0</v>
      </c>
      <c r="C106">
        <f t="shared" si="10"/>
        <v>1</v>
      </c>
      <c r="D106">
        <f t="shared" si="11"/>
        <v>104</v>
      </c>
      <c r="F106">
        <f t="shared" si="12"/>
        <v>-104</v>
      </c>
      <c r="H106">
        <f t="shared" si="17"/>
        <v>-1</v>
      </c>
      <c r="J106">
        <v>-104</v>
      </c>
      <c r="K106">
        <f t="shared" si="18"/>
        <v>0</v>
      </c>
      <c r="L106">
        <f t="shared" si="13"/>
        <v>-1</v>
      </c>
      <c r="M106">
        <f t="shared" si="14"/>
        <v>104</v>
      </c>
      <c r="O106">
        <f t="shared" si="15"/>
        <v>104</v>
      </c>
      <c r="Q106">
        <f t="shared" si="19"/>
        <v>1</v>
      </c>
    </row>
    <row r="107" spans="1:17" x14ac:dyDescent="0.25">
      <c r="A107">
        <v>105</v>
      </c>
      <c r="B107">
        <f t="shared" si="16"/>
        <v>0</v>
      </c>
      <c r="C107">
        <f t="shared" si="10"/>
        <v>1</v>
      </c>
      <c r="D107">
        <f t="shared" si="11"/>
        <v>105</v>
      </c>
      <c r="F107">
        <f t="shared" si="12"/>
        <v>-105</v>
      </c>
      <c r="H107">
        <f t="shared" si="17"/>
        <v>-1</v>
      </c>
      <c r="J107">
        <v>-105</v>
      </c>
      <c r="K107">
        <f t="shared" si="18"/>
        <v>0</v>
      </c>
      <c r="L107">
        <f t="shared" si="13"/>
        <v>-1</v>
      </c>
      <c r="M107">
        <f t="shared" si="14"/>
        <v>105</v>
      </c>
      <c r="O107">
        <f t="shared" si="15"/>
        <v>105</v>
      </c>
      <c r="Q107">
        <f t="shared" si="19"/>
        <v>1</v>
      </c>
    </row>
    <row r="108" spans="1:17" x14ac:dyDescent="0.25">
      <c r="A108">
        <v>106</v>
      </c>
      <c r="B108">
        <f t="shared" si="16"/>
        <v>0</v>
      </c>
      <c r="C108">
        <f t="shared" si="10"/>
        <v>1</v>
      </c>
      <c r="D108">
        <f t="shared" si="11"/>
        <v>106</v>
      </c>
      <c r="F108">
        <f t="shared" si="12"/>
        <v>-106</v>
      </c>
      <c r="H108">
        <f t="shared" si="17"/>
        <v>-1</v>
      </c>
      <c r="J108">
        <v>-106</v>
      </c>
      <c r="K108">
        <f t="shared" si="18"/>
        <v>0</v>
      </c>
      <c r="L108">
        <f t="shared" si="13"/>
        <v>-1</v>
      </c>
      <c r="M108">
        <f t="shared" si="14"/>
        <v>106</v>
      </c>
      <c r="O108">
        <f t="shared" si="15"/>
        <v>106</v>
      </c>
      <c r="Q108">
        <f t="shared" si="19"/>
        <v>1</v>
      </c>
    </row>
    <row r="109" spans="1:17" x14ac:dyDescent="0.25">
      <c r="A109">
        <v>107</v>
      </c>
      <c r="B109">
        <f t="shared" si="16"/>
        <v>0</v>
      </c>
      <c r="C109">
        <f t="shared" si="10"/>
        <v>1</v>
      </c>
      <c r="D109">
        <f t="shared" si="11"/>
        <v>107</v>
      </c>
      <c r="F109">
        <f t="shared" si="12"/>
        <v>-107</v>
      </c>
      <c r="H109">
        <f t="shared" si="17"/>
        <v>-1</v>
      </c>
      <c r="J109">
        <v>-107</v>
      </c>
      <c r="K109">
        <f t="shared" si="18"/>
        <v>0</v>
      </c>
      <c r="L109">
        <f t="shared" si="13"/>
        <v>-1</v>
      </c>
      <c r="M109">
        <f t="shared" si="14"/>
        <v>107</v>
      </c>
      <c r="O109">
        <f t="shared" si="15"/>
        <v>107</v>
      </c>
      <c r="Q109">
        <f t="shared" si="19"/>
        <v>1</v>
      </c>
    </row>
    <row r="110" spans="1:17" x14ac:dyDescent="0.25">
      <c r="A110">
        <v>108</v>
      </c>
      <c r="B110">
        <f t="shared" si="16"/>
        <v>0</v>
      </c>
      <c r="C110">
        <f t="shared" si="10"/>
        <v>1</v>
      </c>
      <c r="D110">
        <f t="shared" si="11"/>
        <v>108</v>
      </c>
      <c r="F110">
        <f t="shared" si="12"/>
        <v>-108</v>
      </c>
      <c r="H110">
        <f t="shared" si="17"/>
        <v>-1</v>
      </c>
      <c r="J110">
        <v>-108</v>
      </c>
      <c r="K110">
        <f t="shared" si="18"/>
        <v>0</v>
      </c>
      <c r="L110">
        <f t="shared" si="13"/>
        <v>-1</v>
      </c>
      <c r="M110">
        <f t="shared" si="14"/>
        <v>108</v>
      </c>
      <c r="O110">
        <f t="shared" si="15"/>
        <v>108</v>
      </c>
      <c r="Q110">
        <f t="shared" si="19"/>
        <v>1</v>
      </c>
    </row>
    <row r="111" spans="1:17" x14ac:dyDescent="0.25">
      <c r="A111">
        <v>109</v>
      </c>
      <c r="B111">
        <f t="shared" si="16"/>
        <v>0</v>
      </c>
      <c r="C111">
        <f t="shared" si="10"/>
        <v>1</v>
      </c>
      <c r="D111">
        <f t="shared" si="11"/>
        <v>109</v>
      </c>
      <c r="F111">
        <f t="shared" si="12"/>
        <v>-109</v>
      </c>
      <c r="H111">
        <f t="shared" si="17"/>
        <v>-1</v>
      </c>
      <c r="J111">
        <v>-109</v>
      </c>
      <c r="K111">
        <f t="shared" si="18"/>
        <v>0</v>
      </c>
      <c r="L111">
        <f t="shared" si="13"/>
        <v>-1</v>
      </c>
      <c r="M111">
        <f t="shared" si="14"/>
        <v>109</v>
      </c>
      <c r="O111">
        <f t="shared" si="15"/>
        <v>109</v>
      </c>
      <c r="Q111">
        <f t="shared" si="19"/>
        <v>1</v>
      </c>
    </row>
    <row r="112" spans="1:17" x14ac:dyDescent="0.25">
      <c r="A112">
        <v>110</v>
      </c>
      <c r="B112">
        <f t="shared" si="16"/>
        <v>0</v>
      </c>
      <c r="C112">
        <f t="shared" si="10"/>
        <v>1</v>
      </c>
      <c r="D112">
        <f t="shared" si="11"/>
        <v>110</v>
      </c>
      <c r="F112">
        <f t="shared" si="12"/>
        <v>-110</v>
      </c>
      <c r="H112">
        <f t="shared" si="17"/>
        <v>-1</v>
      </c>
      <c r="J112">
        <v>-110</v>
      </c>
      <c r="K112">
        <f t="shared" si="18"/>
        <v>0</v>
      </c>
      <c r="L112">
        <f t="shared" si="13"/>
        <v>-1</v>
      </c>
      <c r="M112">
        <f t="shared" si="14"/>
        <v>110</v>
      </c>
      <c r="O112">
        <f t="shared" si="15"/>
        <v>110</v>
      </c>
      <c r="Q112">
        <f t="shared" si="19"/>
        <v>1</v>
      </c>
    </row>
    <row r="113" spans="1:17" x14ac:dyDescent="0.25">
      <c r="A113">
        <v>111</v>
      </c>
      <c r="B113">
        <f t="shared" si="16"/>
        <v>0</v>
      </c>
      <c r="C113">
        <f t="shared" si="10"/>
        <v>1</v>
      </c>
      <c r="D113">
        <f t="shared" si="11"/>
        <v>111</v>
      </c>
      <c r="F113">
        <f t="shared" si="12"/>
        <v>-111</v>
      </c>
      <c r="H113">
        <f t="shared" si="17"/>
        <v>-1</v>
      </c>
      <c r="J113">
        <v>-111</v>
      </c>
      <c r="K113">
        <f t="shared" si="18"/>
        <v>0</v>
      </c>
      <c r="L113">
        <f t="shared" si="13"/>
        <v>-1</v>
      </c>
      <c r="M113">
        <f t="shared" si="14"/>
        <v>111</v>
      </c>
      <c r="O113">
        <f t="shared" si="15"/>
        <v>111</v>
      </c>
      <c r="Q113">
        <f t="shared" si="19"/>
        <v>1</v>
      </c>
    </row>
    <row r="114" spans="1:17" x14ac:dyDescent="0.25">
      <c r="A114">
        <v>112</v>
      </c>
      <c r="B114">
        <f t="shared" si="16"/>
        <v>0</v>
      </c>
      <c r="C114">
        <f t="shared" si="10"/>
        <v>1</v>
      </c>
      <c r="D114">
        <f t="shared" si="11"/>
        <v>112</v>
      </c>
      <c r="F114">
        <f t="shared" si="12"/>
        <v>-112</v>
      </c>
      <c r="H114">
        <f t="shared" si="17"/>
        <v>-1</v>
      </c>
      <c r="J114">
        <v>-112</v>
      </c>
      <c r="K114">
        <f t="shared" si="18"/>
        <v>0</v>
      </c>
      <c r="L114">
        <f t="shared" si="13"/>
        <v>-1</v>
      </c>
      <c r="M114">
        <f t="shared" si="14"/>
        <v>112</v>
      </c>
      <c r="O114">
        <f t="shared" si="15"/>
        <v>112</v>
      </c>
      <c r="Q114">
        <f t="shared" si="19"/>
        <v>1</v>
      </c>
    </row>
    <row r="115" spans="1:17" x14ac:dyDescent="0.25">
      <c r="A115">
        <v>113</v>
      </c>
      <c r="B115">
        <f t="shared" si="16"/>
        <v>0</v>
      </c>
      <c r="C115">
        <f t="shared" si="10"/>
        <v>1</v>
      </c>
      <c r="D115">
        <f t="shared" si="11"/>
        <v>113</v>
      </c>
      <c r="F115">
        <f t="shared" si="12"/>
        <v>-113</v>
      </c>
      <c r="H115">
        <f t="shared" si="17"/>
        <v>-1</v>
      </c>
      <c r="J115">
        <v>-113</v>
      </c>
      <c r="K115">
        <f t="shared" si="18"/>
        <v>0</v>
      </c>
      <c r="L115">
        <f t="shared" si="13"/>
        <v>-1</v>
      </c>
      <c r="M115">
        <f t="shared" si="14"/>
        <v>113</v>
      </c>
      <c r="O115">
        <f t="shared" si="15"/>
        <v>113</v>
      </c>
      <c r="Q115">
        <f t="shared" si="19"/>
        <v>1</v>
      </c>
    </row>
    <row r="116" spans="1:17" x14ac:dyDescent="0.25">
      <c r="A116">
        <v>114</v>
      </c>
      <c r="B116">
        <f t="shared" si="16"/>
        <v>0</v>
      </c>
      <c r="C116">
        <f t="shared" si="10"/>
        <v>1</v>
      </c>
      <c r="D116">
        <f t="shared" si="11"/>
        <v>114</v>
      </c>
      <c r="F116">
        <f t="shared" si="12"/>
        <v>-114</v>
      </c>
      <c r="H116">
        <f t="shared" si="17"/>
        <v>-1</v>
      </c>
      <c r="J116">
        <v>-114</v>
      </c>
      <c r="K116">
        <f t="shared" si="18"/>
        <v>0</v>
      </c>
      <c r="L116">
        <f t="shared" si="13"/>
        <v>-1</v>
      </c>
      <c r="M116">
        <f t="shared" si="14"/>
        <v>114</v>
      </c>
      <c r="O116">
        <f t="shared" si="15"/>
        <v>114</v>
      </c>
      <c r="Q116">
        <f t="shared" si="19"/>
        <v>1</v>
      </c>
    </row>
    <row r="117" spans="1:17" x14ac:dyDescent="0.25">
      <c r="A117">
        <v>115</v>
      </c>
      <c r="B117">
        <f t="shared" si="16"/>
        <v>0</v>
      </c>
      <c r="C117">
        <f t="shared" si="10"/>
        <v>1</v>
      </c>
      <c r="D117">
        <f t="shared" si="11"/>
        <v>115</v>
      </c>
      <c r="F117">
        <f t="shared" si="12"/>
        <v>-115</v>
      </c>
      <c r="H117">
        <f t="shared" si="17"/>
        <v>-1</v>
      </c>
      <c r="J117">
        <v>-115</v>
      </c>
      <c r="K117">
        <f t="shared" si="18"/>
        <v>0</v>
      </c>
      <c r="L117">
        <f t="shared" si="13"/>
        <v>-1</v>
      </c>
      <c r="M117">
        <f t="shared" si="14"/>
        <v>115</v>
      </c>
      <c r="O117">
        <f t="shared" si="15"/>
        <v>115</v>
      </c>
      <c r="Q117">
        <f t="shared" si="19"/>
        <v>1</v>
      </c>
    </row>
    <row r="118" spans="1:17" x14ac:dyDescent="0.25">
      <c r="A118">
        <v>116</v>
      </c>
      <c r="B118">
        <f t="shared" si="16"/>
        <v>0</v>
      </c>
      <c r="C118">
        <f t="shared" si="10"/>
        <v>1</v>
      </c>
      <c r="D118">
        <f t="shared" si="11"/>
        <v>116</v>
      </c>
      <c r="F118">
        <f t="shared" si="12"/>
        <v>-116</v>
      </c>
      <c r="H118">
        <f t="shared" si="17"/>
        <v>-1</v>
      </c>
      <c r="J118">
        <v>-116</v>
      </c>
      <c r="K118">
        <f t="shared" si="18"/>
        <v>0</v>
      </c>
      <c r="L118">
        <f t="shared" si="13"/>
        <v>-1</v>
      </c>
      <c r="M118">
        <f t="shared" si="14"/>
        <v>116</v>
      </c>
      <c r="O118">
        <f t="shared" si="15"/>
        <v>116</v>
      </c>
      <c r="Q118">
        <f t="shared" si="19"/>
        <v>1</v>
      </c>
    </row>
    <row r="119" spans="1:17" x14ac:dyDescent="0.25">
      <c r="A119">
        <v>117</v>
      </c>
      <c r="B119">
        <f t="shared" si="16"/>
        <v>0</v>
      </c>
      <c r="C119">
        <f t="shared" si="10"/>
        <v>1</v>
      </c>
      <c r="D119">
        <f t="shared" si="11"/>
        <v>117</v>
      </c>
      <c r="F119">
        <f t="shared" si="12"/>
        <v>-117</v>
      </c>
      <c r="H119">
        <f t="shared" si="17"/>
        <v>-1</v>
      </c>
      <c r="J119">
        <v>-117</v>
      </c>
      <c r="K119">
        <f t="shared" si="18"/>
        <v>0</v>
      </c>
      <c r="L119">
        <f t="shared" si="13"/>
        <v>-1</v>
      </c>
      <c r="M119">
        <f t="shared" si="14"/>
        <v>117</v>
      </c>
      <c r="O119">
        <f t="shared" si="15"/>
        <v>117</v>
      </c>
      <c r="Q119">
        <f t="shared" si="19"/>
        <v>1</v>
      </c>
    </row>
    <row r="120" spans="1:17" x14ac:dyDescent="0.25">
      <c r="A120">
        <v>118</v>
      </c>
      <c r="B120">
        <f t="shared" si="16"/>
        <v>0</v>
      </c>
      <c r="C120">
        <f t="shared" si="10"/>
        <v>1</v>
      </c>
      <c r="D120">
        <f t="shared" si="11"/>
        <v>118</v>
      </c>
      <c r="F120">
        <f t="shared" si="12"/>
        <v>-118</v>
      </c>
      <c r="H120">
        <f t="shared" si="17"/>
        <v>-1</v>
      </c>
      <c r="J120">
        <v>-118</v>
      </c>
      <c r="K120">
        <f t="shared" si="18"/>
        <v>0</v>
      </c>
      <c r="L120">
        <f t="shared" si="13"/>
        <v>-1</v>
      </c>
      <c r="M120">
        <f t="shared" si="14"/>
        <v>118</v>
      </c>
      <c r="O120">
        <f t="shared" si="15"/>
        <v>118</v>
      </c>
      <c r="Q120">
        <f t="shared" si="19"/>
        <v>1</v>
      </c>
    </row>
    <row r="121" spans="1:17" x14ac:dyDescent="0.25">
      <c r="A121">
        <v>119</v>
      </c>
      <c r="B121">
        <f t="shared" si="16"/>
        <v>0</v>
      </c>
      <c r="C121">
        <f t="shared" si="10"/>
        <v>1</v>
      </c>
      <c r="D121">
        <f t="shared" si="11"/>
        <v>119</v>
      </c>
      <c r="F121">
        <f t="shared" si="12"/>
        <v>-119</v>
      </c>
      <c r="H121">
        <f t="shared" si="17"/>
        <v>-1</v>
      </c>
      <c r="J121">
        <v>-119</v>
      </c>
      <c r="K121">
        <f t="shared" si="18"/>
        <v>0</v>
      </c>
      <c r="L121">
        <f t="shared" si="13"/>
        <v>-1</v>
      </c>
      <c r="M121">
        <f t="shared" si="14"/>
        <v>119</v>
      </c>
      <c r="O121">
        <f t="shared" si="15"/>
        <v>119</v>
      </c>
      <c r="Q121">
        <f t="shared" si="19"/>
        <v>1</v>
      </c>
    </row>
    <row r="122" spans="1:17" x14ac:dyDescent="0.25">
      <c r="A122">
        <v>120</v>
      </c>
      <c r="B122">
        <f t="shared" si="16"/>
        <v>0</v>
      </c>
      <c r="C122">
        <f t="shared" si="10"/>
        <v>1</v>
      </c>
      <c r="D122">
        <f t="shared" si="11"/>
        <v>120</v>
      </c>
      <c r="F122">
        <f t="shared" si="12"/>
        <v>-120</v>
      </c>
      <c r="H122">
        <f t="shared" si="17"/>
        <v>-1</v>
      </c>
      <c r="J122">
        <v>-120</v>
      </c>
      <c r="K122">
        <f t="shared" si="18"/>
        <v>0</v>
      </c>
      <c r="L122">
        <f t="shared" si="13"/>
        <v>-1</v>
      </c>
      <c r="M122">
        <f t="shared" si="14"/>
        <v>120</v>
      </c>
      <c r="O122">
        <f t="shared" si="15"/>
        <v>120</v>
      </c>
      <c r="Q122">
        <f t="shared" si="19"/>
        <v>1</v>
      </c>
    </row>
    <row r="123" spans="1:17" x14ac:dyDescent="0.25">
      <c r="A123">
        <v>121</v>
      </c>
      <c r="B123">
        <f t="shared" si="16"/>
        <v>0</v>
      </c>
      <c r="C123">
        <f t="shared" si="10"/>
        <v>1</v>
      </c>
      <c r="D123">
        <f t="shared" si="11"/>
        <v>121</v>
      </c>
      <c r="F123">
        <f t="shared" si="12"/>
        <v>-121</v>
      </c>
      <c r="H123">
        <f t="shared" si="17"/>
        <v>-1</v>
      </c>
      <c r="J123">
        <v>-121</v>
      </c>
      <c r="K123">
        <f t="shared" si="18"/>
        <v>0</v>
      </c>
      <c r="L123">
        <f t="shared" si="13"/>
        <v>-1</v>
      </c>
      <c r="M123">
        <f t="shared" si="14"/>
        <v>121</v>
      </c>
      <c r="O123">
        <f t="shared" si="15"/>
        <v>121</v>
      </c>
      <c r="Q123">
        <f t="shared" si="19"/>
        <v>1</v>
      </c>
    </row>
    <row r="124" spans="1:17" x14ac:dyDescent="0.25">
      <c r="A124">
        <v>122</v>
      </c>
      <c r="B124">
        <f t="shared" si="16"/>
        <v>0</v>
      </c>
      <c r="C124">
        <f t="shared" si="10"/>
        <v>1</v>
      </c>
      <c r="D124">
        <f t="shared" si="11"/>
        <v>122</v>
      </c>
      <c r="F124">
        <f t="shared" si="12"/>
        <v>-122</v>
      </c>
      <c r="H124">
        <f t="shared" si="17"/>
        <v>-1</v>
      </c>
      <c r="J124">
        <v>-122</v>
      </c>
      <c r="K124">
        <f t="shared" si="18"/>
        <v>0</v>
      </c>
      <c r="L124">
        <f t="shared" si="13"/>
        <v>-1</v>
      </c>
      <c r="M124">
        <f t="shared" si="14"/>
        <v>122</v>
      </c>
      <c r="O124">
        <f t="shared" si="15"/>
        <v>122</v>
      </c>
      <c r="Q124">
        <f t="shared" si="19"/>
        <v>1</v>
      </c>
    </row>
    <row r="125" spans="1:17" x14ac:dyDescent="0.25">
      <c r="A125">
        <v>123</v>
      </c>
      <c r="B125">
        <f t="shared" si="16"/>
        <v>0</v>
      </c>
      <c r="C125">
        <f t="shared" si="10"/>
        <v>1</v>
      </c>
      <c r="D125">
        <f t="shared" si="11"/>
        <v>123</v>
      </c>
      <c r="F125">
        <f t="shared" si="12"/>
        <v>-123</v>
      </c>
      <c r="H125">
        <f t="shared" si="17"/>
        <v>-1</v>
      </c>
      <c r="J125">
        <v>-123</v>
      </c>
      <c r="K125">
        <f t="shared" si="18"/>
        <v>0</v>
      </c>
      <c r="L125">
        <f t="shared" si="13"/>
        <v>-1</v>
      </c>
      <c r="M125">
        <f t="shared" si="14"/>
        <v>123</v>
      </c>
      <c r="O125">
        <f t="shared" si="15"/>
        <v>123</v>
      </c>
      <c r="Q125">
        <f t="shared" si="19"/>
        <v>1</v>
      </c>
    </row>
    <row r="126" spans="1:17" x14ac:dyDescent="0.25">
      <c r="A126">
        <v>124</v>
      </c>
      <c r="B126">
        <f t="shared" si="16"/>
        <v>0</v>
      </c>
      <c r="C126">
        <f t="shared" si="10"/>
        <v>1</v>
      </c>
      <c r="D126">
        <f t="shared" si="11"/>
        <v>124</v>
      </c>
      <c r="F126">
        <f t="shared" si="12"/>
        <v>-124</v>
      </c>
      <c r="H126">
        <f t="shared" si="17"/>
        <v>-1</v>
      </c>
      <c r="J126">
        <v>-124</v>
      </c>
      <c r="K126">
        <f t="shared" si="18"/>
        <v>0</v>
      </c>
      <c r="L126">
        <f t="shared" si="13"/>
        <v>-1</v>
      </c>
      <c r="M126">
        <f t="shared" si="14"/>
        <v>124</v>
      </c>
      <c r="O126">
        <f t="shared" si="15"/>
        <v>124</v>
      </c>
      <c r="Q126">
        <f t="shared" si="19"/>
        <v>1</v>
      </c>
    </row>
    <row r="127" spans="1:17" x14ac:dyDescent="0.25">
      <c r="A127">
        <v>125</v>
      </c>
      <c r="B127">
        <f t="shared" si="16"/>
        <v>0</v>
      </c>
      <c r="C127">
        <f t="shared" si="10"/>
        <v>1</v>
      </c>
      <c r="D127">
        <f t="shared" si="11"/>
        <v>125</v>
      </c>
      <c r="F127">
        <f t="shared" si="12"/>
        <v>-125</v>
      </c>
      <c r="H127">
        <f t="shared" si="17"/>
        <v>-1</v>
      </c>
      <c r="J127">
        <v>-125</v>
      </c>
      <c r="K127">
        <f t="shared" si="18"/>
        <v>0</v>
      </c>
      <c r="L127">
        <f t="shared" si="13"/>
        <v>-1</v>
      </c>
      <c r="M127">
        <f t="shared" si="14"/>
        <v>125</v>
      </c>
      <c r="O127">
        <f t="shared" si="15"/>
        <v>125</v>
      </c>
      <c r="Q127">
        <f t="shared" si="19"/>
        <v>1</v>
      </c>
    </row>
    <row r="128" spans="1:17" x14ac:dyDescent="0.25">
      <c r="A128">
        <v>126</v>
      </c>
      <c r="B128">
        <f t="shared" si="16"/>
        <v>0</v>
      </c>
      <c r="C128">
        <f t="shared" si="10"/>
        <v>1</v>
      </c>
      <c r="D128">
        <f t="shared" si="11"/>
        <v>126</v>
      </c>
      <c r="F128">
        <f t="shared" si="12"/>
        <v>-126</v>
      </c>
      <c r="H128">
        <f t="shared" si="17"/>
        <v>-1</v>
      </c>
      <c r="J128">
        <v>-126</v>
      </c>
      <c r="K128">
        <f t="shared" si="18"/>
        <v>0</v>
      </c>
      <c r="L128">
        <f t="shared" si="13"/>
        <v>-1</v>
      </c>
      <c r="M128">
        <f t="shared" si="14"/>
        <v>126</v>
      </c>
      <c r="O128">
        <f t="shared" si="15"/>
        <v>126</v>
      </c>
      <c r="Q128">
        <f t="shared" si="19"/>
        <v>1</v>
      </c>
    </row>
    <row r="129" spans="1:17" x14ac:dyDescent="0.25">
      <c r="A129">
        <v>127</v>
      </c>
      <c r="B129">
        <f t="shared" si="16"/>
        <v>0</v>
      </c>
      <c r="C129">
        <f t="shared" si="10"/>
        <v>1</v>
      </c>
      <c r="D129">
        <f t="shared" si="11"/>
        <v>127</v>
      </c>
      <c r="F129">
        <f t="shared" si="12"/>
        <v>-127</v>
      </c>
      <c r="H129">
        <f t="shared" si="17"/>
        <v>-1</v>
      </c>
      <c r="J129">
        <v>-127</v>
      </c>
      <c r="K129">
        <f t="shared" si="18"/>
        <v>0</v>
      </c>
      <c r="L129">
        <f t="shared" si="13"/>
        <v>-1</v>
      </c>
      <c r="M129">
        <f t="shared" si="14"/>
        <v>127</v>
      </c>
      <c r="O129">
        <f t="shared" si="15"/>
        <v>127</v>
      </c>
      <c r="Q129">
        <f t="shared" si="19"/>
        <v>1</v>
      </c>
    </row>
    <row r="130" spans="1:17" x14ac:dyDescent="0.25">
      <c r="A130">
        <v>128</v>
      </c>
      <c r="B130">
        <f t="shared" si="16"/>
        <v>0</v>
      </c>
      <c r="C130">
        <f t="shared" si="10"/>
        <v>1</v>
      </c>
      <c r="D130">
        <f t="shared" si="11"/>
        <v>128</v>
      </c>
      <c r="F130">
        <f t="shared" si="12"/>
        <v>-128</v>
      </c>
      <c r="H130">
        <f t="shared" si="17"/>
        <v>-1</v>
      </c>
      <c r="J130">
        <v>-128</v>
      </c>
      <c r="K130">
        <f t="shared" si="18"/>
        <v>0</v>
      </c>
      <c r="L130">
        <f t="shared" si="13"/>
        <v>-1</v>
      </c>
      <c r="M130">
        <f t="shared" si="14"/>
        <v>128</v>
      </c>
      <c r="O130">
        <f t="shared" si="15"/>
        <v>128</v>
      </c>
      <c r="Q130">
        <f t="shared" si="19"/>
        <v>1</v>
      </c>
    </row>
    <row r="131" spans="1:17" x14ac:dyDescent="0.25">
      <c r="A131">
        <v>129</v>
      </c>
      <c r="B131">
        <f t="shared" si="16"/>
        <v>0</v>
      </c>
      <c r="C131">
        <f t="shared" ref="C131:C194" si="20">SIGN(A131)</f>
        <v>1</v>
      </c>
      <c r="D131">
        <f t="shared" ref="D131:D194" si="21">ABS(A131)</f>
        <v>129</v>
      </c>
      <c r="F131">
        <f t="shared" ref="F131:F194" si="22">(B131*180)+(B131*180)+(-1*C131*D131)</f>
        <v>-129</v>
      </c>
      <c r="H131">
        <f t="shared" si="17"/>
        <v>-1</v>
      </c>
      <c r="J131">
        <v>-129</v>
      </c>
      <c r="K131">
        <f t="shared" si="18"/>
        <v>0</v>
      </c>
      <c r="L131">
        <f t="shared" ref="L131:L194" si="23">SIGN(J131)</f>
        <v>-1</v>
      </c>
      <c r="M131">
        <f t="shared" ref="M131:M194" si="24">ABS(J131)</f>
        <v>129</v>
      </c>
      <c r="O131">
        <f t="shared" ref="O131:O194" si="25">(K131*180)+(K131*180)+(-1*L131*M131)</f>
        <v>129</v>
      </c>
      <c r="Q131">
        <f t="shared" si="19"/>
        <v>1</v>
      </c>
    </row>
    <row r="132" spans="1:17" x14ac:dyDescent="0.25">
      <c r="A132">
        <v>130</v>
      </c>
      <c r="B132">
        <f t="shared" ref="B132:B195" si="26">IF(ABS(A132-A131) &gt; 45,B131+1,B131)</f>
        <v>0</v>
      </c>
      <c r="C132">
        <f t="shared" si="20"/>
        <v>1</v>
      </c>
      <c r="D132">
        <f t="shared" si="21"/>
        <v>130</v>
      </c>
      <c r="F132">
        <f t="shared" si="22"/>
        <v>-130</v>
      </c>
      <c r="H132">
        <f t="shared" ref="H132:H195" si="27">F132-F131</f>
        <v>-1</v>
      </c>
      <c r="J132">
        <v>-130</v>
      </c>
      <c r="K132">
        <f t="shared" ref="K132:K195" si="28">IF(ABS(J132-J131) &gt; 45,K131-1,K131)</f>
        <v>0</v>
      </c>
      <c r="L132">
        <f t="shared" si="23"/>
        <v>-1</v>
      </c>
      <c r="M132">
        <f t="shared" si="24"/>
        <v>130</v>
      </c>
      <c r="O132">
        <f t="shared" si="25"/>
        <v>130</v>
      </c>
      <c r="Q132">
        <f t="shared" ref="Q132:Q195" si="29">O132-O131</f>
        <v>1</v>
      </c>
    </row>
    <row r="133" spans="1:17" x14ac:dyDescent="0.25">
      <c r="A133">
        <v>131</v>
      </c>
      <c r="B133">
        <f t="shared" si="26"/>
        <v>0</v>
      </c>
      <c r="C133">
        <f t="shared" si="20"/>
        <v>1</v>
      </c>
      <c r="D133">
        <f t="shared" si="21"/>
        <v>131</v>
      </c>
      <c r="F133">
        <f t="shared" si="22"/>
        <v>-131</v>
      </c>
      <c r="H133">
        <f t="shared" si="27"/>
        <v>-1</v>
      </c>
      <c r="J133">
        <v>-131</v>
      </c>
      <c r="K133">
        <f t="shared" si="28"/>
        <v>0</v>
      </c>
      <c r="L133">
        <f t="shared" si="23"/>
        <v>-1</v>
      </c>
      <c r="M133">
        <f t="shared" si="24"/>
        <v>131</v>
      </c>
      <c r="O133">
        <f t="shared" si="25"/>
        <v>131</v>
      </c>
      <c r="Q133">
        <f t="shared" si="29"/>
        <v>1</v>
      </c>
    </row>
    <row r="134" spans="1:17" x14ac:dyDescent="0.25">
      <c r="A134">
        <v>132</v>
      </c>
      <c r="B134">
        <f t="shared" si="26"/>
        <v>0</v>
      </c>
      <c r="C134">
        <f t="shared" si="20"/>
        <v>1</v>
      </c>
      <c r="D134">
        <f t="shared" si="21"/>
        <v>132</v>
      </c>
      <c r="F134">
        <f t="shared" si="22"/>
        <v>-132</v>
      </c>
      <c r="H134">
        <f t="shared" si="27"/>
        <v>-1</v>
      </c>
      <c r="J134">
        <v>-132</v>
      </c>
      <c r="K134">
        <f t="shared" si="28"/>
        <v>0</v>
      </c>
      <c r="L134">
        <f t="shared" si="23"/>
        <v>-1</v>
      </c>
      <c r="M134">
        <f t="shared" si="24"/>
        <v>132</v>
      </c>
      <c r="O134">
        <f t="shared" si="25"/>
        <v>132</v>
      </c>
      <c r="Q134">
        <f t="shared" si="29"/>
        <v>1</v>
      </c>
    </row>
    <row r="135" spans="1:17" x14ac:dyDescent="0.25">
      <c r="A135">
        <v>133</v>
      </c>
      <c r="B135">
        <f t="shared" si="26"/>
        <v>0</v>
      </c>
      <c r="C135">
        <f t="shared" si="20"/>
        <v>1</v>
      </c>
      <c r="D135">
        <f t="shared" si="21"/>
        <v>133</v>
      </c>
      <c r="F135">
        <f t="shared" si="22"/>
        <v>-133</v>
      </c>
      <c r="H135">
        <f t="shared" si="27"/>
        <v>-1</v>
      </c>
      <c r="J135">
        <v>-133</v>
      </c>
      <c r="K135">
        <f t="shared" si="28"/>
        <v>0</v>
      </c>
      <c r="L135">
        <f t="shared" si="23"/>
        <v>-1</v>
      </c>
      <c r="M135">
        <f t="shared" si="24"/>
        <v>133</v>
      </c>
      <c r="O135">
        <f t="shared" si="25"/>
        <v>133</v>
      </c>
      <c r="Q135">
        <f t="shared" si="29"/>
        <v>1</v>
      </c>
    </row>
    <row r="136" spans="1:17" x14ac:dyDescent="0.25">
      <c r="A136">
        <v>134</v>
      </c>
      <c r="B136">
        <f t="shared" si="26"/>
        <v>0</v>
      </c>
      <c r="C136">
        <f t="shared" si="20"/>
        <v>1</v>
      </c>
      <c r="D136">
        <f t="shared" si="21"/>
        <v>134</v>
      </c>
      <c r="F136">
        <f t="shared" si="22"/>
        <v>-134</v>
      </c>
      <c r="H136">
        <f t="shared" si="27"/>
        <v>-1</v>
      </c>
      <c r="J136">
        <v>-134</v>
      </c>
      <c r="K136">
        <f t="shared" si="28"/>
        <v>0</v>
      </c>
      <c r="L136">
        <f t="shared" si="23"/>
        <v>-1</v>
      </c>
      <c r="M136">
        <f t="shared" si="24"/>
        <v>134</v>
      </c>
      <c r="O136">
        <f t="shared" si="25"/>
        <v>134</v>
      </c>
      <c r="Q136">
        <f t="shared" si="29"/>
        <v>1</v>
      </c>
    </row>
    <row r="137" spans="1:17" x14ac:dyDescent="0.25">
      <c r="A137">
        <v>135</v>
      </c>
      <c r="B137">
        <f t="shared" si="26"/>
        <v>0</v>
      </c>
      <c r="C137">
        <f t="shared" si="20"/>
        <v>1</v>
      </c>
      <c r="D137">
        <f t="shared" si="21"/>
        <v>135</v>
      </c>
      <c r="F137">
        <f t="shared" si="22"/>
        <v>-135</v>
      </c>
      <c r="H137">
        <f t="shared" si="27"/>
        <v>-1</v>
      </c>
      <c r="J137">
        <v>-135</v>
      </c>
      <c r="K137">
        <f t="shared" si="28"/>
        <v>0</v>
      </c>
      <c r="L137">
        <f t="shared" si="23"/>
        <v>-1</v>
      </c>
      <c r="M137">
        <f t="shared" si="24"/>
        <v>135</v>
      </c>
      <c r="O137">
        <f t="shared" si="25"/>
        <v>135</v>
      </c>
      <c r="Q137">
        <f t="shared" si="29"/>
        <v>1</v>
      </c>
    </row>
    <row r="138" spans="1:17" x14ac:dyDescent="0.25">
      <c r="A138">
        <v>136</v>
      </c>
      <c r="B138">
        <f t="shared" si="26"/>
        <v>0</v>
      </c>
      <c r="C138">
        <f t="shared" si="20"/>
        <v>1</v>
      </c>
      <c r="D138">
        <f t="shared" si="21"/>
        <v>136</v>
      </c>
      <c r="F138">
        <f t="shared" si="22"/>
        <v>-136</v>
      </c>
      <c r="H138">
        <f t="shared" si="27"/>
        <v>-1</v>
      </c>
      <c r="J138">
        <v>-136</v>
      </c>
      <c r="K138">
        <f t="shared" si="28"/>
        <v>0</v>
      </c>
      <c r="L138">
        <f t="shared" si="23"/>
        <v>-1</v>
      </c>
      <c r="M138">
        <f t="shared" si="24"/>
        <v>136</v>
      </c>
      <c r="O138">
        <f t="shared" si="25"/>
        <v>136</v>
      </c>
      <c r="Q138">
        <f t="shared" si="29"/>
        <v>1</v>
      </c>
    </row>
    <row r="139" spans="1:17" x14ac:dyDescent="0.25">
      <c r="A139">
        <v>137</v>
      </c>
      <c r="B139">
        <f t="shared" si="26"/>
        <v>0</v>
      </c>
      <c r="C139">
        <f t="shared" si="20"/>
        <v>1</v>
      </c>
      <c r="D139">
        <f t="shared" si="21"/>
        <v>137</v>
      </c>
      <c r="F139">
        <f t="shared" si="22"/>
        <v>-137</v>
      </c>
      <c r="H139">
        <f t="shared" si="27"/>
        <v>-1</v>
      </c>
      <c r="J139">
        <v>-137</v>
      </c>
      <c r="K139">
        <f t="shared" si="28"/>
        <v>0</v>
      </c>
      <c r="L139">
        <f t="shared" si="23"/>
        <v>-1</v>
      </c>
      <c r="M139">
        <f t="shared" si="24"/>
        <v>137</v>
      </c>
      <c r="O139">
        <f t="shared" si="25"/>
        <v>137</v>
      </c>
      <c r="Q139">
        <f t="shared" si="29"/>
        <v>1</v>
      </c>
    </row>
    <row r="140" spans="1:17" x14ac:dyDescent="0.25">
      <c r="A140">
        <v>138</v>
      </c>
      <c r="B140">
        <f t="shared" si="26"/>
        <v>0</v>
      </c>
      <c r="C140">
        <f t="shared" si="20"/>
        <v>1</v>
      </c>
      <c r="D140">
        <f t="shared" si="21"/>
        <v>138</v>
      </c>
      <c r="F140">
        <f t="shared" si="22"/>
        <v>-138</v>
      </c>
      <c r="H140">
        <f t="shared" si="27"/>
        <v>-1</v>
      </c>
      <c r="J140">
        <v>-138</v>
      </c>
      <c r="K140">
        <f t="shared" si="28"/>
        <v>0</v>
      </c>
      <c r="L140">
        <f t="shared" si="23"/>
        <v>-1</v>
      </c>
      <c r="M140">
        <f t="shared" si="24"/>
        <v>138</v>
      </c>
      <c r="O140">
        <f t="shared" si="25"/>
        <v>138</v>
      </c>
      <c r="Q140">
        <f t="shared" si="29"/>
        <v>1</v>
      </c>
    </row>
    <row r="141" spans="1:17" x14ac:dyDescent="0.25">
      <c r="A141">
        <v>139</v>
      </c>
      <c r="B141">
        <f t="shared" si="26"/>
        <v>0</v>
      </c>
      <c r="C141">
        <f t="shared" si="20"/>
        <v>1</v>
      </c>
      <c r="D141">
        <f t="shared" si="21"/>
        <v>139</v>
      </c>
      <c r="F141">
        <f t="shared" si="22"/>
        <v>-139</v>
      </c>
      <c r="H141">
        <f t="shared" si="27"/>
        <v>-1</v>
      </c>
      <c r="J141">
        <v>-139</v>
      </c>
      <c r="K141">
        <f t="shared" si="28"/>
        <v>0</v>
      </c>
      <c r="L141">
        <f t="shared" si="23"/>
        <v>-1</v>
      </c>
      <c r="M141">
        <f t="shared" si="24"/>
        <v>139</v>
      </c>
      <c r="O141">
        <f t="shared" si="25"/>
        <v>139</v>
      </c>
      <c r="Q141">
        <f t="shared" si="29"/>
        <v>1</v>
      </c>
    </row>
    <row r="142" spans="1:17" x14ac:dyDescent="0.25">
      <c r="A142">
        <v>140</v>
      </c>
      <c r="B142">
        <f t="shared" si="26"/>
        <v>0</v>
      </c>
      <c r="C142">
        <f t="shared" si="20"/>
        <v>1</v>
      </c>
      <c r="D142">
        <f t="shared" si="21"/>
        <v>140</v>
      </c>
      <c r="F142">
        <f t="shared" si="22"/>
        <v>-140</v>
      </c>
      <c r="H142">
        <f t="shared" si="27"/>
        <v>-1</v>
      </c>
      <c r="J142">
        <v>-140</v>
      </c>
      <c r="K142">
        <f t="shared" si="28"/>
        <v>0</v>
      </c>
      <c r="L142">
        <f t="shared" si="23"/>
        <v>-1</v>
      </c>
      <c r="M142">
        <f t="shared" si="24"/>
        <v>140</v>
      </c>
      <c r="O142">
        <f t="shared" si="25"/>
        <v>140</v>
      </c>
      <c r="Q142">
        <f t="shared" si="29"/>
        <v>1</v>
      </c>
    </row>
    <row r="143" spans="1:17" x14ac:dyDescent="0.25">
      <c r="A143">
        <v>141</v>
      </c>
      <c r="B143">
        <f t="shared" si="26"/>
        <v>0</v>
      </c>
      <c r="C143">
        <f t="shared" si="20"/>
        <v>1</v>
      </c>
      <c r="D143">
        <f t="shared" si="21"/>
        <v>141</v>
      </c>
      <c r="F143">
        <f t="shared" si="22"/>
        <v>-141</v>
      </c>
      <c r="H143">
        <f t="shared" si="27"/>
        <v>-1</v>
      </c>
      <c r="J143">
        <v>-141</v>
      </c>
      <c r="K143">
        <f t="shared" si="28"/>
        <v>0</v>
      </c>
      <c r="L143">
        <f t="shared" si="23"/>
        <v>-1</v>
      </c>
      <c r="M143">
        <f t="shared" si="24"/>
        <v>141</v>
      </c>
      <c r="O143">
        <f t="shared" si="25"/>
        <v>141</v>
      </c>
      <c r="Q143">
        <f t="shared" si="29"/>
        <v>1</v>
      </c>
    </row>
    <row r="144" spans="1:17" x14ac:dyDescent="0.25">
      <c r="A144">
        <v>142</v>
      </c>
      <c r="B144">
        <f t="shared" si="26"/>
        <v>0</v>
      </c>
      <c r="C144">
        <f t="shared" si="20"/>
        <v>1</v>
      </c>
      <c r="D144">
        <f t="shared" si="21"/>
        <v>142</v>
      </c>
      <c r="F144">
        <f t="shared" si="22"/>
        <v>-142</v>
      </c>
      <c r="H144">
        <f t="shared" si="27"/>
        <v>-1</v>
      </c>
      <c r="J144">
        <v>-142</v>
      </c>
      <c r="K144">
        <f t="shared" si="28"/>
        <v>0</v>
      </c>
      <c r="L144">
        <f t="shared" si="23"/>
        <v>-1</v>
      </c>
      <c r="M144">
        <f t="shared" si="24"/>
        <v>142</v>
      </c>
      <c r="O144">
        <f t="shared" si="25"/>
        <v>142</v>
      </c>
      <c r="Q144">
        <f t="shared" si="29"/>
        <v>1</v>
      </c>
    </row>
    <row r="145" spans="1:17" x14ac:dyDescent="0.25">
      <c r="A145">
        <v>143</v>
      </c>
      <c r="B145">
        <f t="shared" si="26"/>
        <v>0</v>
      </c>
      <c r="C145">
        <f t="shared" si="20"/>
        <v>1</v>
      </c>
      <c r="D145">
        <f t="shared" si="21"/>
        <v>143</v>
      </c>
      <c r="F145">
        <f t="shared" si="22"/>
        <v>-143</v>
      </c>
      <c r="H145">
        <f t="shared" si="27"/>
        <v>-1</v>
      </c>
      <c r="J145">
        <v>-143</v>
      </c>
      <c r="K145">
        <f t="shared" si="28"/>
        <v>0</v>
      </c>
      <c r="L145">
        <f t="shared" si="23"/>
        <v>-1</v>
      </c>
      <c r="M145">
        <f t="shared" si="24"/>
        <v>143</v>
      </c>
      <c r="O145">
        <f t="shared" si="25"/>
        <v>143</v>
      </c>
      <c r="Q145">
        <f t="shared" si="29"/>
        <v>1</v>
      </c>
    </row>
    <row r="146" spans="1:17" x14ac:dyDescent="0.25">
      <c r="A146">
        <v>144</v>
      </c>
      <c r="B146">
        <f t="shared" si="26"/>
        <v>0</v>
      </c>
      <c r="C146">
        <f t="shared" si="20"/>
        <v>1</v>
      </c>
      <c r="D146">
        <f t="shared" si="21"/>
        <v>144</v>
      </c>
      <c r="F146">
        <f t="shared" si="22"/>
        <v>-144</v>
      </c>
      <c r="H146">
        <f t="shared" si="27"/>
        <v>-1</v>
      </c>
      <c r="J146">
        <v>-144</v>
      </c>
      <c r="K146">
        <f t="shared" si="28"/>
        <v>0</v>
      </c>
      <c r="L146">
        <f t="shared" si="23"/>
        <v>-1</v>
      </c>
      <c r="M146">
        <f t="shared" si="24"/>
        <v>144</v>
      </c>
      <c r="O146">
        <f t="shared" si="25"/>
        <v>144</v>
      </c>
      <c r="Q146">
        <f t="shared" si="29"/>
        <v>1</v>
      </c>
    </row>
    <row r="147" spans="1:17" x14ac:dyDescent="0.25">
      <c r="A147">
        <v>145</v>
      </c>
      <c r="B147">
        <f t="shared" si="26"/>
        <v>0</v>
      </c>
      <c r="C147">
        <f t="shared" si="20"/>
        <v>1</v>
      </c>
      <c r="D147">
        <f t="shared" si="21"/>
        <v>145</v>
      </c>
      <c r="F147">
        <f t="shared" si="22"/>
        <v>-145</v>
      </c>
      <c r="H147">
        <f t="shared" si="27"/>
        <v>-1</v>
      </c>
      <c r="J147">
        <v>-145</v>
      </c>
      <c r="K147">
        <f t="shared" si="28"/>
        <v>0</v>
      </c>
      <c r="L147">
        <f t="shared" si="23"/>
        <v>-1</v>
      </c>
      <c r="M147">
        <f t="shared" si="24"/>
        <v>145</v>
      </c>
      <c r="O147">
        <f t="shared" si="25"/>
        <v>145</v>
      </c>
      <c r="Q147">
        <f t="shared" si="29"/>
        <v>1</v>
      </c>
    </row>
    <row r="148" spans="1:17" x14ac:dyDescent="0.25">
      <c r="A148">
        <v>146</v>
      </c>
      <c r="B148">
        <f t="shared" si="26"/>
        <v>0</v>
      </c>
      <c r="C148">
        <f t="shared" si="20"/>
        <v>1</v>
      </c>
      <c r="D148">
        <f t="shared" si="21"/>
        <v>146</v>
      </c>
      <c r="F148">
        <f t="shared" si="22"/>
        <v>-146</v>
      </c>
      <c r="H148">
        <f t="shared" si="27"/>
        <v>-1</v>
      </c>
      <c r="J148">
        <v>-146</v>
      </c>
      <c r="K148">
        <f t="shared" si="28"/>
        <v>0</v>
      </c>
      <c r="L148">
        <f t="shared" si="23"/>
        <v>-1</v>
      </c>
      <c r="M148">
        <f t="shared" si="24"/>
        <v>146</v>
      </c>
      <c r="O148">
        <f t="shared" si="25"/>
        <v>146</v>
      </c>
      <c r="Q148">
        <f t="shared" si="29"/>
        <v>1</v>
      </c>
    </row>
    <row r="149" spans="1:17" x14ac:dyDescent="0.25">
      <c r="A149">
        <v>147</v>
      </c>
      <c r="B149">
        <f t="shared" si="26"/>
        <v>0</v>
      </c>
      <c r="C149">
        <f t="shared" si="20"/>
        <v>1</v>
      </c>
      <c r="D149">
        <f t="shared" si="21"/>
        <v>147</v>
      </c>
      <c r="F149">
        <f t="shared" si="22"/>
        <v>-147</v>
      </c>
      <c r="H149">
        <f t="shared" si="27"/>
        <v>-1</v>
      </c>
      <c r="J149">
        <v>-147</v>
      </c>
      <c r="K149">
        <f t="shared" si="28"/>
        <v>0</v>
      </c>
      <c r="L149">
        <f t="shared" si="23"/>
        <v>-1</v>
      </c>
      <c r="M149">
        <f t="shared" si="24"/>
        <v>147</v>
      </c>
      <c r="O149">
        <f t="shared" si="25"/>
        <v>147</v>
      </c>
      <c r="Q149">
        <f t="shared" si="29"/>
        <v>1</v>
      </c>
    </row>
    <row r="150" spans="1:17" x14ac:dyDescent="0.25">
      <c r="A150">
        <v>148</v>
      </c>
      <c r="B150">
        <f t="shared" si="26"/>
        <v>0</v>
      </c>
      <c r="C150">
        <f t="shared" si="20"/>
        <v>1</v>
      </c>
      <c r="D150">
        <f t="shared" si="21"/>
        <v>148</v>
      </c>
      <c r="F150">
        <f t="shared" si="22"/>
        <v>-148</v>
      </c>
      <c r="H150">
        <f t="shared" si="27"/>
        <v>-1</v>
      </c>
      <c r="J150">
        <v>-148</v>
      </c>
      <c r="K150">
        <f t="shared" si="28"/>
        <v>0</v>
      </c>
      <c r="L150">
        <f t="shared" si="23"/>
        <v>-1</v>
      </c>
      <c r="M150">
        <f t="shared" si="24"/>
        <v>148</v>
      </c>
      <c r="O150">
        <f t="shared" si="25"/>
        <v>148</v>
      </c>
      <c r="Q150">
        <f t="shared" si="29"/>
        <v>1</v>
      </c>
    </row>
    <row r="151" spans="1:17" x14ac:dyDescent="0.25">
      <c r="A151">
        <v>149</v>
      </c>
      <c r="B151">
        <f t="shared" si="26"/>
        <v>0</v>
      </c>
      <c r="C151">
        <f t="shared" si="20"/>
        <v>1</v>
      </c>
      <c r="D151">
        <f t="shared" si="21"/>
        <v>149</v>
      </c>
      <c r="F151">
        <f t="shared" si="22"/>
        <v>-149</v>
      </c>
      <c r="H151">
        <f t="shared" si="27"/>
        <v>-1</v>
      </c>
      <c r="J151">
        <v>-149</v>
      </c>
      <c r="K151">
        <f t="shared" si="28"/>
        <v>0</v>
      </c>
      <c r="L151">
        <f t="shared" si="23"/>
        <v>-1</v>
      </c>
      <c r="M151">
        <f t="shared" si="24"/>
        <v>149</v>
      </c>
      <c r="O151">
        <f t="shared" si="25"/>
        <v>149</v>
      </c>
      <c r="Q151">
        <f t="shared" si="29"/>
        <v>1</v>
      </c>
    </row>
    <row r="152" spans="1:17" x14ac:dyDescent="0.25">
      <c r="A152">
        <v>150</v>
      </c>
      <c r="B152">
        <f t="shared" si="26"/>
        <v>0</v>
      </c>
      <c r="C152">
        <f t="shared" si="20"/>
        <v>1</v>
      </c>
      <c r="D152">
        <f t="shared" si="21"/>
        <v>150</v>
      </c>
      <c r="F152">
        <f t="shared" si="22"/>
        <v>-150</v>
      </c>
      <c r="H152">
        <f t="shared" si="27"/>
        <v>-1</v>
      </c>
      <c r="J152">
        <v>-150</v>
      </c>
      <c r="K152">
        <f t="shared" si="28"/>
        <v>0</v>
      </c>
      <c r="L152">
        <f t="shared" si="23"/>
        <v>-1</v>
      </c>
      <c r="M152">
        <f t="shared" si="24"/>
        <v>150</v>
      </c>
      <c r="O152">
        <f t="shared" si="25"/>
        <v>150</v>
      </c>
      <c r="Q152">
        <f t="shared" si="29"/>
        <v>1</v>
      </c>
    </row>
    <row r="153" spans="1:17" x14ac:dyDescent="0.25">
      <c r="A153">
        <v>151</v>
      </c>
      <c r="B153">
        <f t="shared" si="26"/>
        <v>0</v>
      </c>
      <c r="C153">
        <f t="shared" si="20"/>
        <v>1</v>
      </c>
      <c r="D153">
        <f t="shared" si="21"/>
        <v>151</v>
      </c>
      <c r="F153">
        <f t="shared" si="22"/>
        <v>-151</v>
      </c>
      <c r="H153">
        <f t="shared" si="27"/>
        <v>-1</v>
      </c>
      <c r="J153">
        <v>-151</v>
      </c>
      <c r="K153">
        <f t="shared" si="28"/>
        <v>0</v>
      </c>
      <c r="L153">
        <f t="shared" si="23"/>
        <v>-1</v>
      </c>
      <c r="M153">
        <f t="shared" si="24"/>
        <v>151</v>
      </c>
      <c r="O153">
        <f t="shared" si="25"/>
        <v>151</v>
      </c>
      <c r="Q153">
        <f t="shared" si="29"/>
        <v>1</v>
      </c>
    </row>
    <row r="154" spans="1:17" x14ac:dyDescent="0.25">
      <c r="A154">
        <v>152</v>
      </c>
      <c r="B154">
        <f t="shared" si="26"/>
        <v>0</v>
      </c>
      <c r="C154">
        <f t="shared" si="20"/>
        <v>1</v>
      </c>
      <c r="D154">
        <f t="shared" si="21"/>
        <v>152</v>
      </c>
      <c r="F154">
        <f t="shared" si="22"/>
        <v>-152</v>
      </c>
      <c r="H154">
        <f t="shared" si="27"/>
        <v>-1</v>
      </c>
      <c r="J154">
        <v>-152</v>
      </c>
      <c r="K154">
        <f t="shared" si="28"/>
        <v>0</v>
      </c>
      <c r="L154">
        <f t="shared" si="23"/>
        <v>-1</v>
      </c>
      <c r="M154">
        <f t="shared" si="24"/>
        <v>152</v>
      </c>
      <c r="O154">
        <f t="shared" si="25"/>
        <v>152</v>
      </c>
      <c r="Q154">
        <f t="shared" si="29"/>
        <v>1</v>
      </c>
    </row>
    <row r="155" spans="1:17" x14ac:dyDescent="0.25">
      <c r="A155">
        <v>153</v>
      </c>
      <c r="B155">
        <f t="shared" si="26"/>
        <v>0</v>
      </c>
      <c r="C155">
        <f t="shared" si="20"/>
        <v>1</v>
      </c>
      <c r="D155">
        <f t="shared" si="21"/>
        <v>153</v>
      </c>
      <c r="F155">
        <f t="shared" si="22"/>
        <v>-153</v>
      </c>
      <c r="H155">
        <f t="shared" si="27"/>
        <v>-1</v>
      </c>
      <c r="J155">
        <v>-153</v>
      </c>
      <c r="K155">
        <f t="shared" si="28"/>
        <v>0</v>
      </c>
      <c r="L155">
        <f t="shared" si="23"/>
        <v>-1</v>
      </c>
      <c r="M155">
        <f t="shared" si="24"/>
        <v>153</v>
      </c>
      <c r="O155">
        <f t="shared" si="25"/>
        <v>153</v>
      </c>
      <c r="Q155">
        <f t="shared" si="29"/>
        <v>1</v>
      </c>
    </row>
    <row r="156" spans="1:17" x14ac:dyDescent="0.25">
      <c r="A156">
        <v>154</v>
      </c>
      <c r="B156">
        <f t="shared" si="26"/>
        <v>0</v>
      </c>
      <c r="C156">
        <f t="shared" si="20"/>
        <v>1</v>
      </c>
      <c r="D156">
        <f t="shared" si="21"/>
        <v>154</v>
      </c>
      <c r="F156">
        <f t="shared" si="22"/>
        <v>-154</v>
      </c>
      <c r="H156">
        <f t="shared" si="27"/>
        <v>-1</v>
      </c>
      <c r="J156">
        <v>-154</v>
      </c>
      <c r="K156">
        <f t="shared" si="28"/>
        <v>0</v>
      </c>
      <c r="L156">
        <f t="shared" si="23"/>
        <v>-1</v>
      </c>
      <c r="M156">
        <f t="shared" si="24"/>
        <v>154</v>
      </c>
      <c r="O156">
        <f t="shared" si="25"/>
        <v>154</v>
      </c>
      <c r="Q156">
        <f t="shared" si="29"/>
        <v>1</v>
      </c>
    </row>
    <row r="157" spans="1:17" x14ac:dyDescent="0.25">
      <c r="A157">
        <v>155</v>
      </c>
      <c r="B157">
        <f t="shared" si="26"/>
        <v>0</v>
      </c>
      <c r="C157">
        <f t="shared" si="20"/>
        <v>1</v>
      </c>
      <c r="D157">
        <f t="shared" si="21"/>
        <v>155</v>
      </c>
      <c r="F157">
        <f t="shared" si="22"/>
        <v>-155</v>
      </c>
      <c r="H157">
        <f t="shared" si="27"/>
        <v>-1</v>
      </c>
      <c r="J157">
        <v>-155</v>
      </c>
      <c r="K157">
        <f t="shared" si="28"/>
        <v>0</v>
      </c>
      <c r="L157">
        <f t="shared" si="23"/>
        <v>-1</v>
      </c>
      <c r="M157">
        <f t="shared" si="24"/>
        <v>155</v>
      </c>
      <c r="O157">
        <f t="shared" si="25"/>
        <v>155</v>
      </c>
      <c r="Q157">
        <f t="shared" si="29"/>
        <v>1</v>
      </c>
    </row>
    <row r="158" spans="1:17" x14ac:dyDescent="0.25">
      <c r="A158">
        <v>156</v>
      </c>
      <c r="B158">
        <f t="shared" si="26"/>
        <v>0</v>
      </c>
      <c r="C158">
        <f t="shared" si="20"/>
        <v>1</v>
      </c>
      <c r="D158">
        <f t="shared" si="21"/>
        <v>156</v>
      </c>
      <c r="F158">
        <f t="shared" si="22"/>
        <v>-156</v>
      </c>
      <c r="H158">
        <f t="shared" si="27"/>
        <v>-1</v>
      </c>
      <c r="J158">
        <v>-156</v>
      </c>
      <c r="K158">
        <f t="shared" si="28"/>
        <v>0</v>
      </c>
      <c r="L158">
        <f t="shared" si="23"/>
        <v>-1</v>
      </c>
      <c r="M158">
        <f t="shared" si="24"/>
        <v>156</v>
      </c>
      <c r="O158">
        <f t="shared" si="25"/>
        <v>156</v>
      </c>
      <c r="Q158">
        <f t="shared" si="29"/>
        <v>1</v>
      </c>
    </row>
    <row r="159" spans="1:17" x14ac:dyDescent="0.25">
      <c r="A159">
        <v>157</v>
      </c>
      <c r="B159">
        <f t="shared" si="26"/>
        <v>0</v>
      </c>
      <c r="C159">
        <f t="shared" si="20"/>
        <v>1</v>
      </c>
      <c r="D159">
        <f t="shared" si="21"/>
        <v>157</v>
      </c>
      <c r="F159">
        <f t="shared" si="22"/>
        <v>-157</v>
      </c>
      <c r="H159">
        <f t="shared" si="27"/>
        <v>-1</v>
      </c>
      <c r="J159">
        <v>-157</v>
      </c>
      <c r="K159">
        <f t="shared" si="28"/>
        <v>0</v>
      </c>
      <c r="L159">
        <f t="shared" si="23"/>
        <v>-1</v>
      </c>
      <c r="M159">
        <f t="shared" si="24"/>
        <v>157</v>
      </c>
      <c r="O159">
        <f t="shared" si="25"/>
        <v>157</v>
      </c>
      <c r="Q159">
        <f t="shared" si="29"/>
        <v>1</v>
      </c>
    </row>
    <row r="160" spans="1:17" x14ac:dyDescent="0.25">
      <c r="A160">
        <v>158</v>
      </c>
      <c r="B160">
        <f t="shared" si="26"/>
        <v>0</v>
      </c>
      <c r="C160">
        <f t="shared" si="20"/>
        <v>1</v>
      </c>
      <c r="D160">
        <f t="shared" si="21"/>
        <v>158</v>
      </c>
      <c r="F160">
        <f t="shared" si="22"/>
        <v>-158</v>
      </c>
      <c r="H160">
        <f t="shared" si="27"/>
        <v>-1</v>
      </c>
      <c r="J160">
        <v>-158</v>
      </c>
      <c r="K160">
        <f t="shared" si="28"/>
        <v>0</v>
      </c>
      <c r="L160">
        <f t="shared" si="23"/>
        <v>-1</v>
      </c>
      <c r="M160">
        <f t="shared" si="24"/>
        <v>158</v>
      </c>
      <c r="O160">
        <f t="shared" si="25"/>
        <v>158</v>
      </c>
      <c r="Q160">
        <f t="shared" si="29"/>
        <v>1</v>
      </c>
    </row>
    <row r="161" spans="1:17" x14ac:dyDescent="0.25">
      <c r="A161">
        <v>159</v>
      </c>
      <c r="B161">
        <f t="shared" si="26"/>
        <v>0</v>
      </c>
      <c r="C161">
        <f t="shared" si="20"/>
        <v>1</v>
      </c>
      <c r="D161">
        <f t="shared" si="21"/>
        <v>159</v>
      </c>
      <c r="F161">
        <f t="shared" si="22"/>
        <v>-159</v>
      </c>
      <c r="H161">
        <f t="shared" si="27"/>
        <v>-1</v>
      </c>
      <c r="J161">
        <v>-159</v>
      </c>
      <c r="K161">
        <f t="shared" si="28"/>
        <v>0</v>
      </c>
      <c r="L161">
        <f t="shared" si="23"/>
        <v>-1</v>
      </c>
      <c r="M161">
        <f t="shared" si="24"/>
        <v>159</v>
      </c>
      <c r="O161">
        <f t="shared" si="25"/>
        <v>159</v>
      </c>
      <c r="Q161">
        <f t="shared" si="29"/>
        <v>1</v>
      </c>
    </row>
    <row r="162" spans="1:17" x14ac:dyDescent="0.25">
      <c r="A162">
        <v>160</v>
      </c>
      <c r="B162">
        <f t="shared" si="26"/>
        <v>0</v>
      </c>
      <c r="C162">
        <f t="shared" si="20"/>
        <v>1</v>
      </c>
      <c r="D162">
        <f t="shared" si="21"/>
        <v>160</v>
      </c>
      <c r="F162">
        <f t="shared" si="22"/>
        <v>-160</v>
      </c>
      <c r="H162">
        <f t="shared" si="27"/>
        <v>-1</v>
      </c>
      <c r="J162">
        <v>-160</v>
      </c>
      <c r="K162">
        <f t="shared" si="28"/>
        <v>0</v>
      </c>
      <c r="L162">
        <f t="shared" si="23"/>
        <v>-1</v>
      </c>
      <c r="M162">
        <f t="shared" si="24"/>
        <v>160</v>
      </c>
      <c r="O162">
        <f t="shared" si="25"/>
        <v>160</v>
      </c>
      <c r="Q162">
        <f t="shared" si="29"/>
        <v>1</v>
      </c>
    </row>
    <row r="163" spans="1:17" x14ac:dyDescent="0.25">
      <c r="A163">
        <v>161</v>
      </c>
      <c r="B163">
        <f t="shared" si="26"/>
        <v>0</v>
      </c>
      <c r="C163">
        <f t="shared" si="20"/>
        <v>1</v>
      </c>
      <c r="D163">
        <f t="shared" si="21"/>
        <v>161</v>
      </c>
      <c r="F163">
        <f t="shared" si="22"/>
        <v>-161</v>
      </c>
      <c r="H163">
        <f t="shared" si="27"/>
        <v>-1</v>
      </c>
      <c r="J163">
        <v>-161</v>
      </c>
      <c r="K163">
        <f t="shared" si="28"/>
        <v>0</v>
      </c>
      <c r="L163">
        <f t="shared" si="23"/>
        <v>-1</v>
      </c>
      <c r="M163">
        <f t="shared" si="24"/>
        <v>161</v>
      </c>
      <c r="O163">
        <f t="shared" si="25"/>
        <v>161</v>
      </c>
      <c r="Q163">
        <f t="shared" si="29"/>
        <v>1</v>
      </c>
    </row>
    <row r="164" spans="1:17" x14ac:dyDescent="0.25">
      <c r="A164">
        <v>162</v>
      </c>
      <c r="B164">
        <f t="shared" si="26"/>
        <v>0</v>
      </c>
      <c r="C164">
        <f t="shared" si="20"/>
        <v>1</v>
      </c>
      <c r="D164">
        <f t="shared" si="21"/>
        <v>162</v>
      </c>
      <c r="F164">
        <f t="shared" si="22"/>
        <v>-162</v>
      </c>
      <c r="H164">
        <f t="shared" si="27"/>
        <v>-1</v>
      </c>
      <c r="J164">
        <v>-162</v>
      </c>
      <c r="K164">
        <f t="shared" si="28"/>
        <v>0</v>
      </c>
      <c r="L164">
        <f t="shared" si="23"/>
        <v>-1</v>
      </c>
      <c r="M164">
        <f t="shared" si="24"/>
        <v>162</v>
      </c>
      <c r="O164">
        <f t="shared" si="25"/>
        <v>162</v>
      </c>
      <c r="Q164">
        <f t="shared" si="29"/>
        <v>1</v>
      </c>
    </row>
    <row r="165" spans="1:17" x14ac:dyDescent="0.25">
      <c r="A165">
        <v>163</v>
      </c>
      <c r="B165">
        <f t="shared" si="26"/>
        <v>0</v>
      </c>
      <c r="C165">
        <f t="shared" si="20"/>
        <v>1</v>
      </c>
      <c r="D165">
        <f t="shared" si="21"/>
        <v>163</v>
      </c>
      <c r="F165">
        <f t="shared" si="22"/>
        <v>-163</v>
      </c>
      <c r="H165">
        <f t="shared" si="27"/>
        <v>-1</v>
      </c>
      <c r="J165">
        <v>-163</v>
      </c>
      <c r="K165">
        <f t="shared" si="28"/>
        <v>0</v>
      </c>
      <c r="L165">
        <f t="shared" si="23"/>
        <v>-1</v>
      </c>
      <c r="M165">
        <f t="shared" si="24"/>
        <v>163</v>
      </c>
      <c r="O165">
        <f t="shared" si="25"/>
        <v>163</v>
      </c>
      <c r="Q165">
        <f t="shared" si="29"/>
        <v>1</v>
      </c>
    </row>
    <row r="166" spans="1:17" x14ac:dyDescent="0.25">
      <c r="A166">
        <v>164</v>
      </c>
      <c r="B166">
        <f t="shared" si="26"/>
        <v>0</v>
      </c>
      <c r="C166">
        <f t="shared" si="20"/>
        <v>1</v>
      </c>
      <c r="D166">
        <f t="shared" si="21"/>
        <v>164</v>
      </c>
      <c r="F166">
        <f t="shared" si="22"/>
        <v>-164</v>
      </c>
      <c r="H166">
        <f t="shared" si="27"/>
        <v>-1</v>
      </c>
      <c r="J166">
        <v>-164</v>
      </c>
      <c r="K166">
        <f t="shared" si="28"/>
        <v>0</v>
      </c>
      <c r="L166">
        <f t="shared" si="23"/>
        <v>-1</v>
      </c>
      <c r="M166">
        <f t="shared" si="24"/>
        <v>164</v>
      </c>
      <c r="O166">
        <f t="shared" si="25"/>
        <v>164</v>
      </c>
      <c r="Q166">
        <f t="shared" si="29"/>
        <v>1</v>
      </c>
    </row>
    <row r="167" spans="1:17" x14ac:dyDescent="0.25">
      <c r="A167">
        <v>165</v>
      </c>
      <c r="B167">
        <f t="shared" si="26"/>
        <v>0</v>
      </c>
      <c r="C167">
        <f t="shared" si="20"/>
        <v>1</v>
      </c>
      <c r="D167">
        <f t="shared" si="21"/>
        <v>165</v>
      </c>
      <c r="F167">
        <f t="shared" si="22"/>
        <v>-165</v>
      </c>
      <c r="H167">
        <f t="shared" si="27"/>
        <v>-1</v>
      </c>
      <c r="J167">
        <v>-165</v>
      </c>
      <c r="K167">
        <f t="shared" si="28"/>
        <v>0</v>
      </c>
      <c r="L167">
        <f t="shared" si="23"/>
        <v>-1</v>
      </c>
      <c r="M167">
        <f t="shared" si="24"/>
        <v>165</v>
      </c>
      <c r="O167">
        <f t="shared" si="25"/>
        <v>165</v>
      </c>
      <c r="Q167">
        <f t="shared" si="29"/>
        <v>1</v>
      </c>
    </row>
    <row r="168" spans="1:17" x14ac:dyDescent="0.25">
      <c r="A168">
        <v>166</v>
      </c>
      <c r="B168">
        <f t="shared" si="26"/>
        <v>0</v>
      </c>
      <c r="C168">
        <f t="shared" si="20"/>
        <v>1</v>
      </c>
      <c r="D168">
        <f t="shared" si="21"/>
        <v>166</v>
      </c>
      <c r="F168">
        <f t="shared" si="22"/>
        <v>-166</v>
      </c>
      <c r="H168">
        <f t="shared" si="27"/>
        <v>-1</v>
      </c>
      <c r="J168">
        <v>-166</v>
      </c>
      <c r="K168">
        <f t="shared" si="28"/>
        <v>0</v>
      </c>
      <c r="L168">
        <f t="shared" si="23"/>
        <v>-1</v>
      </c>
      <c r="M168">
        <f t="shared" si="24"/>
        <v>166</v>
      </c>
      <c r="O168">
        <f t="shared" si="25"/>
        <v>166</v>
      </c>
      <c r="Q168">
        <f t="shared" si="29"/>
        <v>1</v>
      </c>
    </row>
    <row r="169" spans="1:17" x14ac:dyDescent="0.25">
      <c r="A169">
        <v>167</v>
      </c>
      <c r="B169">
        <f t="shared" si="26"/>
        <v>0</v>
      </c>
      <c r="C169">
        <f t="shared" si="20"/>
        <v>1</v>
      </c>
      <c r="D169">
        <f t="shared" si="21"/>
        <v>167</v>
      </c>
      <c r="F169">
        <f t="shared" si="22"/>
        <v>-167</v>
      </c>
      <c r="H169">
        <f t="shared" si="27"/>
        <v>-1</v>
      </c>
      <c r="J169">
        <v>-167</v>
      </c>
      <c r="K169">
        <f t="shared" si="28"/>
        <v>0</v>
      </c>
      <c r="L169">
        <f t="shared" si="23"/>
        <v>-1</v>
      </c>
      <c r="M169">
        <f t="shared" si="24"/>
        <v>167</v>
      </c>
      <c r="O169">
        <f t="shared" si="25"/>
        <v>167</v>
      </c>
      <c r="Q169">
        <f t="shared" si="29"/>
        <v>1</v>
      </c>
    </row>
    <row r="170" spans="1:17" x14ac:dyDescent="0.25">
      <c r="A170">
        <v>168</v>
      </c>
      <c r="B170">
        <f t="shared" si="26"/>
        <v>0</v>
      </c>
      <c r="C170">
        <f t="shared" si="20"/>
        <v>1</v>
      </c>
      <c r="D170">
        <f t="shared" si="21"/>
        <v>168</v>
      </c>
      <c r="F170">
        <f t="shared" si="22"/>
        <v>-168</v>
      </c>
      <c r="H170">
        <f t="shared" si="27"/>
        <v>-1</v>
      </c>
      <c r="J170">
        <v>-168</v>
      </c>
      <c r="K170">
        <f t="shared" si="28"/>
        <v>0</v>
      </c>
      <c r="L170">
        <f t="shared" si="23"/>
        <v>-1</v>
      </c>
      <c r="M170">
        <f t="shared" si="24"/>
        <v>168</v>
      </c>
      <c r="O170">
        <f t="shared" si="25"/>
        <v>168</v>
      </c>
      <c r="Q170">
        <f t="shared" si="29"/>
        <v>1</v>
      </c>
    </row>
    <row r="171" spans="1:17" x14ac:dyDescent="0.25">
      <c r="A171">
        <v>169</v>
      </c>
      <c r="B171">
        <f t="shared" si="26"/>
        <v>0</v>
      </c>
      <c r="C171">
        <f t="shared" si="20"/>
        <v>1</v>
      </c>
      <c r="D171">
        <f t="shared" si="21"/>
        <v>169</v>
      </c>
      <c r="F171">
        <f t="shared" si="22"/>
        <v>-169</v>
      </c>
      <c r="H171">
        <f t="shared" si="27"/>
        <v>-1</v>
      </c>
      <c r="J171">
        <v>-169</v>
      </c>
      <c r="K171">
        <f t="shared" si="28"/>
        <v>0</v>
      </c>
      <c r="L171">
        <f t="shared" si="23"/>
        <v>-1</v>
      </c>
      <c r="M171">
        <f t="shared" si="24"/>
        <v>169</v>
      </c>
      <c r="O171">
        <f t="shared" si="25"/>
        <v>169</v>
      </c>
      <c r="Q171">
        <f t="shared" si="29"/>
        <v>1</v>
      </c>
    </row>
    <row r="172" spans="1:17" x14ac:dyDescent="0.25">
      <c r="A172">
        <v>170</v>
      </c>
      <c r="B172">
        <f t="shared" si="26"/>
        <v>0</v>
      </c>
      <c r="C172">
        <f t="shared" si="20"/>
        <v>1</v>
      </c>
      <c r="D172">
        <f t="shared" si="21"/>
        <v>170</v>
      </c>
      <c r="F172">
        <f t="shared" si="22"/>
        <v>-170</v>
      </c>
      <c r="H172">
        <f t="shared" si="27"/>
        <v>-1</v>
      </c>
      <c r="J172">
        <v>-170</v>
      </c>
      <c r="K172">
        <f t="shared" si="28"/>
        <v>0</v>
      </c>
      <c r="L172">
        <f t="shared" si="23"/>
        <v>-1</v>
      </c>
      <c r="M172">
        <f t="shared" si="24"/>
        <v>170</v>
      </c>
      <c r="O172">
        <f t="shared" si="25"/>
        <v>170</v>
      </c>
      <c r="Q172">
        <f t="shared" si="29"/>
        <v>1</v>
      </c>
    </row>
    <row r="173" spans="1:17" x14ac:dyDescent="0.25">
      <c r="A173">
        <v>171</v>
      </c>
      <c r="B173">
        <f t="shared" si="26"/>
        <v>0</v>
      </c>
      <c r="C173">
        <f t="shared" si="20"/>
        <v>1</v>
      </c>
      <c r="D173">
        <f t="shared" si="21"/>
        <v>171</v>
      </c>
      <c r="F173">
        <f t="shared" si="22"/>
        <v>-171</v>
      </c>
      <c r="H173">
        <f t="shared" si="27"/>
        <v>-1</v>
      </c>
      <c r="J173">
        <v>-171</v>
      </c>
      <c r="K173">
        <f t="shared" si="28"/>
        <v>0</v>
      </c>
      <c r="L173">
        <f t="shared" si="23"/>
        <v>-1</v>
      </c>
      <c r="M173">
        <f t="shared" si="24"/>
        <v>171</v>
      </c>
      <c r="O173">
        <f t="shared" si="25"/>
        <v>171</v>
      </c>
      <c r="Q173">
        <f t="shared" si="29"/>
        <v>1</v>
      </c>
    </row>
    <row r="174" spans="1:17" x14ac:dyDescent="0.25">
      <c r="A174">
        <v>172</v>
      </c>
      <c r="B174">
        <f t="shared" si="26"/>
        <v>0</v>
      </c>
      <c r="C174">
        <f t="shared" si="20"/>
        <v>1</v>
      </c>
      <c r="D174">
        <f t="shared" si="21"/>
        <v>172</v>
      </c>
      <c r="F174">
        <f t="shared" si="22"/>
        <v>-172</v>
      </c>
      <c r="H174">
        <f t="shared" si="27"/>
        <v>-1</v>
      </c>
      <c r="J174">
        <v>-172</v>
      </c>
      <c r="K174">
        <f t="shared" si="28"/>
        <v>0</v>
      </c>
      <c r="L174">
        <f t="shared" si="23"/>
        <v>-1</v>
      </c>
      <c r="M174">
        <f t="shared" si="24"/>
        <v>172</v>
      </c>
      <c r="O174">
        <f t="shared" si="25"/>
        <v>172</v>
      </c>
      <c r="Q174">
        <f t="shared" si="29"/>
        <v>1</v>
      </c>
    </row>
    <row r="175" spans="1:17" x14ac:dyDescent="0.25">
      <c r="A175">
        <v>173</v>
      </c>
      <c r="B175">
        <f t="shared" si="26"/>
        <v>0</v>
      </c>
      <c r="C175">
        <f t="shared" si="20"/>
        <v>1</v>
      </c>
      <c r="D175">
        <f t="shared" si="21"/>
        <v>173</v>
      </c>
      <c r="F175">
        <f t="shared" si="22"/>
        <v>-173</v>
      </c>
      <c r="H175">
        <f t="shared" si="27"/>
        <v>-1</v>
      </c>
      <c r="J175">
        <v>-173</v>
      </c>
      <c r="K175">
        <f t="shared" si="28"/>
        <v>0</v>
      </c>
      <c r="L175">
        <f t="shared" si="23"/>
        <v>-1</v>
      </c>
      <c r="M175">
        <f t="shared" si="24"/>
        <v>173</v>
      </c>
      <c r="O175">
        <f t="shared" si="25"/>
        <v>173</v>
      </c>
      <c r="Q175">
        <f t="shared" si="29"/>
        <v>1</v>
      </c>
    </row>
    <row r="176" spans="1:17" x14ac:dyDescent="0.25">
      <c r="A176">
        <v>174</v>
      </c>
      <c r="B176">
        <f t="shared" si="26"/>
        <v>0</v>
      </c>
      <c r="C176">
        <f t="shared" si="20"/>
        <v>1</v>
      </c>
      <c r="D176">
        <f t="shared" si="21"/>
        <v>174</v>
      </c>
      <c r="F176">
        <f t="shared" si="22"/>
        <v>-174</v>
      </c>
      <c r="H176">
        <f t="shared" si="27"/>
        <v>-1</v>
      </c>
      <c r="J176">
        <v>-174</v>
      </c>
      <c r="K176">
        <f t="shared" si="28"/>
        <v>0</v>
      </c>
      <c r="L176">
        <f t="shared" si="23"/>
        <v>-1</v>
      </c>
      <c r="M176">
        <f t="shared" si="24"/>
        <v>174</v>
      </c>
      <c r="O176">
        <f t="shared" si="25"/>
        <v>174</v>
      </c>
      <c r="Q176">
        <f t="shared" si="29"/>
        <v>1</v>
      </c>
    </row>
    <row r="177" spans="1:17" x14ac:dyDescent="0.25">
      <c r="A177">
        <v>175</v>
      </c>
      <c r="B177">
        <f t="shared" si="26"/>
        <v>0</v>
      </c>
      <c r="C177">
        <f t="shared" si="20"/>
        <v>1</v>
      </c>
      <c r="D177">
        <f t="shared" si="21"/>
        <v>175</v>
      </c>
      <c r="F177">
        <f t="shared" si="22"/>
        <v>-175</v>
      </c>
      <c r="H177">
        <f t="shared" si="27"/>
        <v>-1</v>
      </c>
      <c r="J177">
        <v>-175</v>
      </c>
      <c r="K177">
        <f t="shared" si="28"/>
        <v>0</v>
      </c>
      <c r="L177">
        <f t="shared" si="23"/>
        <v>-1</v>
      </c>
      <c r="M177">
        <f t="shared" si="24"/>
        <v>175</v>
      </c>
      <c r="O177">
        <f t="shared" si="25"/>
        <v>175</v>
      </c>
      <c r="Q177">
        <f t="shared" si="29"/>
        <v>1</v>
      </c>
    </row>
    <row r="178" spans="1:17" x14ac:dyDescent="0.25">
      <c r="A178">
        <v>176</v>
      </c>
      <c r="B178">
        <f t="shared" si="26"/>
        <v>0</v>
      </c>
      <c r="C178">
        <f t="shared" si="20"/>
        <v>1</v>
      </c>
      <c r="D178">
        <f t="shared" si="21"/>
        <v>176</v>
      </c>
      <c r="F178">
        <f t="shared" si="22"/>
        <v>-176</v>
      </c>
      <c r="H178">
        <f t="shared" si="27"/>
        <v>-1</v>
      </c>
      <c r="J178">
        <v>-176</v>
      </c>
      <c r="K178">
        <f t="shared" si="28"/>
        <v>0</v>
      </c>
      <c r="L178">
        <f t="shared" si="23"/>
        <v>-1</v>
      </c>
      <c r="M178">
        <f t="shared" si="24"/>
        <v>176</v>
      </c>
      <c r="O178">
        <f t="shared" si="25"/>
        <v>176</v>
      </c>
      <c r="Q178">
        <f t="shared" si="29"/>
        <v>1</v>
      </c>
    </row>
    <row r="179" spans="1:17" x14ac:dyDescent="0.25">
      <c r="A179">
        <v>177</v>
      </c>
      <c r="B179">
        <f t="shared" si="26"/>
        <v>0</v>
      </c>
      <c r="C179">
        <f t="shared" si="20"/>
        <v>1</v>
      </c>
      <c r="D179">
        <f t="shared" si="21"/>
        <v>177</v>
      </c>
      <c r="F179">
        <f t="shared" si="22"/>
        <v>-177</v>
      </c>
      <c r="H179">
        <f t="shared" si="27"/>
        <v>-1</v>
      </c>
      <c r="J179">
        <v>-177</v>
      </c>
      <c r="K179">
        <f t="shared" si="28"/>
        <v>0</v>
      </c>
      <c r="L179">
        <f t="shared" si="23"/>
        <v>-1</v>
      </c>
      <c r="M179">
        <f t="shared" si="24"/>
        <v>177</v>
      </c>
      <c r="O179">
        <f t="shared" si="25"/>
        <v>177</v>
      </c>
      <c r="Q179">
        <f t="shared" si="29"/>
        <v>1</v>
      </c>
    </row>
    <row r="180" spans="1:17" x14ac:dyDescent="0.25">
      <c r="A180">
        <v>178</v>
      </c>
      <c r="B180">
        <f t="shared" si="26"/>
        <v>0</v>
      </c>
      <c r="C180">
        <f t="shared" si="20"/>
        <v>1</v>
      </c>
      <c r="D180">
        <f t="shared" si="21"/>
        <v>178</v>
      </c>
      <c r="F180">
        <f t="shared" si="22"/>
        <v>-178</v>
      </c>
      <c r="H180">
        <f t="shared" si="27"/>
        <v>-1</v>
      </c>
      <c r="J180">
        <v>-178</v>
      </c>
      <c r="K180">
        <f t="shared" si="28"/>
        <v>0</v>
      </c>
      <c r="L180">
        <f t="shared" si="23"/>
        <v>-1</v>
      </c>
      <c r="M180">
        <f t="shared" si="24"/>
        <v>178</v>
      </c>
      <c r="O180">
        <f t="shared" si="25"/>
        <v>178</v>
      </c>
      <c r="Q180">
        <f t="shared" si="29"/>
        <v>1</v>
      </c>
    </row>
    <row r="181" spans="1:17" x14ac:dyDescent="0.25">
      <c r="A181">
        <v>179</v>
      </c>
      <c r="B181">
        <f t="shared" si="26"/>
        <v>0</v>
      </c>
      <c r="C181">
        <f t="shared" si="20"/>
        <v>1</v>
      </c>
      <c r="D181">
        <f t="shared" si="21"/>
        <v>179</v>
      </c>
      <c r="F181">
        <f t="shared" si="22"/>
        <v>-179</v>
      </c>
      <c r="H181">
        <f t="shared" si="27"/>
        <v>-1</v>
      </c>
      <c r="J181">
        <v>-179</v>
      </c>
      <c r="K181">
        <f t="shared" si="28"/>
        <v>0</v>
      </c>
      <c r="L181">
        <f t="shared" si="23"/>
        <v>-1</v>
      </c>
      <c r="M181">
        <f t="shared" si="24"/>
        <v>179</v>
      </c>
      <c r="O181">
        <f t="shared" si="25"/>
        <v>179</v>
      </c>
      <c r="Q181">
        <f t="shared" si="29"/>
        <v>1</v>
      </c>
    </row>
    <row r="182" spans="1:17" x14ac:dyDescent="0.25">
      <c r="A182">
        <v>180</v>
      </c>
      <c r="B182">
        <f t="shared" si="26"/>
        <v>0</v>
      </c>
      <c r="C182">
        <f t="shared" si="20"/>
        <v>1</v>
      </c>
      <c r="D182">
        <f t="shared" si="21"/>
        <v>180</v>
      </c>
      <c r="F182">
        <f t="shared" si="22"/>
        <v>-180</v>
      </c>
      <c r="H182">
        <f t="shared" si="27"/>
        <v>-1</v>
      </c>
      <c r="J182" s="1">
        <v>180</v>
      </c>
      <c r="K182">
        <f t="shared" si="28"/>
        <v>-1</v>
      </c>
      <c r="L182">
        <f t="shared" si="23"/>
        <v>1</v>
      </c>
      <c r="M182">
        <f t="shared" si="24"/>
        <v>180</v>
      </c>
      <c r="O182">
        <f t="shared" si="25"/>
        <v>-540</v>
      </c>
      <c r="Q182">
        <f t="shared" si="29"/>
        <v>-719</v>
      </c>
    </row>
    <row r="183" spans="1:17" x14ac:dyDescent="0.25">
      <c r="A183">
        <v>-179</v>
      </c>
      <c r="B183">
        <f t="shared" si="26"/>
        <v>1</v>
      </c>
      <c r="C183">
        <f t="shared" si="20"/>
        <v>-1</v>
      </c>
      <c r="D183">
        <f t="shared" si="21"/>
        <v>179</v>
      </c>
      <c r="F183">
        <f t="shared" si="22"/>
        <v>539</v>
      </c>
      <c r="H183">
        <f t="shared" si="27"/>
        <v>719</v>
      </c>
      <c r="J183">
        <v>179</v>
      </c>
      <c r="K183">
        <f t="shared" si="28"/>
        <v>-1</v>
      </c>
      <c r="L183">
        <f t="shared" si="23"/>
        <v>1</v>
      </c>
      <c r="M183">
        <f t="shared" si="24"/>
        <v>179</v>
      </c>
      <c r="O183">
        <f t="shared" si="25"/>
        <v>-539</v>
      </c>
      <c r="Q183">
        <f t="shared" si="29"/>
        <v>1</v>
      </c>
    </row>
    <row r="184" spans="1:17" x14ac:dyDescent="0.25">
      <c r="A184">
        <v>-178</v>
      </c>
      <c r="B184">
        <f t="shared" si="26"/>
        <v>1</v>
      </c>
      <c r="C184">
        <f t="shared" si="20"/>
        <v>-1</v>
      </c>
      <c r="D184">
        <f t="shared" si="21"/>
        <v>178</v>
      </c>
      <c r="F184">
        <f t="shared" si="22"/>
        <v>538</v>
      </c>
      <c r="H184">
        <f t="shared" si="27"/>
        <v>-1</v>
      </c>
      <c r="J184">
        <v>178</v>
      </c>
      <c r="K184">
        <f t="shared" si="28"/>
        <v>-1</v>
      </c>
      <c r="L184">
        <f t="shared" si="23"/>
        <v>1</v>
      </c>
      <c r="M184">
        <f t="shared" si="24"/>
        <v>178</v>
      </c>
      <c r="O184">
        <f t="shared" si="25"/>
        <v>-538</v>
      </c>
      <c r="Q184">
        <f t="shared" si="29"/>
        <v>1</v>
      </c>
    </row>
    <row r="185" spans="1:17" x14ac:dyDescent="0.25">
      <c r="A185">
        <v>-177</v>
      </c>
      <c r="B185">
        <f t="shared" si="26"/>
        <v>1</v>
      </c>
      <c r="C185">
        <f t="shared" si="20"/>
        <v>-1</v>
      </c>
      <c r="D185">
        <f t="shared" si="21"/>
        <v>177</v>
      </c>
      <c r="F185">
        <f t="shared" si="22"/>
        <v>537</v>
      </c>
      <c r="H185">
        <f t="shared" si="27"/>
        <v>-1</v>
      </c>
      <c r="J185">
        <v>177</v>
      </c>
      <c r="K185">
        <f t="shared" si="28"/>
        <v>-1</v>
      </c>
      <c r="L185">
        <f t="shared" si="23"/>
        <v>1</v>
      </c>
      <c r="M185">
        <f t="shared" si="24"/>
        <v>177</v>
      </c>
      <c r="O185">
        <f t="shared" si="25"/>
        <v>-537</v>
      </c>
      <c r="Q185">
        <f t="shared" si="29"/>
        <v>1</v>
      </c>
    </row>
    <row r="186" spans="1:17" x14ac:dyDescent="0.25">
      <c r="A186">
        <v>-176</v>
      </c>
      <c r="B186">
        <f t="shared" si="26"/>
        <v>1</v>
      </c>
      <c r="C186">
        <f t="shared" si="20"/>
        <v>-1</v>
      </c>
      <c r="D186">
        <f t="shared" si="21"/>
        <v>176</v>
      </c>
      <c r="F186">
        <f t="shared" si="22"/>
        <v>536</v>
      </c>
      <c r="H186">
        <f t="shared" si="27"/>
        <v>-1</v>
      </c>
      <c r="J186">
        <v>176</v>
      </c>
      <c r="K186">
        <f t="shared" si="28"/>
        <v>-1</v>
      </c>
      <c r="L186">
        <f t="shared" si="23"/>
        <v>1</v>
      </c>
      <c r="M186">
        <f t="shared" si="24"/>
        <v>176</v>
      </c>
      <c r="O186">
        <f t="shared" si="25"/>
        <v>-536</v>
      </c>
      <c r="Q186">
        <f t="shared" si="29"/>
        <v>1</v>
      </c>
    </row>
    <row r="187" spans="1:17" x14ac:dyDescent="0.25">
      <c r="A187">
        <v>-175</v>
      </c>
      <c r="B187">
        <f t="shared" si="26"/>
        <v>1</v>
      </c>
      <c r="C187">
        <f t="shared" si="20"/>
        <v>-1</v>
      </c>
      <c r="D187">
        <f t="shared" si="21"/>
        <v>175</v>
      </c>
      <c r="F187">
        <f t="shared" si="22"/>
        <v>535</v>
      </c>
      <c r="H187">
        <f t="shared" si="27"/>
        <v>-1</v>
      </c>
      <c r="J187">
        <v>175</v>
      </c>
      <c r="K187">
        <f t="shared" si="28"/>
        <v>-1</v>
      </c>
      <c r="L187">
        <f t="shared" si="23"/>
        <v>1</v>
      </c>
      <c r="M187">
        <f t="shared" si="24"/>
        <v>175</v>
      </c>
      <c r="O187">
        <f t="shared" si="25"/>
        <v>-535</v>
      </c>
      <c r="Q187">
        <f t="shared" si="29"/>
        <v>1</v>
      </c>
    </row>
    <row r="188" spans="1:17" x14ac:dyDescent="0.25">
      <c r="A188">
        <v>-174</v>
      </c>
      <c r="B188">
        <f t="shared" si="26"/>
        <v>1</v>
      </c>
      <c r="C188">
        <f t="shared" si="20"/>
        <v>-1</v>
      </c>
      <c r="D188">
        <f t="shared" si="21"/>
        <v>174</v>
      </c>
      <c r="F188">
        <f t="shared" si="22"/>
        <v>534</v>
      </c>
      <c r="H188">
        <f t="shared" si="27"/>
        <v>-1</v>
      </c>
      <c r="J188">
        <v>174</v>
      </c>
      <c r="K188">
        <f t="shared" si="28"/>
        <v>-1</v>
      </c>
      <c r="L188">
        <f t="shared" si="23"/>
        <v>1</v>
      </c>
      <c r="M188">
        <f t="shared" si="24"/>
        <v>174</v>
      </c>
      <c r="O188">
        <f t="shared" si="25"/>
        <v>-534</v>
      </c>
      <c r="Q188">
        <f t="shared" si="29"/>
        <v>1</v>
      </c>
    </row>
    <row r="189" spans="1:17" x14ac:dyDescent="0.25">
      <c r="A189">
        <v>-173</v>
      </c>
      <c r="B189">
        <f t="shared" si="26"/>
        <v>1</v>
      </c>
      <c r="C189">
        <f t="shared" si="20"/>
        <v>-1</v>
      </c>
      <c r="D189">
        <f t="shared" si="21"/>
        <v>173</v>
      </c>
      <c r="F189">
        <f t="shared" si="22"/>
        <v>533</v>
      </c>
      <c r="H189">
        <f t="shared" si="27"/>
        <v>-1</v>
      </c>
      <c r="J189">
        <v>173</v>
      </c>
      <c r="K189">
        <f t="shared" si="28"/>
        <v>-1</v>
      </c>
      <c r="L189">
        <f t="shared" si="23"/>
        <v>1</v>
      </c>
      <c r="M189">
        <f t="shared" si="24"/>
        <v>173</v>
      </c>
      <c r="O189">
        <f t="shared" si="25"/>
        <v>-533</v>
      </c>
      <c r="Q189">
        <f t="shared" si="29"/>
        <v>1</v>
      </c>
    </row>
    <row r="190" spans="1:17" x14ac:dyDescent="0.25">
      <c r="A190">
        <v>-172</v>
      </c>
      <c r="B190">
        <f t="shared" si="26"/>
        <v>1</v>
      </c>
      <c r="C190">
        <f t="shared" si="20"/>
        <v>-1</v>
      </c>
      <c r="D190">
        <f t="shared" si="21"/>
        <v>172</v>
      </c>
      <c r="F190">
        <f t="shared" si="22"/>
        <v>532</v>
      </c>
      <c r="H190">
        <f t="shared" si="27"/>
        <v>-1</v>
      </c>
      <c r="J190">
        <v>172</v>
      </c>
      <c r="K190">
        <f t="shared" si="28"/>
        <v>-1</v>
      </c>
      <c r="L190">
        <f t="shared" si="23"/>
        <v>1</v>
      </c>
      <c r="M190">
        <f t="shared" si="24"/>
        <v>172</v>
      </c>
      <c r="O190">
        <f t="shared" si="25"/>
        <v>-532</v>
      </c>
      <c r="Q190">
        <f t="shared" si="29"/>
        <v>1</v>
      </c>
    </row>
    <row r="191" spans="1:17" x14ac:dyDescent="0.25">
      <c r="A191">
        <v>-171</v>
      </c>
      <c r="B191">
        <f t="shared" si="26"/>
        <v>1</v>
      </c>
      <c r="C191">
        <f t="shared" si="20"/>
        <v>-1</v>
      </c>
      <c r="D191">
        <f t="shared" si="21"/>
        <v>171</v>
      </c>
      <c r="F191">
        <f t="shared" si="22"/>
        <v>531</v>
      </c>
      <c r="H191">
        <f t="shared" si="27"/>
        <v>-1</v>
      </c>
      <c r="J191">
        <v>171</v>
      </c>
      <c r="K191">
        <f t="shared" si="28"/>
        <v>-1</v>
      </c>
      <c r="L191">
        <f t="shared" si="23"/>
        <v>1</v>
      </c>
      <c r="M191">
        <f t="shared" si="24"/>
        <v>171</v>
      </c>
      <c r="O191">
        <f t="shared" si="25"/>
        <v>-531</v>
      </c>
      <c r="Q191">
        <f t="shared" si="29"/>
        <v>1</v>
      </c>
    </row>
    <row r="192" spans="1:17" x14ac:dyDescent="0.25">
      <c r="A192">
        <v>-170</v>
      </c>
      <c r="B192">
        <f t="shared" si="26"/>
        <v>1</v>
      </c>
      <c r="C192">
        <f t="shared" si="20"/>
        <v>-1</v>
      </c>
      <c r="D192">
        <f t="shared" si="21"/>
        <v>170</v>
      </c>
      <c r="F192">
        <f t="shared" si="22"/>
        <v>530</v>
      </c>
      <c r="H192">
        <f t="shared" si="27"/>
        <v>-1</v>
      </c>
      <c r="J192">
        <v>170</v>
      </c>
      <c r="K192">
        <f t="shared" si="28"/>
        <v>-1</v>
      </c>
      <c r="L192">
        <f t="shared" si="23"/>
        <v>1</v>
      </c>
      <c r="M192">
        <f t="shared" si="24"/>
        <v>170</v>
      </c>
      <c r="O192">
        <f t="shared" si="25"/>
        <v>-530</v>
      </c>
      <c r="Q192">
        <f t="shared" si="29"/>
        <v>1</v>
      </c>
    </row>
    <row r="193" spans="1:17" x14ac:dyDescent="0.25">
      <c r="A193">
        <v>-169</v>
      </c>
      <c r="B193">
        <f t="shared" si="26"/>
        <v>1</v>
      </c>
      <c r="C193">
        <f t="shared" si="20"/>
        <v>-1</v>
      </c>
      <c r="D193">
        <f t="shared" si="21"/>
        <v>169</v>
      </c>
      <c r="F193">
        <f t="shared" si="22"/>
        <v>529</v>
      </c>
      <c r="H193">
        <f t="shared" si="27"/>
        <v>-1</v>
      </c>
      <c r="J193">
        <v>169</v>
      </c>
      <c r="K193">
        <f t="shared" si="28"/>
        <v>-1</v>
      </c>
      <c r="L193">
        <f t="shared" si="23"/>
        <v>1</v>
      </c>
      <c r="M193">
        <f t="shared" si="24"/>
        <v>169</v>
      </c>
      <c r="O193">
        <f t="shared" si="25"/>
        <v>-529</v>
      </c>
      <c r="Q193">
        <f t="shared" si="29"/>
        <v>1</v>
      </c>
    </row>
    <row r="194" spans="1:17" x14ac:dyDescent="0.25">
      <c r="A194">
        <v>-168</v>
      </c>
      <c r="B194">
        <f t="shared" si="26"/>
        <v>1</v>
      </c>
      <c r="C194">
        <f t="shared" si="20"/>
        <v>-1</v>
      </c>
      <c r="D194">
        <f t="shared" si="21"/>
        <v>168</v>
      </c>
      <c r="F194">
        <f t="shared" si="22"/>
        <v>528</v>
      </c>
      <c r="H194">
        <f t="shared" si="27"/>
        <v>-1</v>
      </c>
      <c r="J194">
        <v>168</v>
      </c>
      <c r="K194">
        <f t="shared" si="28"/>
        <v>-1</v>
      </c>
      <c r="L194">
        <f t="shared" si="23"/>
        <v>1</v>
      </c>
      <c r="M194">
        <f t="shared" si="24"/>
        <v>168</v>
      </c>
      <c r="O194">
        <f t="shared" si="25"/>
        <v>-528</v>
      </c>
      <c r="Q194">
        <f t="shared" si="29"/>
        <v>1</v>
      </c>
    </row>
    <row r="195" spans="1:17" x14ac:dyDescent="0.25">
      <c r="A195">
        <v>-167</v>
      </c>
      <c r="B195">
        <f t="shared" si="26"/>
        <v>1</v>
      </c>
      <c r="C195">
        <f t="shared" ref="C195:C258" si="30">SIGN(A195)</f>
        <v>-1</v>
      </c>
      <c r="D195">
        <f t="shared" ref="D195:D258" si="31">ABS(A195)</f>
        <v>167</v>
      </c>
      <c r="F195">
        <f t="shared" ref="F195:F258" si="32">(B195*180)+(B195*180)+(-1*C195*D195)</f>
        <v>527</v>
      </c>
      <c r="H195">
        <f t="shared" si="27"/>
        <v>-1</v>
      </c>
      <c r="J195">
        <v>167</v>
      </c>
      <c r="K195">
        <f t="shared" si="28"/>
        <v>-1</v>
      </c>
      <c r="L195">
        <f t="shared" ref="L195:L258" si="33">SIGN(J195)</f>
        <v>1</v>
      </c>
      <c r="M195">
        <f t="shared" ref="M195:M258" si="34">ABS(J195)</f>
        <v>167</v>
      </c>
      <c r="O195">
        <f t="shared" ref="O195:O258" si="35">(K195*180)+(K195*180)+(-1*L195*M195)</f>
        <v>-527</v>
      </c>
      <c r="Q195">
        <f t="shared" si="29"/>
        <v>1</v>
      </c>
    </row>
    <row r="196" spans="1:17" x14ac:dyDescent="0.25">
      <c r="A196">
        <v>-166</v>
      </c>
      <c r="B196">
        <f t="shared" ref="B196:B259" si="36">IF(ABS(A196-A195) &gt; 45,B195+1,B195)</f>
        <v>1</v>
      </c>
      <c r="C196">
        <f t="shared" si="30"/>
        <v>-1</v>
      </c>
      <c r="D196">
        <f t="shared" si="31"/>
        <v>166</v>
      </c>
      <c r="F196">
        <f t="shared" si="32"/>
        <v>526</v>
      </c>
      <c r="H196">
        <f t="shared" ref="H196:H259" si="37">F196-F195</f>
        <v>-1</v>
      </c>
      <c r="J196">
        <v>166</v>
      </c>
      <c r="K196">
        <f t="shared" ref="K196:K259" si="38">IF(ABS(J196-J195) &gt; 45,K195-1,K195)</f>
        <v>-1</v>
      </c>
      <c r="L196">
        <f t="shared" si="33"/>
        <v>1</v>
      </c>
      <c r="M196">
        <f t="shared" si="34"/>
        <v>166</v>
      </c>
      <c r="O196">
        <f t="shared" si="35"/>
        <v>-526</v>
      </c>
      <c r="Q196">
        <f t="shared" ref="Q196:Q259" si="39">O196-O195</f>
        <v>1</v>
      </c>
    </row>
    <row r="197" spans="1:17" x14ac:dyDescent="0.25">
      <c r="A197">
        <v>-165</v>
      </c>
      <c r="B197">
        <f t="shared" si="36"/>
        <v>1</v>
      </c>
      <c r="C197">
        <f t="shared" si="30"/>
        <v>-1</v>
      </c>
      <c r="D197">
        <f t="shared" si="31"/>
        <v>165</v>
      </c>
      <c r="F197">
        <f t="shared" si="32"/>
        <v>525</v>
      </c>
      <c r="H197">
        <f t="shared" si="37"/>
        <v>-1</v>
      </c>
      <c r="J197">
        <v>165</v>
      </c>
      <c r="K197">
        <f t="shared" si="38"/>
        <v>-1</v>
      </c>
      <c r="L197">
        <f t="shared" si="33"/>
        <v>1</v>
      </c>
      <c r="M197">
        <f t="shared" si="34"/>
        <v>165</v>
      </c>
      <c r="O197">
        <f t="shared" si="35"/>
        <v>-525</v>
      </c>
      <c r="Q197">
        <f t="shared" si="39"/>
        <v>1</v>
      </c>
    </row>
    <row r="198" spans="1:17" x14ac:dyDescent="0.25">
      <c r="A198">
        <v>-164</v>
      </c>
      <c r="B198">
        <f t="shared" si="36"/>
        <v>1</v>
      </c>
      <c r="C198">
        <f t="shared" si="30"/>
        <v>-1</v>
      </c>
      <c r="D198">
        <f t="shared" si="31"/>
        <v>164</v>
      </c>
      <c r="F198">
        <f t="shared" si="32"/>
        <v>524</v>
      </c>
      <c r="H198">
        <f t="shared" si="37"/>
        <v>-1</v>
      </c>
      <c r="J198">
        <v>164</v>
      </c>
      <c r="K198">
        <f t="shared" si="38"/>
        <v>-1</v>
      </c>
      <c r="L198">
        <f t="shared" si="33"/>
        <v>1</v>
      </c>
      <c r="M198">
        <f t="shared" si="34"/>
        <v>164</v>
      </c>
      <c r="O198">
        <f t="shared" si="35"/>
        <v>-524</v>
      </c>
      <c r="Q198">
        <f t="shared" si="39"/>
        <v>1</v>
      </c>
    </row>
    <row r="199" spans="1:17" x14ac:dyDescent="0.25">
      <c r="A199">
        <v>-163</v>
      </c>
      <c r="B199">
        <f t="shared" si="36"/>
        <v>1</v>
      </c>
      <c r="C199">
        <f t="shared" si="30"/>
        <v>-1</v>
      </c>
      <c r="D199">
        <f t="shared" si="31"/>
        <v>163</v>
      </c>
      <c r="F199">
        <f t="shared" si="32"/>
        <v>523</v>
      </c>
      <c r="H199">
        <f t="shared" si="37"/>
        <v>-1</v>
      </c>
      <c r="J199">
        <v>163</v>
      </c>
      <c r="K199">
        <f t="shared" si="38"/>
        <v>-1</v>
      </c>
      <c r="L199">
        <f t="shared" si="33"/>
        <v>1</v>
      </c>
      <c r="M199">
        <f t="shared" si="34"/>
        <v>163</v>
      </c>
      <c r="O199">
        <f t="shared" si="35"/>
        <v>-523</v>
      </c>
      <c r="Q199">
        <f t="shared" si="39"/>
        <v>1</v>
      </c>
    </row>
    <row r="200" spans="1:17" x14ac:dyDescent="0.25">
      <c r="A200">
        <v>-162</v>
      </c>
      <c r="B200">
        <f t="shared" si="36"/>
        <v>1</v>
      </c>
      <c r="C200">
        <f t="shared" si="30"/>
        <v>-1</v>
      </c>
      <c r="D200">
        <f t="shared" si="31"/>
        <v>162</v>
      </c>
      <c r="F200">
        <f t="shared" si="32"/>
        <v>522</v>
      </c>
      <c r="H200">
        <f t="shared" si="37"/>
        <v>-1</v>
      </c>
      <c r="J200">
        <v>162</v>
      </c>
      <c r="K200">
        <f t="shared" si="38"/>
        <v>-1</v>
      </c>
      <c r="L200">
        <f t="shared" si="33"/>
        <v>1</v>
      </c>
      <c r="M200">
        <f t="shared" si="34"/>
        <v>162</v>
      </c>
      <c r="O200">
        <f t="shared" si="35"/>
        <v>-522</v>
      </c>
      <c r="Q200">
        <f t="shared" si="39"/>
        <v>1</v>
      </c>
    </row>
    <row r="201" spans="1:17" x14ac:dyDescent="0.25">
      <c r="A201">
        <v>-161</v>
      </c>
      <c r="B201">
        <f t="shared" si="36"/>
        <v>1</v>
      </c>
      <c r="C201">
        <f t="shared" si="30"/>
        <v>-1</v>
      </c>
      <c r="D201">
        <f t="shared" si="31"/>
        <v>161</v>
      </c>
      <c r="F201">
        <f t="shared" si="32"/>
        <v>521</v>
      </c>
      <c r="H201">
        <f t="shared" si="37"/>
        <v>-1</v>
      </c>
      <c r="J201">
        <v>161</v>
      </c>
      <c r="K201">
        <f t="shared" si="38"/>
        <v>-1</v>
      </c>
      <c r="L201">
        <f t="shared" si="33"/>
        <v>1</v>
      </c>
      <c r="M201">
        <f t="shared" si="34"/>
        <v>161</v>
      </c>
      <c r="O201">
        <f t="shared" si="35"/>
        <v>-521</v>
      </c>
      <c r="Q201">
        <f t="shared" si="39"/>
        <v>1</v>
      </c>
    </row>
    <row r="202" spans="1:17" x14ac:dyDescent="0.25">
      <c r="A202">
        <v>-160</v>
      </c>
      <c r="B202">
        <f t="shared" si="36"/>
        <v>1</v>
      </c>
      <c r="C202">
        <f t="shared" si="30"/>
        <v>-1</v>
      </c>
      <c r="D202">
        <f t="shared" si="31"/>
        <v>160</v>
      </c>
      <c r="F202">
        <f t="shared" si="32"/>
        <v>520</v>
      </c>
      <c r="H202">
        <f t="shared" si="37"/>
        <v>-1</v>
      </c>
      <c r="J202">
        <v>160</v>
      </c>
      <c r="K202">
        <f t="shared" si="38"/>
        <v>-1</v>
      </c>
      <c r="L202">
        <f t="shared" si="33"/>
        <v>1</v>
      </c>
      <c r="M202">
        <f t="shared" si="34"/>
        <v>160</v>
      </c>
      <c r="O202">
        <f t="shared" si="35"/>
        <v>-520</v>
      </c>
      <c r="Q202">
        <f t="shared" si="39"/>
        <v>1</v>
      </c>
    </row>
    <row r="203" spans="1:17" x14ac:dyDescent="0.25">
      <c r="A203">
        <v>-159</v>
      </c>
      <c r="B203">
        <f t="shared" si="36"/>
        <v>1</v>
      </c>
      <c r="C203">
        <f t="shared" si="30"/>
        <v>-1</v>
      </c>
      <c r="D203">
        <f t="shared" si="31"/>
        <v>159</v>
      </c>
      <c r="F203">
        <f t="shared" si="32"/>
        <v>519</v>
      </c>
      <c r="H203">
        <f t="shared" si="37"/>
        <v>-1</v>
      </c>
      <c r="J203">
        <v>159</v>
      </c>
      <c r="K203">
        <f t="shared" si="38"/>
        <v>-1</v>
      </c>
      <c r="L203">
        <f t="shared" si="33"/>
        <v>1</v>
      </c>
      <c r="M203">
        <f t="shared" si="34"/>
        <v>159</v>
      </c>
      <c r="O203">
        <f t="shared" si="35"/>
        <v>-519</v>
      </c>
      <c r="Q203">
        <f t="shared" si="39"/>
        <v>1</v>
      </c>
    </row>
    <row r="204" spans="1:17" x14ac:dyDescent="0.25">
      <c r="A204">
        <v>-158</v>
      </c>
      <c r="B204">
        <f t="shared" si="36"/>
        <v>1</v>
      </c>
      <c r="C204">
        <f t="shared" si="30"/>
        <v>-1</v>
      </c>
      <c r="D204">
        <f t="shared" si="31"/>
        <v>158</v>
      </c>
      <c r="F204">
        <f t="shared" si="32"/>
        <v>518</v>
      </c>
      <c r="H204">
        <f t="shared" si="37"/>
        <v>-1</v>
      </c>
      <c r="J204">
        <v>158</v>
      </c>
      <c r="K204">
        <f t="shared" si="38"/>
        <v>-1</v>
      </c>
      <c r="L204">
        <f t="shared" si="33"/>
        <v>1</v>
      </c>
      <c r="M204">
        <f t="shared" si="34"/>
        <v>158</v>
      </c>
      <c r="O204">
        <f t="shared" si="35"/>
        <v>-518</v>
      </c>
      <c r="Q204">
        <f t="shared" si="39"/>
        <v>1</v>
      </c>
    </row>
    <row r="205" spans="1:17" x14ac:dyDescent="0.25">
      <c r="A205">
        <v>-157</v>
      </c>
      <c r="B205">
        <f t="shared" si="36"/>
        <v>1</v>
      </c>
      <c r="C205">
        <f t="shared" si="30"/>
        <v>-1</v>
      </c>
      <c r="D205">
        <f t="shared" si="31"/>
        <v>157</v>
      </c>
      <c r="F205">
        <f t="shared" si="32"/>
        <v>517</v>
      </c>
      <c r="H205">
        <f t="shared" si="37"/>
        <v>-1</v>
      </c>
      <c r="J205">
        <v>157</v>
      </c>
      <c r="K205">
        <f t="shared" si="38"/>
        <v>-1</v>
      </c>
      <c r="L205">
        <f t="shared" si="33"/>
        <v>1</v>
      </c>
      <c r="M205">
        <f t="shared" si="34"/>
        <v>157</v>
      </c>
      <c r="O205">
        <f t="shared" si="35"/>
        <v>-517</v>
      </c>
      <c r="Q205">
        <f t="shared" si="39"/>
        <v>1</v>
      </c>
    </row>
    <row r="206" spans="1:17" x14ac:dyDescent="0.25">
      <c r="A206">
        <v>-156</v>
      </c>
      <c r="B206">
        <f t="shared" si="36"/>
        <v>1</v>
      </c>
      <c r="C206">
        <f t="shared" si="30"/>
        <v>-1</v>
      </c>
      <c r="D206">
        <f t="shared" si="31"/>
        <v>156</v>
      </c>
      <c r="F206">
        <f t="shared" si="32"/>
        <v>516</v>
      </c>
      <c r="H206">
        <f t="shared" si="37"/>
        <v>-1</v>
      </c>
      <c r="J206">
        <v>156</v>
      </c>
      <c r="K206">
        <f t="shared" si="38"/>
        <v>-1</v>
      </c>
      <c r="L206">
        <f t="shared" si="33"/>
        <v>1</v>
      </c>
      <c r="M206">
        <f t="shared" si="34"/>
        <v>156</v>
      </c>
      <c r="O206">
        <f t="shared" si="35"/>
        <v>-516</v>
      </c>
      <c r="Q206">
        <f t="shared" si="39"/>
        <v>1</v>
      </c>
    </row>
    <row r="207" spans="1:17" x14ac:dyDescent="0.25">
      <c r="A207">
        <v>-155</v>
      </c>
      <c r="B207">
        <f t="shared" si="36"/>
        <v>1</v>
      </c>
      <c r="C207">
        <f t="shared" si="30"/>
        <v>-1</v>
      </c>
      <c r="D207">
        <f t="shared" si="31"/>
        <v>155</v>
      </c>
      <c r="F207">
        <f t="shared" si="32"/>
        <v>515</v>
      </c>
      <c r="H207">
        <f t="shared" si="37"/>
        <v>-1</v>
      </c>
      <c r="J207">
        <v>155</v>
      </c>
      <c r="K207">
        <f t="shared" si="38"/>
        <v>-1</v>
      </c>
      <c r="L207">
        <f t="shared" si="33"/>
        <v>1</v>
      </c>
      <c r="M207">
        <f t="shared" si="34"/>
        <v>155</v>
      </c>
      <c r="O207">
        <f t="shared" si="35"/>
        <v>-515</v>
      </c>
      <c r="Q207">
        <f t="shared" si="39"/>
        <v>1</v>
      </c>
    </row>
    <row r="208" spans="1:17" x14ac:dyDescent="0.25">
      <c r="A208">
        <v>-154</v>
      </c>
      <c r="B208">
        <f t="shared" si="36"/>
        <v>1</v>
      </c>
      <c r="C208">
        <f t="shared" si="30"/>
        <v>-1</v>
      </c>
      <c r="D208">
        <f t="shared" si="31"/>
        <v>154</v>
      </c>
      <c r="F208">
        <f t="shared" si="32"/>
        <v>514</v>
      </c>
      <c r="H208">
        <f t="shared" si="37"/>
        <v>-1</v>
      </c>
      <c r="J208">
        <v>154</v>
      </c>
      <c r="K208">
        <f t="shared" si="38"/>
        <v>-1</v>
      </c>
      <c r="L208">
        <f t="shared" si="33"/>
        <v>1</v>
      </c>
      <c r="M208">
        <f t="shared" si="34"/>
        <v>154</v>
      </c>
      <c r="O208">
        <f t="shared" si="35"/>
        <v>-514</v>
      </c>
      <c r="Q208">
        <f t="shared" si="39"/>
        <v>1</v>
      </c>
    </row>
    <row r="209" spans="1:17" x14ac:dyDescent="0.25">
      <c r="A209">
        <v>-153</v>
      </c>
      <c r="B209">
        <f t="shared" si="36"/>
        <v>1</v>
      </c>
      <c r="C209">
        <f t="shared" si="30"/>
        <v>-1</v>
      </c>
      <c r="D209">
        <f t="shared" si="31"/>
        <v>153</v>
      </c>
      <c r="F209">
        <f t="shared" si="32"/>
        <v>513</v>
      </c>
      <c r="H209">
        <f t="shared" si="37"/>
        <v>-1</v>
      </c>
      <c r="J209">
        <v>153</v>
      </c>
      <c r="K209">
        <f t="shared" si="38"/>
        <v>-1</v>
      </c>
      <c r="L209">
        <f t="shared" si="33"/>
        <v>1</v>
      </c>
      <c r="M209">
        <f t="shared" si="34"/>
        <v>153</v>
      </c>
      <c r="O209">
        <f t="shared" si="35"/>
        <v>-513</v>
      </c>
      <c r="Q209">
        <f t="shared" si="39"/>
        <v>1</v>
      </c>
    </row>
    <row r="210" spans="1:17" x14ac:dyDescent="0.25">
      <c r="A210">
        <v>-152</v>
      </c>
      <c r="B210">
        <f t="shared" si="36"/>
        <v>1</v>
      </c>
      <c r="C210">
        <f t="shared" si="30"/>
        <v>-1</v>
      </c>
      <c r="D210">
        <f t="shared" si="31"/>
        <v>152</v>
      </c>
      <c r="F210">
        <f t="shared" si="32"/>
        <v>512</v>
      </c>
      <c r="H210">
        <f t="shared" si="37"/>
        <v>-1</v>
      </c>
      <c r="J210">
        <v>152</v>
      </c>
      <c r="K210">
        <f t="shared" si="38"/>
        <v>-1</v>
      </c>
      <c r="L210">
        <f t="shared" si="33"/>
        <v>1</v>
      </c>
      <c r="M210">
        <f t="shared" si="34"/>
        <v>152</v>
      </c>
      <c r="O210">
        <f t="shared" si="35"/>
        <v>-512</v>
      </c>
      <c r="Q210">
        <f t="shared" si="39"/>
        <v>1</v>
      </c>
    </row>
    <row r="211" spans="1:17" x14ac:dyDescent="0.25">
      <c r="A211">
        <v>-151</v>
      </c>
      <c r="B211">
        <f t="shared" si="36"/>
        <v>1</v>
      </c>
      <c r="C211">
        <f t="shared" si="30"/>
        <v>-1</v>
      </c>
      <c r="D211">
        <f t="shared" si="31"/>
        <v>151</v>
      </c>
      <c r="F211">
        <f t="shared" si="32"/>
        <v>511</v>
      </c>
      <c r="H211">
        <f t="shared" si="37"/>
        <v>-1</v>
      </c>
      <c r="J211">
        <v>151</v>
      </c>
      <c r="K211">
        <f t="shared" si="38"/>
        <v>-1</v>
      </c>
      <c r="L211">
        <f t="shared" si="33"/>
        <v>1</v>
      </c>
      <c r="M211">
        <f t="shared" si="34"/>
        <v>151</v>
      </c>
      <c r="O211">
        <f t="shared" si="35"/>
        <v>-511</v>
      </c>
      <c r="Q211">
        <f t="shared" si="39"/>
        <v>1</v>
      </c>
    </row>
    <row r="212" spans="1:17" x14ac:dyDescent="0.25">
      <c r="A212">
        <v>-150</v>
      </c>
      <c r="B212">
        <f t="shared" si="36"/>
        <v>1</v>
      </c>
      <c r="C212">
        <f t="shared" si="30"/>
        <v>-1</v>
      </c>
      <c r="D212">
        <f t="shared" si="31"/>
        <v>150</v>
      </c>
      <c r="F212">
        <f t="shared" si="32"/>
        <v>510</v>
      </c>
      <c r="H212">
        <f t="shared" si="37"/>
        <v>-1</v>
      </c>
      <c r="J212">
        <v>150</v>
      </c>
      <c r="K212">
        <f t="shared" si="38"/>
        <v>-1</v>
      </c>
      <c r="L212">
        <f t="shared" si="33"/>
        <v>1</v>
      </c>
      <c r="M212">
        <f t="shared" si="34"/>
        <v>150</v>
      </c>
      <c r="O212">
        <f t="shared" si="35"/>
        <v>-510</v>
      </c>
      <c r="Q212">
        <f t="shared" si="39"/>
        <v>1</v>
      </c>
    </row>
    <row r="213" spans="1:17" x14ac:dyDescent="0.25">
      <c r="A213">
        <v>-149</v>
      </c>
      <c r="B213">
        <f t="shared" si="36"/>
        <v>1</v>
      </c>
      <c r="C213">
        <f t="shared" si="30"/>
        <v>-1</v>
      </c>
      <c r="D213">
        <f t="shared" si="31"/>
        <v>149</v>
      </c>
      <c r="F213">
        <f t="shared" si="32"/>
        <v>509</v>
      </c>
      <c r="H213">
        <f t="shared" si="37"/>
        <v>-1</v>
      </c>
      <c r="J213">
        <v>149</v>
      </c>
      <c r="K213">
        <f t="shared" si="38"/>
        <v>-1</v>
      </c>
      <c r="L213">
        <f t="shared" si="33"/>
        <v>1</v>
      </c>
      <c r="M213">
        <f t="shared" si="34"/>
        <v>149</v>
      </c>
      <c r="O213">
        <f t="shared" si="35"/>
        <v>-509</v>
      </c>
      <c r="Q213">
        <f t="shared" si="39"/>
        <v>1</v>
      </c>
    </row>
    <row r="214" spans="1:17" x14ac:dyDescent="0.25">
      <c r="A214">
        <v>-148</v>
      </c>
      <c r="B214">
        <f t="shared" si="36"/>
        <v>1</v>
      </c>
      <c r="C214">
        <f t="shared" si="30"/>
        <v>-1</v>
      </c>
      <c r="D214">
        <f t="shared" si="31"/>
        <v>148</v>
      </c>
      <c r="F214">
        <f t="shared" si="32"/>
        <v>508</v>
      </c>
      <c r="H214">
        <f t="shared" si="37"/>
        <v>-1</v>
      </c>
      <c r="J214">
        <v>148</v>
      </c>
      <c r="K214">
        <f t="shared" si="38"/>
        <v>-1</v>
      </c>
      <c r="L214">
        <f t="shared" si="33"/>
        <v>1</v>
      </c>
      <c r="M214">
        <f t="shared" si="34"/>
        <v>148</v>
      </c>
      <c r="O214">
        <f t="shared" si="35"/>
        <v>-508</v>
      </c>
      <c r="Q214">
        <f t="shared" si="39"/>
        <v>1</v>
      </c>
    </row>
    <row r="215" spans="1:17" x14ac:dyDescent="0.25">
      <c r="A215">
        <v>-147</v>
      </c>
      <c r="B215">
        <f t="shared" si="36"/>
        <v>1</v>
      </c>
      <c r="C215">
        <f t="shared" si="30"/>
        <v>-1</v>
      </c>
      <c r="D215">
        <f t="shared" si="31"/>
        <v>147</v>
      </c>
      <c r="F215">
        <f t="shared" si="32"/>
        <v>507</v>
      </c>
      <c r="H215">
        <f t="shared" si="37"/>
        <v>-1</v>
      </c>
      <c r="J215">
        <v>147</v>
      </c>
      <c r="K215">
        <f t="shared" si="38"/>
        <v>-1</v>
      </c>
      <c r="L215">
        <f t="shared" si="33"/>
        <v>1</v>
      </c>
      <c r="M215">
        <f t="shared" si="34"/>
        <v>147</v>
      </c>
      <c r="O215">
        <f t="shared" si="35"/>
        <v>-507</v>
      </c>
      <c r="Q215">
        <f t="shared" si="39"/>
        <v>1</v>
      </c>
    </row>
    <row r="216" spans="1:17" x14ac:dyDescent="0.25">
      <c r="A216">
        <v>-146</v>
      </c>
      <c r="B216">
        <f t="shared" si="36"/>
        <v>1</v>
      </c>
      <c r="C216">
        <f t="shared" si="30"/>
        <v>-1</v>
      </c>
      <c r="D216">
        <f t="shared" si="31"/>
        <v>146</v>
      </c>
      <c r="F216">
        <f t="shared" si="32"/>
        <v>506</v>
      </c>
      <c r="H216">
        <f t="shared" si="37"/>
        <v>-1</v>
      </c>
      <c r="J216">
        <v>146</v>
      </c>
      <c r="K216">
        <f t="shared" si="38"/>
        <v>-1</v>
      </c>
      <c r="L216">
        <f t="shared" si="33"/>
        <v>1</v>
      </c>
      <c r="M216">
        <f t="shared" si="34"/>
        <v>146</v>
      </c>
      <c r="O216">
        <f t="shared" si="35"/>
        <v>-506</v>
      </c>
      <c r="Q216">
        <f t="shared" si="39"/>
        <v>1</v>
      </c>
    </row>
    <row r="217" spans="1:17" x14ac:dyDescent="0.25">
      <c r="A217">
        <v>-145</v>
      </c>
      <c r="B217">
        <f t="shared" si="36"/>
        <v>1</v>
      </c>
      <c r="C217">
        <f t="shared" si="30"/>
        <v>-1</v>
      </c>
      <c r="D217">
        <f t="shared" si="31"/>
        <v>145</v>
      </c>
      <c r="F217">
        <f t="shared" si="32"/>
        <v>505</v>
      </c>
      <c r="H217">
        <f t="shared" si="37"/>
        <v>-1</v>
      </c>
      <c r="J217">
        <v>145</v>
      </c>
      <c r="K217">
        <f t="shared" si="38"/>
        <v>-1</v>
      </c>
      <c r="L217">
        <f t="shared" si="33"/>
        <v>1</v>
      </c>
      <c r="M217">
        <f t="shared" si="34"/>
        <v>145</v>
      </c>
      <c r="O217">
        <f t="shared" si="35"/>
        <v>-505</v>
      </c>
      <c r="Q217">
        <f t="shared" si="39"/>
        <v>1</v>
      </c>
    </row>
    <row r="218" spans="1:17" x14ac:dyDescent="0.25">
      <c r="A218">
        <v>-144</v>
      </c>
      <c r="B218">
        <f t="shared" si="36"/>
        <v>1</v>
      </c>
      <c r="C218">
        <f t="shared" si="30"/>
        <v>-1</v>
      </c>
      <c r="D218">
        <f t="shared" si="31"/>
        <v>144</v>
      </c>
      <c r="F218">
        <f t="shared" si="32"/>
        <v>504</v>
      </c>
      <c r="H218">
        <f t="shared" si="37"/>
        <v>-1</v>
      </c>
      <c r="J218">
        <v>144</v>
      </c>
      <c r="K218">
        <f t="shared" si="38"/>
        <v>-1</v>
      </c>
      <c r="L218">
        <f t="shared" si="33"/>
        <v>1</v>
      </c>
      <c r="M218">
        <f t="shared" si="34"/>
        <v>144</v>
      </c>
      <c r="O218">
        <f t="shared" si="35"/>
        <v>-504</v>
      </c>
      <c r="Q218">
        <f t="shared" si="39"/>
        <v>1</v>
      </c>
    </row>
    <row r="219" spans="1:17" x14ac:dyDescent="0.25">
      <c r="A219">
        <v>-143</v>
      </c>
      <c r="B219">
        <f t="shared" si="36"/>
        <v>1</v>
      </c>
      <c r="C219">
        <f t="shared" si="30"/>
        <v>-1</v>
      </c>
      <c r="D219">
        <f t="shared" si="31"/>
        <v>143</v>
      </c>
      <c r="F219">
        <f t="shared" si="32"/>
        <v>503</v>
      </c>
      <c r="H219">
        <f t="shared" si="37"/>
        <v>-1</v>
      </c>
      <c r="J219">
        <v>143</v>
      </c>
      <c r="K219">
        <f t="shared" si="38"/>
        <v>-1</v>
      </c>
      <c r="L219">
        <f t="shared" si="33"/>
        <v>1</v>
      </c>
      <c r="M219">
        <f t="shared" si="34"/>
        <v>143</v>
      </c>
      <c r="O219">
        <f t="shared" si="35"/>
        <v>-503</v>
      </c>
      <c r="Q219">
        <f t="shared" si="39"/>
        <v>1</v>
      </c>
    </row>
    <row r="220" spans="1:17" x14ac:dyDescent="0.25">
      <c r="A220">
        <v>-142</v>
      </c>
      <c r="B220">
        <f t="shared" si="36"/>
        <v>1</v>
      </c>
      <c r="C220">
        <f t="shared" si="30"/>
        <v>-1</v>
      </c>
      <c r="D220">
        <f t="shared" si="31"/>
        <v>142</v>
      </c>
      <c r="F220">
        <f t="shared" si="32"/>
        <v>502</v>
      </c>
      <c r="H220">
        <f t="shared" si="37"/>
        <v>-1</v>
      </c>
      <c r="J220">
        <v>142</v>
      </c>
      <c r="K220">
        <f t="shared" si="38"/>
        <v>-1</v>
      </c>
      <c r="L220">
        <f t="shared" si="33"/>
        <v>1</v>
      </c>
      <c r="M220">
        <f t="shared" si="34"/>
        <v>142</v>
      </c>
      <c r="O220">
        <f t="shared" si="35"/>
        <v>-502</v>
      </c>
      <c r="Q220">
        <f t="shared" si="39"/>
        <v>1</v>
      </c>
    </row>
    <row r="221" spans="1:17" x14ac:dyDescent="0.25">
      <c r="A221">
        <v>-141</v>
      </c>
      <c r="B221">
        <f t="shared" si="36"/>
        <v>1</v>
      </c>
      <c r="C221">
        <f t="shared" si="30"/>
        <v>-1</v>
      </c>
      <c r="D221">
        <f t="shared" si="31"/>
        <v>141</v>
      </c>
      <c r="F221">
        <f t="shared" si="32"/>
        <v>501</v>
      </c>
      <c r="H221">
        <f t="shared" si="37"/>
        <v>-1</v>
      </c>
      <c r="J221">
        <v>141</v>
      </c>
      <c r="K221">
        <f t="shared" si="38"/>
        <v>-1</v>
      </c>
      <c r="L221">
        <f t="shared" si="33"/>
        <v>1</v>
      </c>
      <c r="M221">
        <f t="shared" si="34"/>
        <v>141</v>
      </c>
      <c r="O221">
        <f t="shared" si="35"/>
        <v>-501</v>
      </c>
      <c r="Q221">
        <f t="shared" si="39"/>
        <v>1</v>
      </c>
    </row>
    <row r="222" spans="1:17" x14ac:dyDescent="0.25">
      <c r="A222">
        <v>-140</v>
      </c>
      <c r="B222">
        <f t="shared" si="36"/>
        <v>1</v>
      </c>
      <c r="C222">
        <f t="shared" si="30"/>
        <v>-1</v>
      </c>
      <c r="D222">
        <f t="shared" si="31"/>
        <v>140</v>
      </c>
      <c r="F222">
        <f t="shared" si="32"/>
        <v>500</v>
      </c>
      <c r="H222">
        <f t="shared" si="37"/>
        <v>-1</v>
      </c>
      <c r="J222">
        <v>140</v>
      </c>
      <c r="K222">
        <f t="shared" si="38"/>
        <v>-1</v>
      </c>
      <c r="L222">
        <f t="shared" si="33"/>
        <v>1</v>
      </c>
      <c r="M222">
        <f t="shared" si="34"/>
        <v>140</v>
      </c>
      <c r="O222">
        <f t="shared" si="35"/>
        <v>-500</v>
      </c>
      <c r="Q222">
        <f t="shared" si="39"/>
        <v>1</v>
      </c>
    </row>
    <row r="223" spans="1:17" x14ac:dyDescent="0.25">
      <c r="A223">
        <v>-139</v>
      </c>
      <c r="B223">
        <f t="shared" si="36"/>
        <v>1</v>
      </c>
      <c r="C223">
        <f t="shared" si="30"/>
        <v>-1</v>
      </c>
      <c r="D223">
        <f t="shared" si="31"/>
        <v>139</v>
      </c>
      <c r="F223">
        <f t="shared" si="32"/>
        <v>499</v>
      </c>
      <c r="H223">
        <f t="shared" si="37"/>
        <v>-1</v>
      </c>
      <c r="J223">
        <v>139</v>
      </c>
      <c r="K223">
        <f t="shared" si="38"/>
        <v>-1</v>
      </c>
      <c r="L223">
        <f t="shared" si="33"/>
        <v>1</v>
      </c>
      <c r="M223">
        <f t="shared" si="34"/>
        <v>139</v>
      </c>
      <c r="O223">
        <f t="shared" si="35"/>
        <v>-499</v>
      </c>
      <c r="Q223">
        <f t="shared" si="39"/>
        <v>1</v>
      </c>
    </row>
    <row r="224" spans="1:17" x14ac:dyDescent="0.25">
      <c r="A224">
        <v>-138</v>
      </c>
      <c r="B224">
        <f t="shared" si="36"/>
        <v>1</v>
      </c>
      <c r="C224">
        <f t="shared" si="30"/>
        <v>-1</v>
      </c>
      <c r="D224">
        <f t="shared" si="31"/>
        <v>138</v>
      </c>
      <c r="F224">
        <f t="shared" si="32"/>
        <v>498</v>
      </c>
      <c r="H224">
        <f t="shared" si="37"/>
        <v>-1</v>
      </c>
      <c r="J224">
        <v>138</v>
      </c>
      <c r="K224">
        <f t="shared" si="38"/>
        <v>-1</v>
      </c>
      <c r="L224">
        <f t="shared" si="33"/>
        <v>1</v>
      </c>
      <c r="M224">
        <f t="shared" si="34"/>
        <v>138</v>
      </c>
      <c r="O224">
        <f t="shared" si="35"/>
        <v>-498</v>
      </c>
      <c r="Q224">
        <f t="shared" si="39"/>
        <v>1</v>
      </c>
    </row>
    <row r="225" spans="1:17" x14ac:dyDescent="0.25">
      <c r="A225">
        <v>-137</v>
      </c>
      <c r="B225">
        <f t="shared" si="36"/>
        <v>1</v>
      </c>
      <c r="C225">
        <f t="shared" si="30"/>
        <v>-1</v>
      </c>
      <c r="D225">
        <f t="shared" si="31"/>
        <v>137</v>
      </c>
      <c r="F225">
        <f t="shared" si="32"/>
        <v>497</v>
      </c>
      <c r="H225">
        <f t="shared" si="37"/>
        <v>-1</v>
      </c>
      <c r="J225">
        <v>137</v>
      </c>
      <c r="K225">
        <f t="shared" si="38"/>
        <v>-1</v>
      </c>
      <c r="L225">
        <f t="shared" si="33"/>
        <v>1</v>
      </c>
      <c r="M225">
        <f t="shared" si="34"/>
        <v>137</v>
      </c>
      <c r="O225">
        <f t="shared" si="35"/>
        <v>-497</v>
      </c>
      <c r="Q225">
        <f t="shared" si="39"/>
        <v>1</v>
      </c>
    </row>
    <row r="226" spans="1:17" x14ac:dyDescent="0.25">
      <c r="A226">
        <v>-136</v>
      </c>
      <c r="B226">
        <f t="shared" si="36"/>
        <v>1</v>
      </c>
      <c r="C226">
        <f t="shared" si="30"/>
        <v>-1</v>
      </c>
      <c r="D226">
        <f t="shared" si="31"/>
        <v>136</v>
      </c>
      <c r="F226">
        <f t="shared" si="32"/>
        <v>496</v>
      </c>
      <c r="H226">
        <f t="shared" si="37"/>
        <v>-1</v>
      </c>
      <c r="J226">
        <v>136</v>
      </c>
      <c r="K226">
        <f t="shared" si="38"/>
        <v>-1</v>
      </c>
      <c r="L226">
        <f t="shared" si="33"/>
        <v>1</v>
      </c>
      <c r="M226">
        <f t="shared" si="34"/>
        <v>136</v>
      </c>
      <c r="O226">
        <f t="shared" si="35"/>
        <v>-496</v>
      </c>
      <c r="Q226">
        <f t="shared" si="39"/>
        <v>1</v>
      </c>
    </row>
    <row r="227" spans="1:17" x14ac:dyDescent="0.25">
      <c r="A227">
        <v>-135</v>
      </c>
      <c r="B227">
        <f t="shared" si="36"/>
        <v>1</v>
      </c>
      <c r="C227">
        <f t="shared" si="30"/>
        <v>-1</v>
      </c>
      <c r="D227">
        <f t="shared" si="31"/>
        <v>135</v>
      </c>
      <c r="F227">
        <f t="shared" si="32"/>
        <v>495</v>
      </c>
      <c r="H227">
        <f t="shared" si="37"/>
        <v>-1</v>
      </c>
      <c r="J227">
        <v>135</v>
      </c>
      <c r="K227">
        <f t="shared" si="38"/>
        <v>-1</v>
      </c>
      <c r="L227">
        <f t="shared" si="33"/>
        <v>1</v>
      </c>
      <c r="M227">
        <f t="shared" si="34"/>
        <v>135</v>
      </c>
      <c r="O227">
        <f t="shared" si="35"/>
        <v>-495</v>
      </c>
      <c r="Q227">
        <f t="shared" si="39"/>
        <v>1</v>
      </c>
    </row>
    <row r="228" spans="1:17" x14ac:dyDescent="0.25">
      <c r="A228">
        <v>-134</v>
      </c>
      <c r="B228">
        <f t="shared" si="36"/>
        <v>1</v>
      </c>
      <c r="C228">
        <f t="shared" si="30"/>
        <v>-1</v>
      </c>
      <c r="D228">
        <f t="shared" si="31"/>
        <v>134</v>
      </c>
      <c r="F228">
        <f t="shared" si="32"/>
        <v>494</v>
      </c>
      <c r="H228">
        <f t="shared" si="37"/>
        <v>-1</v>
      </c>
      <c r="J228">
        <v>134</v>
      </c>
      <c r="K228">
        <f t="shared" si="38"/>
        <v>-1</v>
      </c>
      <c r="L228">
        <f t="shared" si="33"/>
        <v>1</v>
      </c>
      <c r="M228">
        <f t="shared" si="34"/>
        <v>134</v>
      </c>
      <c r="O228">
        <f t="shared" si="35"/>
        <v>-494</v>
      </c>
      <c r="Q228">
        <f t="shared" si="39"/>
        <v>1</v>
      </c>
    </row>
    <row r="229" spans="1:17" x14ac:dyDescent="0.25">
      <c r="A229">
        <v>-133</v>
      </c>
      <c r="B229">
        <f t="shared" si="36"/>
        <v>1</v>
      </c>
      <c r="C229">
        <f t="shared" si="30"/>
        <v>-1</v>
      </c>
      <c r="D229">
        <f t="shared" si="31"/>
        <v>133</v>
      </c>
      <c r="F229">
        <f t="shared" si="32"/>
        <v>493</v>
      </c>
      <c r="H229">
        <f t="shared" si="37"/>
        <v>-1</v>
      </c>
      <c r="J229">
        <v>133</v>
      </c>
      <c r="K229">
        <f t="shared" si="38"/>
        <v>-1</v>
      </c>
      <c r="L229">
        <f t="shared" si="33"/>
        <v>1</v>
      </c>
      <c r="M229">
        <f t="shared" si="34"/>
        <v>133</v>
      </c>
      <c r="O229">
        <f t="shared" si="35"/>
        <v>-493</v>
      </c>
      <c r="Q229">
        <f t="shared" si="39"/>
        <v>1</v>
      </c>
    </row>
    <row r="230" spans="1:17" x14ac:dyDescent="0.25">
      <c r="A230">
        <v>-132</v>
      </c>
      <c r="B230">
        <f t="shared" si="36"/>
        <v>1</v>
      </c>
      <c r="C230">
        <f t="shared" si="30"/>
        <v>-1</v>
      </c>
      <c r="D230">
        <f t="shared" si="31"/>
        <v>132</v>
      </c>
      <c r="F230">
        <f t="shared" si="32"/>
        <v>492</v>
      </c>
      <c r="H230">
        <f t="shared" si="37"/>
        <v>-1</v>
      </c>
      <c r="J230">
        <v>132</v>
      </c>
      <c r="K230">
        <f t="shared" si="38"/>
        <v>-1</v>
      </c>
      <c r="L230">
        <f t="shared" si="33"/>
        <v>1</v>
      </c>
      <c r="M230">
        <f t="shared" si="34"/>
        <v>132</v>
      </c>
      <c r="O230">
        <f t="shared" si="35"/>
        <v>-492</v>
      </c>
      <c r="Q230">
        <f t="shared" si="39"/>
        <v>1</v>
      </c>
    </row>
    <row r="231" spans="1:17" x14ac:dyDescent="0.25">
      <c r="A231">
        <v>-131</v>
      </c>
      <c r="B231">
        <f t="shared" si="36"/>
        <v>1</v>
      </c>
      <c r="C231">
        <f t="shared" si="30"/>
        <v>-1</v>
      </c>
      <c r="D231">
        <f t="shared" si="31"/>
        <v>131</v>
      </c>
      <c r="F231">
        <f t="shared" si="32"/>
        <v>491</v>
      </c>
      <c r="H231">
        <f t="shared" si="37"/>
        <v>-1</v>
      </c>
      <c r="J231">
        <v>131</v>
      </c>
      <c r="K231">
        <f t="shared" si="38"/>
        <v>-1</v>
      </c>
      <c r="L231">
        <f t="shared" si="33"/>
        <v>1</v>
      </c>
      <c r="M231">
        <f t="shared" si="34"/>
        <v>131</v>
      </c>
      <c r="O231">
        <f t="shared" si="35"/>
        <v>-491</v>
      </c>
      <c r="Q231">
        <f t="shared" si="39"/>
        <v>1</v>
      </c>
    </row>
    <row r="232" spans="1:17" x14ac:dyDescent="0.25">
      <c r="A232">
        <v>-130</v>
      </c>
      <c r="B232">
        <f t="shared" si="36"/>
        <v>1</v>
      </c>
      <c r="C232">
        <f t="shared" si="30"/>
        <v>-1</v>
      </c>
      <c r="D232">
        <f t="shared" si="31"/>
        <v>130</v>
      </c>
      <c r="F232">
        <f t="shared" si="32"/>
        <v>490</v>
      </c>
      <c r="H232">
        <f t="shared" si="37"/>
        <v>-1</v>
      </c>
      <c r="J232">
        <v>130</v>
      </c>
      <c r="K232">
        <f t="shared" si="38"/>
        <v>-1</v>
      </c>
      <c r="L232">
        <f t="shared" si="33"/>
        <v>1</v>
      </c>
      <c r="M232">
        <f t="shared" si="34"/>
        <v>130</v>
      </c>
      <c r="O232">
        <f t="shared" si="35"/>
        <v>-490</v>
      </c>
      <c r="Q232">
        <f t="shared" si="39"/>
        <v>1</v>
      </c>
    </row>
    <row r="233" spans="1:17" x14ac:dyDescent="0.25">
      <c r="A233">
        <v>-129</v>
      </c>
      <c r="B233">
        <f t="shared" si="36"/>
        <v>1</v>
      </c>
      <c r="C233">
        <f t="shared" si="30"/>
        <v>-1</v>
      </c>
      <c r="D233">
        <f t="shared" si="31"/>
        <v>129</v>
      </c>
      <c r="F233">
        <f t="shared" si="32"/>
        <v>489</v>
      </c>
      <c r="H233">
        <f t="shared" si="37"/>
        <v>-1</v>
      </c>
      <c r="J233">
        <v>129</v>
      </c>
      <c r="K233">
        <f t="shared" si="38"/>
        <v>-1</v>
      </c>
      <c r="L233">
        <f t="shared" si="33"/>
        <v>1</v>
      </c>
      <c r="M233">
        <f t="shared" si="34"/>
        <v>129</v>
      </c>
      <c r="O233">
        <f t="shared" si="35"/>
        <v>-489</v>
      </c>
      <c r="Q233">
        <f t="shared" si="39"/>
        <v>1</v>
      </c>
    </row>
    <row r="234" spans="1:17" x14ac:dyDescent="0.25">
      <c r="A234">
        <v>-128</v>
      </c>
      <c r="B234">
        <f t="shared" si="36"/>
        <v>1</v>
      </c>
      <c r="C234">
        <f t="shared" si="30"/>
        <v>-1</v>
      </c>
      <c r="D234">
        <f t="shared" si="31"/>
        <v>128</v>
      </c>
      <c r="F234">
        <f t="shared" si="32"/>
        <v>488</v>
      </c>
      <c r="H234">
        <f t="shared" si="37"/>
        <v>-1</v>
      </c>
      <c r="J234">
        <v>128</v>
      </c>
      <c r="K234">
        <f t="shared" si="38"/>
        <v>-1</v>
      </c>
      <c r="L234">
        <f t="shared" si="33"/>
        <v>1</v>
      </c>
      <c r="M234">
        <f t="shared" si="34"/>
        <v>128</v>
      </c>
      <c r="O234">
        <f t="shared" si="35"/>
        <v>-488</v>
      </c>
      <c r="Q234">
        <f t="shared" si="39"/>
        <v>1</v>
      </c>
    </row>
    <row r="235" spans="1:17" x14ac:dyDescent="0.25">
      <c r="A235">
        <v>-127</v>
      </c>
      <c r="B235">
        <f t="shared" si="36"/>
        <v>1</v>
      </c>
      <c r="C235">
        <f t="shared" si="30"/>
        <v>-1</v>
      </c>
      <c r="D235">
        <f t="shared" si="31"/>
        <v>127</v>
      </c>
      <c r="F235">
        <f t="shared" si="32"/>
        <v>487</v>
      </c>
      <c r="H235">
        <f t="shared" si="37"/>
        <v>-1</v>
      </c>
      <c r="J235">
        <v>127</v>
      </c>
      <c r="K235">
        <f t="shared" si="38"/>
        <v>-1</v>
      </c>
      <c r="L235">
        <f t="shared" si="33"/>
        <v>1</v>
      </c>
      <c r="M235">
        <f t="shared" si="34"/>
        <v>127</v>
      </c>
      <c r="O235">
        <f t="shared" si="35"/>
        <v>-487</v>
      </c>
      <c r="Q235">
        <f t="shared" si="39"/>
        <v>1</v>
      </c>
    </row>
    <row r="236" spans="1:17" x14ac:dyDescent="0.25">
      <c r="A236">
        <v>-126</v>
      </c>
      <c r="B236">
        <f t="shared" si="36"/>
        <v>1</v>
      </c>
      <c r="C236">
        <f t="shared" si="30"/>
        <v>-1</v>
      </c>
      <c r="D236">
        <f t="shared" si="31"/>
        <v>126</v>
      </c>
      <c r="F236">
        <f t="shared" si="32"/>
        <v>486</v>
      </c>
      <c r="H236">
        <f t="shared" si="37"/>
        <v>-1</v>
      </c>
      <c r="J236">
        <v>126</v>
      </c>
      <c r="K236">
        <f t="shared" si="38"/>
        <v>-1</v>
      </c>
      <c r="L236">
        <f t="shared" si="33"/>
        <v>1</v>
      </c>
      <c r="M236">
        <f t="shared" si="34"/>
        <v>126</v>
      </c>
      <c r="O236">
        <f t="shared" si="35"/>
        <v>-486</v>
      </c>
      <c r="Q236">
        <f t="shared" si="39"/>
        <v>1</v>
      </c>
    </row>
    <row r="237" spans="1:17" x14ac:dyDescent="0.25">
      <c r="A237">
        <v>-125</v>
      </c>
      <c r="B237">
        <f t="shared" si="36"/>
        <v>1</v>
      </c>
      <c r="C237">
        <f t="shared" si="30"/>
        <v>-1</v>
      </c>
      <c r="D237">
        <f t="shared" si="31"/>
        <v>125</v>
      </c>
      <c r="F237">
        <f t="shared" si="32"/>
        <v>485</v>
      </c>
      <c r="H237">
        <f t="shared" si="37"/>
        <v>-1</v>
      </c>
      <c r="J237">
        <v>125</v>
      </c>
      <c r="K237">
        <f t="shared" si="38"/>
        <v>-1</v>
      </c>
      <c r="L237">
        <f t="shared" si="33"/>
        <v>1</v>
      </c>
      <c r="M237">
        <f t="shared" si="34"/>
        <v>125</v>
      </c>
      <c r="O237">
        <f t="shared" si="35"/>
        <v>-485</v>
      </c>
      <c r="Q237">
        <f t="shared" si="39"/>
        <v>1</v>
      </c>
    </row>
    <row r="238" spans="1:17" x14ac:dyDescent="0.25">
      <c r="A238">
        <v>-124</v>
      </c>
      <c r="B238">
        <f t="shared" si="36"/>
        <v>1</v>
      </c>
      <c r="C238">
        <f t="shared" si="30"/>
        <v>-1</v>
      </c>
      <c r="D238">
        <f t="shared" si="31"/>
        <v>124</v>
      </c>
      <c r="F238">
        <f t="shared" si="32"/>
        <v>484</v>
      </c>
      <c r="H238">
        <f t="shared" si="37"/>
        <v>-1</v>
      </c>
      <c r="J238">
        <v>124</v>
      </c>
      <c r="K238">
        <f t="shared" si="38"/>
        <v>-1</v>
      </c>
      <c r="L238">
        <f t="shared" si="33"/>
        <v>1</v>
      </c>
      <c r="M238">
        <f t="shared" si="34"/>
        <v>124</v>
      </c>
      <c r="O238">
        <f t="shared" si="35"/>
        <v>-484</v>
      </c>
      <c r="Q238">
        <f t="shared" si="39"/>
        <v>1</v>
      </c>
    </row>
    <row r="239" spans="1:17" x14ac:dyDescent="0.25">
      <c r="A239">
        <v>-123</v>
      </c>
      <c r="B239">
        <f t="shared" si="36"/>
        <v>1</v>
      </c>
      <c r="C239">
        <f t="shared" si="30"/>
        <v>-1</v>
      </c>
      <c r="D239">
        <f t="shared" si="31"/>
        <v>123</v>
      </c>
      <c r="F239">
        <f t="shared" si="32"/>
        <v>483</v>
      </c>
      <c r="H239">
        <f t="shared" si="37"/>
        <v>-1</v>
      </c>
      <c r="J239">
        <v>123</v>
      </c>
      <c r="K239">
        <f t="shared" si="38"/>
        <v>-1</v>
      </c>
      <c r="L239">
        <f t="shared" si="33"/>
        <v>1</v>
      </c>
      <c r="M239">
        <f t="shared" si="34"/>
        <v>123</v>
      </c>
      <c r="O239">
        <f t="shared" si="35"/>
        <v>-483</v>
      </c>
      <c r="Q239">
        <f t="shared" si="39"/>
        <v>1</v>
      </c>
    </row>
    <row r="240" spans="1:17" x14ac:dyDescent="0.25">
      <c r="A240">
        <v>-122</v>
      </c>
      <c r="B240">
        <f t="shared" si="36"/>
        <v>1</v>
      </c>
      <c r="C240">
        <f t="shared" si="30"/>
        <v>-1</v>
      </c>
      <c r="D240">
        <f t="shared" si="31"/>
        <v>122</v>
      </c>
      <c r="F240">
        <f t="shared" si="32"/>
        <v>482</v>
      </c>
      <c r="H240">
        <f t="shared" si="37"/>
        <v>-1</v>
      </c>
      <c r="J240">
        <v>122</v>
      </c>
      <c r="K240">
        <f t="shared" si="38"/>
        <v>-1</v>
      </c>
      <c r="L240">
        <f t="shared" si="33"/>
        <v>1</v>
      </c>
      <c r="M240">
        <f t="shared" si="34"/>
        <v>122</v>
      </c>
      <c r="O240">
        <f t="shared" si="35"/>
        <v>-482</v>
      </c>
      <c r="Q240">
        <f t="shared" si="39"/>
        <v>1</v>
      </c>
    </row>
    <row r="241" spans="1:17" x14ac:dyDescent="0.25">
      <c r="A241">
        <v>-121</v>
      </c>
      <c r="B241">
        <f t="shared" si="36"/>
        <v>1</v>
      </c>
      <c r="C241">
        <f t="shared" si="30"/>
        <v>-1</v>
      </c>
      <c r="D241">
        <f t="shared" si="31"/>
        <v>121</v>
      </c>
      <c r="F241">
        <f t="shared" si="32"/>
        <v>481</v>
      </c>
      <c r="H241">
        <f t="shared" si="37"/>
        <v>-1</v>
      </c>
      <c r="J241">
        <v>121</v>
      </c>
      <c r="K241">
        <f t="shared" si="38"/>
        <v>-1</v>
      </c>
      <c r="L241">
        <f t="shared" si="33"/>
        <v>1</v>
      </c>
      <c r="M241">
        <f t="shared" si="34"/>
        <v>121</v>
      </c>
      <c r="O241">
        <f t="shared" si="35"/>
        <v>-481</v>
      </c>
      <c r="Q241">
        <f t="shared" si="39"/>
        <v>1</v>
      </c>
    </row>
    <row r="242" spans="1:17" x14ac:dyDescent="0.25">
      <c r="A242">
        <v>-120</v>
      </c>
      <c r="B242">
        <f t="shared" si="36"/>
        <v>1</v>
      </c>
      <c r="C242">
        <f t="shared" si="30"/>
        <v>-1</v>
      </c>
      <c r="D242">
        <f t="shared" si="31"/>
        <v>120</v>
      </c>
      <c r="F242">
        <f t="shared" si="32"/>
        <v>480</v>
      </c>
      <c r="H242">
        <f t="shared" si="37"/>
        <v>-1</v>
      </c>
      <c r="J242">
        <v>120</v>
      </c>
      <c r="K242">
        <f t="shared" si="38"/>
        <v>-1</v>
      </c>
      <c r="L242">
        <f t="shared" si="33"/>
        <v>1</v>
      </c>
      <c r="M242">
        <f t="shared" si="34"/>
        <v>120</v>
      </c>
      <c r="O242">
        <f t="shared" si="35"/>
        <v>-480</v>
      </c>
      <c r="Q242">
        <f t="shared" si="39"/>
        <v>1</v>
      </c>
    </row>
    <row r="243" spans="1:17" x14ac:dyDescent="0.25">
      <c r="A243">
        <v>-119</v>
      </c>
      <c r="B243">
        <f t="shared" si="36"/>
        <v>1</v>
      </c>
      <c r="C243">
        <f t="shared" si="30"/>
        <v>-1</v>
      </c>
      <c r="D243">
        <f t="shared" si="31"/>
        <v>119</v>
      </c>
      <c r="F243">
        <f t="shared" si="32"/>
        <v>479</v>
      </c>
      <c r="H243">
        <f t="shared" si="37"/>
        <v>-1</v>
      </c>
      <c r="J243">
        <v>119</v>
      </c>
      <c r="K243">
        <f t="shared" si="38"/>
        <v>-1</v>
      </c>
      <c r="L243">
        <f t="shared" si="33"/>
        <v>1</v>
      </c>
      <c r="M243">
        <f t="shared" si="34"/>
        <v>119</v>
      </c>
      <c r="O243">
        <f t="shared" si="35"/>
        <v>-479</v>
      </c>
      <c r="Q243">
        <f t="shared" si="39"/>
        <v>1</v>
      </c>
    </row>
    <row r="244" spans="1:17" x14ac:dyDescent="0.25">
      <c r="A244">
        <v>-118</v>
      </c>
      <c r="B244">
        <f t="shared" si="36"/>
        <v>1</v>
      </c>
      <c r="C244">
        <f t="shared" si="30"/>
        <v>-1</v>
      </c>
      <c r="D244">
        <f t="shared" si="31"/>
        <v>118</v>
      </c>
      <c r="F244">
        <f t="shared" si="32"/>
        <v>478</v>
      </c>
      <c r="H244">
        <f t="shared" si="37"/>
        <v>-1</v>
      </c>
      <c r="J244">
        <v>118</v>
      </c>
      <c r="K244">
        <f t="shared" si="38"/>
        <v>-1</v>
      </c>
      <c r="L244">
        <f t="shared" si="33"/>
        <v>1</v>
      </c>
      <c r="M244">
        <f t="shared" si="34"/>
        <v>118</v>
      </c>
      <c r="O244">
        <f t="shared" si="35"/>
        <v>-478</v>
      </c>
      <c r="Q244">
        <f t="shared" si="39"/>
        <v>1</v>
      </c>
    </row>
    <row r="245" spans="1:17" x14ac:dyDescent="0.25">
      <c r="A245">
        <v>-117</v>
      </c>
      <c r="B245">
        <f t="shared" si="36"/>
        <v>1</v>
      </c>
      <c r="C245">
        <f t="shared" si="30"/>
        <v>-1</v>
      </c>
      <c r="D245">
        <f t="shared" si="31"/>
        <v>117</v>
      </c>
      <c r="F245">
        <f t="shared" si="32"/>
        <v>477</v>
      </c>
      <c r="H245">
        <f t="shared" si="37"/>
        <v>-1</v>
      </c>
      <c r="J245">
        <v>117</v>
      </c>
      <c r="K245">
        <f t="shared" si="38"/>
        <v>-1</v>
      </c>
      <c r="L245">
        <f t="shared" si="33"/>
        <v>1</v>
      </c>
      <c r="M245">
        <f t="shared" si="34"/>
        <v>117</v>
      </c>
      <c r="O245">
        <f t="shared" si="35"/>
        <v>-477</v>
      </c>
      <c r="Q245">
        <f t="shared" si="39"/>
        <v>1</v>
      </c>
    </row>
    <row r="246" spans="1:17" x14ac:dyDescent="0.25">
      <c r="A246">
        <v>-116</v>
      </c>
      <c r="B246">
        <f t="shared" si="36"/>
        <v>1</v>
      </c>
      <c r="C246">
        <f t="shared" si="30"/>
        <v>-1</v>
      </c>
      <c r="D246">
        <f t="shared" si="31"/>
        <v>116</v>
      </c>
      <c r="F246">
        <f t="shared" si="32"/>
        <v>476</v>
      </c>
      <c r="H246">
        <f t="shared" si="37"/>
        <v>-1</v>
      </c>
      <c r="J246">
        <v>116</v>
      </c>
      <c r="K246">
        <f t="shared" si="38"/>
        <v>-1</v>
      </c>
      <c r="L246">
        <f t="shared" si="33"/>
        <v>1</v>
      </c>
      <c r="M246">
        <f t="shared" si="34"/>
        <v>116</v>
      </c>
      <c r="O246">
        <f t="shared" si="35"/>
        <v>-476</v>
      </c>
      <c r="Q246">
        <f t="shared" si="39"/>
        <v>1</v>
      </c>
    </row>
    <row r="247" spans="1:17" x14ac:dyDescent="0.25">
      <c r="A247">
        <v>-115</v>
      </c>
      <c r="B247">
        <f t="shared" si="36"/>
        <v>1</v>
      </c>
      <c r="C247">
        <f t="shared" si="30"/>
        <v>-1</v>
      </c>
      <c r="D247">
        <f t="shared" si="31"/>
        <v>115</v>
      </c>
      <c r="F247">
        <f t="shared" si="32"/>
        <v>475</v>
      </c>
      <c r="H247">
        <f t="shared" si="37"/>
        <v>-1</v>
      </c>
      <c r="J247">
        <v>115</v>
      </c>
      <c r="K247">
        <f t="shared" si="38"/>
        <v>-1</v>
      </c>
      <c r="L247">
        <f t="shared" si="33"/>
        <v>1</v>
      </c>
      <c r="M247">
        <f t="shared" si="34"/>
        <v>115</v>
      </c>
      <c r="O247">
        <f t="shared" si="35"/>
        <v>-475</v>
      </c>
      <c r="Q247">
        <f t="shared" si="39"/>
        <v>1</v>
      </c>
    </row>
    <row r="248" spans="1:17" x14ac:dyDescent="0.25">
      <c r="A248">
        <v>-114</v>
      </c>
      <c r="B248">
        <f t="shared" si="36"/>
        <v>1</v>
      </c>
      <c r="C248">
        <f t="shared" si="30"/>
        <v>-1</v>
      </c>
      <c r="D248">
        <f t="shared" si="31"/>
        <v>114</v>
      </c>
      <c r="F248">
        <f t="shared" si="32"/>
        <v>474</v>
      </c>
      <c r="H248">
        <f t="shared" si="37"/>
        <v>-1</v>
      </c>
      <c r="J248">
        <v>114</v>
      </c>
      <c r="K248">
        <f t="shared" si="38"/>
        <v>-1</v>
      </c>
      <c r="L248">
        <f t="shared" si="33"/>
        <v>1</v>
      </c>
      <c r="M248">
        <f t="shared" si="34"/>
        <v>114</v>
      </c>
      <c r="O248">
        <f t="shared" si="35"/>
        <v>-474</v>
      </c>
      <c r="Q248">
        <f t="shared" si="39"/>
        <v>1</v>
      </c>
    </row>
    <row r="249" spans="1:17" x14ac:dyDescent="0.25">
      <c r="A249">
        <v>-113</v>
      </c>
      <c r="B249">
        <f t="shared" si="36"/>
        <v>1</v>
      </c>
      <c r="C249">
        <f t="shared" si="30"/>
        <v>-1</v>
      </c>
      <c r="D249">
        <f t="shared" si="31"/>
        <v>113</v>
      </c>
      <c r="F249">
        <f t="shared" si="32"/>
        <v>473</v>
      </c>
      <c r="H249">
        <f t="shared" si="37"/>
        <v>-1</v>
      </c>
      <c r="J249">
        <v>113</v>
      </c>
      <c r="K249">
        <f t="shared" si="38"/>
        <v>-1</v>
      </c>
      <c r="L249">
        <f t="shared" si="33"/>
        <v>1</v>
      </c>
      <c r="M249">
        <f t="shared" si="34"/>
        <v>113</v>
      </c>
      <c r="O249">
        <f t="shared" si="35"/>
        <v>-473</v>
      </c>
      <c r="Q249">
        <f t="shared" si="39"/>
        <v>1</v>
      </c>
    </row>
    <row r="250" spans="1:17" x14ac:dyDescent="0.25">
      <c r="A250">
        <v>-112</v>
      </c>
      <c r="B250">
        <f t="shared" si="36"/>
        <v>1</v>
      </c>
      <c r="C250">
        <f t="shared" si="30"/>
        <v>-1</v>
      </c>
      <c r="D250">
        <f t="shared" si="31"/>
        <v>112</v>
      </c>
      <c r="F250">
        <f t="shared" si="32"/>
        <v>472</v>
      </c>
      <c r="H250">
        <f t="shared" si="37"/>
        <v>-1</v>
      </c>
      <c r="J250">
        <v>112</v>
      </c>
      <c r="K250">
        <f t="shared" si="38"/>
        <v>-1</v>
      </c>
      <c r="L250">
        <f t="shared" si="33"/>
        <v>1</v>
      </c>
      <c r="M250">
        <f t="shared" si="34"/>
        <v>112</v>
      </c>
      <c r="O250">
        <f t="shared" si="35"/>
        <v>-472</v>
      </c>
      <c r="Q250">
        <f t="shared" si="39"/>
        <v>1</v>
      </c>
    </row>
    <row r="251" spans="1:17" x14ac:dyDescent="0.25">
      <c r="A251">
        <v>-111</v>
      </c>
      <c r="B251">
        <f t="shared" si="36"/>
        <v>1</v>
      </c>
      <c r="C251">
        <f t="shared" si="30"/>
        <v>-1</v>
      </c>
      <c r="D251">
        <f t="shared" si="31"/>
        <v>111</v>
      </c>
      <c r="F251">
        <f t="shared" si="32"/>
        <v>471</v>
      </c>
      <c r="H251">
        <f t="shared" si="37"/>
        <v>-1</v>
      </c>
      <c r="J251">
        <v>111</v>
      </c>
      <c r="K251">
        <f t="shared" si="38"/>
        <v>-1</v>
      </c>
      <c r="L251">
        <f t="shared" si="33"/>
        <v>1</v>
      </c>
      <c r="M251">
        <f t="shared" si="34"/>
        <v>111</v>
      </c>
      <c r="O251">
        <f t="shared" si="35"/>
        <v>-471</v>
      </c>
      <c r="Q251">
        <f t="shared" si="39"/>
        <v>1</v>
      </c>
    </row>
    <row r="252" spans="1:17" x14ac:dyDescent="0.25">
      <c r="A252">
        <v>-110</v>
      </c>
      <c r="B252">
        <f t="shared" si="36"/>
        <v>1</v>
      </c>
      <c r="C252">
        <f t="shared" si="30"/>
        <v>-1</v>
      </c>
      <c r="D252">
        <f t="shared" si="31"/>
        <v>110</v>
      </c>
      <c r="F252">
        <f t="shared" si="32"/>
        <v>470</v>
      </c>
      <c r="H252">
        <f t="shared" si="37"/>
        <v>-1</v>
      </c>
      <c r="J252">
        <v>110</v>
      </c>
      <c r="K252">
        <f t="shared" si="38"/>
        <v>-1</v>
      </c>
      <c r="L252">
        <f t="shared" si="33"/>
        <v>1</v>
      </c>
      <c r="M252">
        <f t="shared" si="34"/>
        <v>110</v>
      </c>
      <c r="O252">
        <f t="shared" si="35"/>
        <v>-470</v>
      </c>
      <c r="Q252">
        <f t="shared" si="39"/>
        <v>1</v>
      </c>
    </row>
    <row r="253" spans="1:17" x14ac:dyDescent="0.25">
      <c r="A253">
        <v>-109</v>
      </c>
      <c r="B253">
        <f t="shared" si="36"/>
        <v>1</v>
      </c>
      <c r="C253">
        <f t="shared" si="30"/>
        <v>-1</v>
      </c>
      <c r="D253">
        <f t="shared" si="31"/>
        <v>109</v>
      </c>
      <c r="F253">
        <f t="shared" si="32"/>
        <v>469</v>
      </c>
      <c r="H253">
        <f t="shared" si="37"/>
        <v>-1</v>
      </c>
      <c r="J253">
        <v>109</v>
      </c>
      <c r="K253">
        <f t="shared" si="38"/>
        <v>-1</v>
      </c>
      <c r="L253">
        <f t="shared" si="33"/>
        <v>1</v>
      </c>
      <c r="M253">
        <f t="shared" si="34"/>
        <v>109</v>
      </c>
      <c r="O253">
        <f t="shared" si="35"/>
        <v>-469</v>
      </c>
      <c r="Q253">
        <f t="shared" si="39"/>
        <v>1</v>
      </c>
    </row>
    <row r="254" spans="1:17" x14ac:dyDescent="0.25">
      <c r="A254">
        <v>-108</v>
      </c>
      <c r="B254">
        <f t="shared" si="36"/>
        <v>1</v>
      </c>
      <c r="C254">
        <f t="shared" si="30"/>
        <v>-1</v>
      </c>
      <c r="D254">
        <f t="shared" si="31"/>
        <v>108</v>
      </c>
      <c r="F254">
        <f t="shared" si="32"/>
        <v>468</v>
      </c>
      <c r="H254">
        <f t="shared" si="37"/>
        <v>-1</v>
      </c>
      <c r="J254">
        <v>108</v>
      </c>
      <c r="K254">
        <f t="shared" si="38"/>
        <v>-1</v>
      </c>
      <c r="L254">
        <f t="shared" si="33"/>
        <v>1</v>
      </c>
      <c r="M254">
        <f t="shared" si="34"/>
        <v>108</v>
      </c>
      <c r="O254">
        <f t="shared" si="35"/>
        <v>-468</v>
      </c>
      <c r="Q254">
        <f t="shared" si="39"/>
        <v>1</v>
      </c>
    </row>
    <row r="255" spans="1:17" x14ac:dyDescent="0.25">
      <c r="A255">
        <v>-107</v>
      </c>
      <c r="B255">
        <f t="shared" si="36"/>
        <v>1</v>
      </c>
      <c r="C255">
        <f t="shared" si="30"/>
        <v>-1</v>
      </c>
      <c r="D255">
        <f t="shared" si="31"/>
        <v>107</v>
      </c>
      <c r="F255">
        <f t="shared" si="32"/>
        <v>467</v>
      </c>
      <c r="H255">
        <f t="shared" si="37"/>
        <v>-1</v>
      </c>
      <c r="J255">
        <v>107</v>
      </c>
      <c r="K255">
        <f t="shared" si="38"/>
        <v>-1</v>
      </c>
      <c r="L255">
        <f t="shared" si="33"/>
        <v>1</v>
      </c>
      <c r="M255">
        <f t="shared" si="34"/>
        <v>107</v>
      </c>
      <c r="O255">
        <f t="shared" si="35"/>
        <v>-467</v>
      </c>
      <c r="Q255">
        <f t="shared" si="39"/>
        <v>1</v>
      </c>
    </row>
    <row r="256" spans="1:17" x14ac:dyDescent="0.25">
      <c r="A256">
        <v>-106</v>
      </c>
      <c r="B256">
        <f t="shared" si="36"/>
        <v>1</v>
      </c>
      <c r="C256">
        <f t="shared" si="30"/>
        <v>-1</v>
      </c>
      <c r="D256">
        <f t="shared" si="31"/>
        <v>106</v>
      </c>
      <c r="F256">
        <f t="shared" si="32"/>
        <v>466</v>
      </c>
      <c r="H256">
        <f t="shared" si="37"/>
        <v>-1</v>
      </c>
      <c r="J256">
        <v>106</v>
      </c>
      <c r="K256">
        <f t="shared" si="38"/>
        <v>-1</v>
      </c>
      <c r="L256">
        <f t="shared" si="33"/>
        <v>1</v>
      </c>
      <c r="M256">
        <f t="shared" si="34"/>
        <v>106</v>
      </c>
      <c r="O256">
        <f t="shared" si="35"/>
        <v>-466</v>
      </c>
      <c r="Q256">
        <f t="shared" si="39"/>
        <v>1</v>
      </c>
    </row>
    <row r="257" spans="1:17" x14ac:dyDescent="0.25">
      <c r="A257">
        <v>-105</v>
      </c>
      <c r="B257">
        <f t="shared" si="36"/>
        <v>1</v>
      </c>
      <c r="C257">
        <f t="shared" si="30"/>
        <v>-1</v>
      </c>
      <c r="D257">
        <f t="shared" si="31"/>
        <v>105</v>
      </c>
      <c r="F257">
        <f t="shared" si="32"/>
        <v>465</v>
      </c>
      <c r="H257">
        <f t="shared" si="37"/>
        <v>-1</v>
      </c>
      <c r="J257">
        <v>105</v>
      </c>
      <c r="K257">
        <f t="shared" si="38"/>
        <v>-1</v>
      </c>
      <c r="L257">
        <f t="shared" si="33"/>
        <v>1</v>
      </c>
      <c r="M257">
        <f t="shared" si="34"/>
        <v>105</v>
      </c>
      <c r="O257">
        <f t="shared" si="35"/>
        <v>-465</v>
      </c>
      <c r="Q257">
        <f t="shared" si="39"/>
        <v>1</v>
      </c>
    </row>
    <row r="258" spans="1:17" x14ac:dyDescent="0.25">
      <c r="A258">
        <v>-104</v>
      </c>
      <c r="B258">
        <f t="shared" si="36"/>
        <v>1</v>
      </c>
      <c r="C258">
        <f t="shared" si="30"/>
        <v>-1</v>
      </c>
      <c r="D258">
        <f t="shared" si="31"/>
        <v>104</v>
      </c>
      <c r="F258">
        <f t="shared" si="32"/>
        <v>464</v>
      </c>
      <c r="H258">
        <f t="shared" si="37"/>
        <v>-1</v>
      </c>
      <c r="J258">
        <v>104</v>
      </c>
      <c r="K258">
        <f t="shared" si="38"/>
        <v>-1</v>
      </c>
      <c r="L258">
        <f t="shared" si="33"/>
        <v>1</v>
      </c>
      <c r="M258">
        <f t="shared" si="34"/>
        <v>104</v>
      </c>
      <c r="O258">
        <f t="shared" si="35"/>
        <v>-464</v>
      </c>
      <c r="Q258">
        <f t="shared" si="39"/>
        <v>1</v>
      </c>
    </row>
    <row r="259" spans="1:17" x14ac:dyDescent="0.25">
      <c r="A259">
        <v>-103</v>
      </c>
      <c r="B259">
        <f t="shared" si="36"/>
        <v>1</v>
      </c>
      <c r="C259">
        <f t="shared" ref="C259:C322" si="40">SIGN(A259)</f>
        <v>-1</v>
      </c>
      <c r="D259">
        <f t="shared" ref="D259:D322" si="41">ABS(A259)</f>
        <v>103</v>
      </c>
      <c r="F259">
        <f t="shared" ref="F259:F322" si="42">(B259*180)+(B259*180)+(-1*C259*D259)</f>
        <v>463</v>
      </c>
      <c r="H259">
        <f t="shared" si="37"/>
        <v>-1</v>
      </c>
      <c r="J259">
        <v>103</v>
      </c>
      <c r="K259">
        <f t="shared" si="38"/>
        <v>-1</v>
      </c>
      <c r="L259">
        <f t="shared" ref="L259:L322" si="43">SIGN(J259)</f>
        <v>1</v>
      </c>
      <c r="M259">
        <f t="shared" ref="M259:M322" si="44">ABS(J259)</f>
        <v>103</v>
      </c>
      <c r="O259">
        <f t="shared" ref="O259:O322" si="45">(K259*180)+(K259*180)+(-1*L259*M259)</f>
        <v>-463</v>
      </c>
      <c r="Q259">
        <f t="shared" si="39"/>
        <v>1</v>
      </c>
    </row>
    <row r="260" spans="1:17" x14ac:dyDescent="0.25">
      <c r="A260">
        <v>-102</v>
      </c>
      <c r="B260">
        <f t="shared" ref="B260:B323" si="46">IF(ABS(A260-A259) &gt; 45,B259+1,B259)</f>
        <v>1</v>
      </c>
      <c r="C260">
        <f t="shared" si="40"/>
        <v>-1</v>
      </c>
      <c r="D260">
        <f t="shared" si="41"/>
        <v>102</v>
      </c>
      <c r="F260">
        <f t="shared" si="42"/>
        <v>462</v>
      </c>
      <c r="H260">
        <f t="shared" ref="H260:H323" si="47">F260-F259</f>
        <v>-1</v>
      </c>
      <c r="J260">
        <v>102</v>
      </c>
      <c r="K260">
        <f t="shared" ref="K260:K323" si="48">IF(ABS(J260-J259) &gt; 45,K259-1,K259)</f>
        <v>-1</v>
      </c>
      <c r="L260">
        <f t="shared" si="43"/>
        <v>1</v>
      </c>
      <c r="M260">
        <f t="shared" si="44"/>
        <v>102</v>
      </c>
      <c r="O260">
        <f t="shared" si="45"/>
        <v>-462</v>
      </c>
      <c r="Q260">
        <f t="shared" ref="Q260:Q323" si="49">O260-O259</f>
        <v>1</v>
      </c>
    </row>
    <row r="261" spans="1:17" x14ac:dyDescent="0.25">
      <c r="A261">
        <v>-101</v>
      </c>
      <c r="B261">
        <f t="shared" si="46"/>
        <v>1</v>
      </c>
      <c r="C261">
        <f t="shared" si="40"/>
        <v>-1</v>
      </c>
      <c r="D261">
        <f t="shared" si="41"/>
        <v>101</v>
      </c>
      <c r="F261">
        <f t="shared" si="42"/>
        <v>461</v>
      </c>
      <c r="H261">
        <f t="shared" si="47"/>
        <v>-1</v>
      </c>
      <c r="J261">
        <v>101</v>
      </c>
      <c r="K261">
        <f t="shared" si="48"/>
        <v>-1</v>
      </c>
      <c r="L261">
        <f t="shared" si="43"/>
        <v>1</v>
      </c>
      <c r="M261">
        <f t="shared" si="44"/>
        <v>101</v>
      </c>
      <c r="O261">
        <f t="shared" si="45"/>
        <v>-461</v>
      </c>
      <c r="Q261">
        <f t="shared" si="49"/>
        <v>1</v>
      </c>
    </row>
    <row r="262" spans="1:17" x14ac:dyDescent="0.25">
      <c r="A262">
        <v>-100</v>
      </c>
      <c r="B262">
        <f t="shared" si="46"/>
        <v>1</v>
      </c>
      <c r="C262">
        <f t="shared" si="40"/>
        <v>-1</v>
      </c>
      <c r="D262">
        <f t="shared" si="41"/>
        <v>100</v>
      </c>
      <c r="F262">
        <f t="shared" si="42"/>
        <v>460</v>
      </c>
      <c r="H262">
        <f t="shared" si="47"/>
        <v>-1</v>
      </c>
      <c r="J262">
        <v>100</v>
      </c>
      <c r="K262">
        <f t="shared" si="48"/>
        <v>-1</v>
      </c>
      <c r="L262">
        <f t="shared" si="43"/>
        <v>1</v>
      </c>
      <c r="M262">
        <f t="shared" si="44"/>
        <v>100</v>
      </c>
      <c r="O262">
        <f t="shared" si="45"/>
        <v>-460</v>
      </c>
      <c r="Q262">
        <f t="shared" si="49"/>
        <v>1</v>
      </c>
    </row>
    <row r="263" spans="1:17" x14ac:dyDescent="0.25">
      <c r="A263">
        <v>-99</v>
      </c>
      <c r="B263">
        <f t="shared" si="46"/>
        <v>1</v>
      </c>
      <c r="C263">
        <f t="shared" si="40"/>
        <v>-1</v>
      </c>
      <c r="D263">
        <f t="shared" si="41"/>
        <v>99</v>
      </c>
      <c r="F263">
        <f t="shared" si="42"/>
        <v>459</v>
      </c>
      <c r="H263">
        <f t="shared" si="47"/>
        <v>-1</v>
      </c>
      <c r="J263">
        <v>99</v>
      </c>
      <c r="K263">
        <f t="shared" si="48"/>
        <v>-1</v>
      </c>
      <c r="L263">
        <f t="shared" si="43"/>
        <v>1</v>
      </c>
      <c r="M263">
        <f t="shared" si="44"/>
        <v>99</v>
      </c>
      <c r="O263">
        <f t="shared" si="45"/>
        <v>-459</v>
      </c>
      <c r="Q263">
        <f t="shared" si="49"/>
        <v>1</v>
      </c>
    </row>
    <row r="264" spans="1:17" x14ac:dyDescent="0.25">
      <c r="A264">
        <v>-98</v>
      </c>
      <c r="B264">
        <f t="shared" si="46"/>
        <v>1</v>
      </c>
      <c r="C264">
        <f t="shared" si="40"/>
        <v>-1</v>
      </c>
      <c r="D264">
        <f t="shared" si="41"/>
        <v>98</v>
      </c>
      <c r="F264">
        <f t="shared" si="42"/>
        <v>458</v>
      </c>
      <c r="H264">
        <f t="shared" si="47"/>
        <v>-1</v>
      </c>
      <c r="J264">
        <v>98</v>
      </c>
      <c r="K264">
        <f t="shared" si="48"/>
        <v>-1</v>
      </c>
      <c r="L264">
        <f t="shared" si="43"/>
        <v>1</v>
      </c>
      <c r="M264">
        <f t="shared" si="44"/>
        <v>98</v>
      </c>
      <c r="O264">
        <f t="shared" si="45"/>
        <v>-458</v>
      </c>
      <c r="Q264">
        <f t="shared" si="49"/>
        <v>1</v>
      </c>
    </row>
    <row r="265" spans="1:17" x14ac:dyDescent="0.25">
      <c r="A265">
        <v>-97</v>
      </c>
      <c r="B265">
        <f t="shared" si="46"/>
        <v>1</v>
      </c>
      <c r="C265">
        <f t="shared" si="40"/>
        <v>-1</v>
      </c>
      <c r="D265">
        <f t="shared" si="41"/>
        <v>97</v>
      </c>
      <c r="F265">
        <f t="shared" si="42"/>
        <v>457</v>
      </c>
      <c r="H265">
        <f t="shared" si="47"/>
        <v>-1</v>
      </c>
      <c r="J265">
        <v>97</v>
      </c>
      <c r="K265">
        <f t="shared" si="48"/>
        <v>-1</v>
      </c>
      <c r="L265">
        <f t="shared" si="43"/>
        <v>1</v>
      </c>
      <c r="M265">
        <f t="shared" si="44"/>
        <v>97</v>
      </c>
      <c r="O265">
        <f t="shared" si="45"/>
        <v>-457</v>
      </c>
      <c r="Q265">
        <f t="shared" si="49"/>
        <v>1</v>
      </c>
    </row>
    <row r="266" spans="1:17" x14ac:dyDescent="0.25">
      <c r="A266">
        <v>-96</v>
      </c>
      <c r="B266">
        <f t="shared" si="46"/>
        <v>1</v>
      </c>
      <c r="C266">
        <f t="shared" si="40"/>
        <v>-1</v>
      </c>
      <c r="D266">
        <f t="shared" si="41"/>
        <v>96</v>
      </c>
      <c r="F266">
        <f t="shared" si="42"/>
        <v>456</v>
      </c>
      <c r="H266">
        <f t="shared" si="47"/>
        <v>-1</v>
      </c>
      <c r="J266">
        <v>96</v>
      </c>
      <c r="K266">
        <f t="shared" si="48"/>
        <v>-1</v>
      </c>
      <c r="L266">
        <f t="shared" si="43"/>
        <v>1</v>
      </c>
      <c r="M266">
        <f t="shared" si="44"/>
        <v>96</v>
      </c>
      <c r="O266">
        <f t="shared" si="45"/>
        <v>-456</v>
      </c>
      <c r="Q266">
        <f t="shared" si="49"/>
        <v>1</v>
      </c>
    </row>
    <row r="267" spans="1:17" x14ac:dyDescent="0.25">
      <c r="A267">
        <v>-95</v>
      </c>
      <c r="B267">
        <f t="shared" si="46"/>
        <v>1</v>
      </c>
      <c r="C267">
        <f t="shared" si="40"/>
        <v>-1</v>
      </c>
      <c r="D267">
        <f t="shared" si="41"/>
        <v>95</v>
      </c>
      <c r="F267">
        <f t="shared" si="42"/>
        <v>455</v>
      </c>
      <c r="H267">
        <f t="shared" si="47"/>
        <v>-1</v>
      </c>
      <c r="J267">
        <v>95</v>
      </c>
      <c r="K267">
        <f t="shared" si="48"/>
        <v>-1</v>
      </c>
      <c r="L267">
        <f t="shared" si="43"/>
        <v>1</v>
      </c>
      <c r="M267">
        <f t="shared" si="44"/>
        <v>95</v>
      </c>
      <c r="O267">
        <f t="shared" si="45"/>
        <v>-455</v>
      </c>
      <c r="Q267">
        <f t="shared" si="49"/>
        <v>1</v>
      </c>
    </row>
    <row r="268" spans="1:17" x14ac:dyDescent="0.25">
      <c r="A268">
        <v>-94</v>
      </c>
      <c r="B268">
        <f t="shared" si="46"/>
        <v>1</v>
      </c>
      <c r="C268">
        <f t="shared" si="40"/>
        <v>-1</v>
      </c>
      <c r="D268">
        <f t="shared" si="41"/>
        <v>94</v>
      </c>
      <c r="F268">
        <f t="shared" si="42"/>
        <v>454</v>
      </c>
      <c r="H268">
        <f t="shared" si="47"/>
        <v>-1</v>
      </c>
      <c r="J268">
        <v>94</v>
      </c>
      <c r="K268">
        <f t="shared" si="48"/>
        <v>-1</v>
      </c>
      <c r="L268">
        <f t="shared" si="43"/>
        <v>1</v>
      </c>
      <c r="M268">
        <f t="shared" si="44"/>
        <v>94</v>
      </c>
      <c r="O268">
        <f t="shared" si="45"/>
        <v>-454</v>
      </c>
      <c r="Q268">
        <f t="shared" si="49"/>
        <v>1</v>
      </c>
    </row>
    <row r="269" spans="1:17" x14ac:dyDescent="0.25">
      <c r="A269">
        <v>-93</v>
      </c>
      <c r="B269">
        <f t="shared" si="46"/>
        <v>1</v>
      </c>
      <c r="C269">
        <f t="shared" si="40"/>
        <v>-1</v>
      </c>
      <c r="D269">
        <f t="shared" si="41"/>
        <v>93</v>
      </c>
      <c r="F269">
        <f t="shared" si="42"/>
        <v>453</v>
      </c>
      <c r="H269">
        <f t="shared" si="47"/>
        <v>-1</v>
      </c>
      <c r="J269">
        <v>93</v>
      </c>
      <c r="K269">
        <f t="shared" si="48"/>
        <v>-1</v>
      </c>
      <c r="L269">
        <f t="shared" si="43"/>
        <v>1</v>
      </c>
      <c r="M269">
        <f t="shared" si="44"/>
        <v>93</v>
      </c>
      <c r="O269">
        <f t="shared" si="45"/>
        <v>-453</v>
      </c>
      <c r="Q269">
        <f t="shared" si="49"/>
        <v>1</v>
      </c>
    </row>
    <row r="270" spans="1:17" x14ac:dyDescent="0.25">
      <c r="A270">
        <v>-92</v>
      </c>
      <c r="B270">
        <f t="shared" si="46"/>
        <v>1</v>
      </c>
      <c r="C270">
        <f t="shared" si="40"/>
        <v>-1</v>
      </c>
      <c r="D270">
        <f t="shared" si="41"/>
        <v>92</v>
      </c>
      <c r="F270">
        <f t="shared" si="42"/>
        <v>452</v>
      </c>
      <c r="H270">
        <f t="shared" si="47"/>
        <v>-1</v>
      </c>
      <c r="J270">
        <v>92</v>
      </c>
      <c r="K270">
        <f t="shared" si="48"/>
        <v>-1</v>
      </c>
      <c r="L270">
        <f t="shared" si="43"/>
        <v>1</v>
      </c>
      <c r="M270">
        <f t="shared" si="44"/>
        <v>92</v>
      </c>
      <c r="O270">
        <f t="shared" si="45"/>
        <v>-452</v>
      </c>
      <c r="Q270">
        <f t="shared" si="49"/>
        <v>1</v>
      </c>
    </row>
    <row r="271" spans="1:17" x14ac:dyDescent="0.25">
      <c r="A271">
        <v>-91</v>
      </c>
      <c r="B271">
        <f t="shared" si="46"/>
        <v>1</v>
      </c>
      <c r="C271">
        <f t="shared" si="40"/>
        <v>-1</v>
      </c>
      <c r="D271">
        <f t="shared" si="41"/>
        <v>91</v>
      </c>
      <c r="F271">
        <f t="shared" si="42"/>
        <v>451</v>
      </c>
      <c r="H271">
        <f t="shared" si="47"/>
        <v>-1</v>
      </c>
      <c r="J271">
        <v>91</v>
      </c>
      <c r="K271">
        <f t="shared" si="48"/>
        <v>-1</v>
      </c>
      <c r="L271">
        <f t="shared" si="43"/>
        <v>1</v>
      </c>
      <c r="M271">
        <f t="shared" si="44"/>
        <v>91</v>
      </c>
      <c r="O271">
        <f t="shared" si="45"/>
        <v>-451</v>
      </c>
      <c r="Q271">
        <f t="shared" si="49"/>
        <v>1</v>
      </c>
    </row>
    <row r="272" spans="1:17" x14ac:dyDescent="0.25">
      <c r="A272">
        <v>-90</v>
      </c>
      <c r="B272">
        <f t="shared" si="46"/>
        <v>1</v>
      </c>
      <c r="C272">
        <f t="shared" si="40"/>
        <v>-1</v>
      </c>
      <c r="D272">
        <f t="shared" si="41"/>
        <v>90</v>
      </c>
      <c r="F272">
        <f t="shared" si="42"/>
        <v>450</v>
      </c>
      <c r="H272">
        <f t="shared" si="47"/>
        <v>-1</v>
      </c>
      <c r="J272">
        <v>90</v>
      </c>
      <c r="K272">
        <f t="shared" si="48"/>
        <v>-1</v>
      </c>
      <c r="L272">
        <f t="shared" si="43"/>
        <v>1</v>
      </c>
      <c r="M272">
        <f t="shared" si="44"/>
        <v>90</v>
      </c>
      <c r="O272">
        <f t="shared" si="45"/>
        <v>-450</v>
      </c>
      <c r="Q272">
        <f t="shared" si="49"/>
        <v>1</v>
      </c>
    </row>
    <row r="273" spans="1:17" x14ac:dyDescent="0.25">
      <c r="A273">
        <v>-89</v>
      </c>
      <c r="B273">
        <f t="shared" si="46"/>
        <v>1</v>
      </c>
      <c r="C273">
        <f t="shared" si="40"/>
        <v>-1</v>
      </c>
      <c r="D273">
        <f t="shared" si="41"/>
        <v>89</v>
      </c>
      <c r="F273">
        <f t="shared" si="42"/>
        <v>449</v>
      </c>
      <c r="H273">
        <f t="shared" si="47"/>
        <v>-1</v>
      </c>
      <c r="J273">
        <v>89</v>
      </c>
      <c r="K273">
        <f t="shared" si="48"/>
        <v>-1</v>
      </c>
      <c r="L273">
        <f t="shared" si="43"/>
        <v>1</v>
      </c>
      <c r="M273">
        <f t="shared" si="44"/>
        <v>89</v>
      </c>
      <c r="O273">
        <f t="shared" si="45"/>
        <v>-449</v>
      </c>
      <c r="Q273">
        <f t="shared" si="49"/>
        <v>1</v>
      </c>
    </row>
    <row r="274" spans="1:17" x14ac:dyDescent="0.25">
      <c r="A274">
        <v>-88</v>
      </c>
      <c r="B274">
        <f t="shared" si="46"/>
        <v>1</v>
      </c>
      <c r="C274">
        <f t="shared" si="40"/>
        <v>-1</v>
      </c>
      <c r="D274">
        <f t="shared" si="41"/>
        <v>88</v>
      </c>
      <c r="F274">
        <f t="shared" si="42"/>
        <v>448</v>
      </c>
      <c r="H274">
        <f t="shared" si="47"/>
        <v>-1</v>
      </c>
      <c r="J274">
        <v>88</v>
      </c>
      <c r="K274">
        <f t="shared" si="48"/>
        <v>-1</v>
      </c>
      <c r="L274">
        <f t="shared" si="43"/>
        <v>1</v>
      </c>
      <c r="M274">
        <f t="shared" si="44"/>
        <v>88</v>
      </c>
      <c r="O274">
        <f t="shared" si="45"/>
        <v>-448</v>
      </c>
      <c r="Q274">
        <f t="shared" si="49"/>
        <v>1</v>
      </c>
    </row>
    <row r="275" spans="1:17" x14ac:dyDescent="0.25">
      <c r="A275">
        <v>-87</v>
      </c>
      <c r="B275">
        <f t="shared" si="46"/>
        <v>1</v>
      </c>
      <c r="C275">
        <f t="shared" si="40"/>
        <v>-1</v>
      </c>
      <c r="D275">
        <f t="shared" si="41"/>
        <v>87</v>
      </c>
      <c r="F275">
        <f t="shared" si="42"/>
        <v>447</v>
      </c>
      <c r="H275">
        <f t="shared" si="47"/>
        <v>-1</v>
      </c>
      <c r="J275">
        <v>87</v>
      </c>
      <c r="K275">
        <f t="shared" si="48"/>
        <v>-1</v>
      </c>
      <c r="L275">
        <f t="shared" si="43"/>
        <v>1</v>
      </c>
      <c r="M275">
        <f t="shared" si="44"/>
        <v>87</v>
      </c>
      <c r="O275">
        <f t="shared" si="45"/>
        <v>-447</v>
      </c>
      <c r="Q275">
        <f t="shared" si="49"/>
        <v>1</v>
      </c>
    </row>
    <row r="276" spans="1:17" x14ac:dyDescent="0.25">
      <c r="A276">
        <v>-86</v>
      </c>
      <c r="B276">
        <f t="shared" si="46"/>
        <v>1</v>
      </c>
      <c r="C276">
        <f t="shared" si="40"/>
        <v>-1</v>
      </c>
      <c r="D276">
        <f t="shared" si="41"/>
        <v>86</v>
      </c>
      <c r="F276">
        <f t="shared" si="42"/>
        <v>446</v>
      </c>
      <c r="H276">
        <f t="shared" si="47"/>
        <v>-1</v>
      </c>
      <c r="J276">
        <v>86</v>
      </c>
      <c r="K276">
        <f t="shared" si="48"/>
        <v>-1</v>
      </c>
      <c r="L276">
        <f t="shared" si="43"/>
        <v>1</v>
      </c>
      <c r="M276">
        <f t="shared" si="44"/>
        <v>86</v>
      </c>
      <c r="O276">
        <f t="shared" si="45"/>
        <v>-446</v>
      </c>
      <c r="Q276">
        <f t="shared" si="49"/>
        <v>1</v>
      </c>
    </row>
    <row r="277" spans="1:17" x14ac:dyDescent="0.25">
      <c r="A277">
        <v>-85</v>
      </c>
      <c r="B277">
        <f t="shared" si="46"/>
        <v>1</v>
      </c>
      <c r="C277">
        <f t="shared" si="40"/>
        <v>-1</v>
      </c>
      <c r="D277">
        <f t="shared" si="41"/>
        <v>85</v>
      </c>
      <c r="F277">
        <f t="shared" si="42"/>
        <v>445</v>
      </c>
      <c r="H277">
        <f t="shared" si="47"/>
        <v>-1</v>
      </c>
      <c r="J277">
        <v>85</v>
      </c>
      <c r="K277">
        <f t="shared" si="48"/>
        <v>-1</v>
      </c>
      <c r="L277">
        <f t="shared" si="43"/>
        <v>1</v>
      </c>
      <c r="M277">
        <f t="shared" si="44"/>
        <v>85</v>
      </c>
      <c r="O277">
        <f t="shared" si="45"/>
        <v>-445</v>
      </c>
      <c r="Q277">
        <f t="shared" si="49"/>
        <v>1</v>
      </c>
    </row>
    <row r="278" spans="1:17" x14ac:dyDescent="0.25">
      <c r="A278">
        <v>-84</v>
      </c>
      <c r="B278">
        <f t="shared" si="46"/>
        <v>1</v>
      </c>
      <c r="C278">
        <f t="shared" si="40"/>
        <v>-1</v>
      </c>
      <c r="D278">
        <f t="shared" si="41"/>
        <v>84</v>
      </c>
      <c r="F278">
        <f t="shared" si="42"/>
        <v>444</v>
      </c>
      <c r="H278">
        <f t="shared" si="47"/>
        <v>-1</v>
      </c>
      <c r="J278">
        <v>84</v>
      </c>
      <c r="K278">
        <f t="shared" si="48"/>
        <v>-1</v>
      </c>
      <c r="L278">
        <f t="shared" si="43"/>
        <v>1</v>
      </c>
      <c r="M278">
        <f t="shared" si="44"/>
        <v>84</v>
      </c>
      <c r="O278">
        <f t="shared" si="45"/>
        <v>-444</v>
      </c>
      <c r="Q278">
        <f t="shared" si="49"/>
        <v>1</v>
      </c>
    </row>
    <row r="279" spans="1:17" x14ac:dyDescent="0.25">
      <c r="A279">
        <v>-83</v>
      </c>
      <c r="B279">
        <f t="shared" si="46"/>
        <v>1</v>
      </c>
      <c r="C279">
        <f t="shared" si="40"/>
        <v>-1</v>
      </c>
      <c r="D279">
        <f t="shared" si="41"/>
        <v>83</v>
      </c>
      <c r="F279">
        <f t="shared" si="42"/>
        <v>443</v>
      </c>
      <c r="H279">
        <f t="shared" si="47"/>
        <v>-1</v>
      </c>
      <c r="J279">
        <v>83</v>
      </c>
      <c r="K279">
        <f t="shared" si="48"/>
        <v>-1</v>
      </c>
      <c r="L279">
        <f t="shared" si="43"/>
        <v>1</v>
      </c>
      <c r="M279">
        <f t="shared" si="44"/>
        <v>83</v>
      </c>
      <c r="O279">
        <f t="shared" si="45"/>
        <v>-443</v>
      </c>
      <c r="Q279">
        <f t="shared" si="49"/>
        <v>1</v>
      </c>
    </row>
    <row r="280" spans="1:17" x14ac:dyDescent="0.25">
      <c r="A280">
        <v>-82</v>
      </c>
      <c r="B280">
        <f t="shared" si="46"/>
        <v>1</v>
      </c>
      <c r="C280">
        <f t="shared" si="40"/>
        <v>-1</v>
      </c>
      <c r="D280">
        <f t="shared" si="41"/>
        <v>82</v>
      </c>
      <c r="F280">
        <f t="shared" si="42"/>
        <v>442</v>
      </c>
      <c r="H280">
        <f t="shared" si="47"/>
        <v>-1</v>
      </c>
      <c r="J280">
        <v>82</v>
      </c>
      <c r="K280">
        <f t="shared" si="48"/>
        <v>-1</v>
      </c>
      <c r="L280">
        <f t="shared" si="43"/>
        <v>1</v>
      </c>
      <c r="M280">
        <f t="shared" si="44"/>
        <v>82</v>
      </c>
      <c r="O280">
        <f t="shared" si="45"/>
        <v>-442</v>
      </c>
      <c r="Q280">
        <f t="shared" si="49"/>
        <v>1</v>
      </c>
    </row>
    <row r="281" spans="1:17" x14ac:dyDescent="0.25">
      <c r="A281">
        <v>-81</v>
      </c>
      <c r="B281">
        <f t="shared" si="46"/>
        <v>1</v>
      </c>
      <c r="C281">
        <f t="shared" si="40"/>
        <v>-1</v>
      </c>
      <c r="D281">
        <f t="shared" si="41"/>
        <v>81</v>
      </c>
      <c r="F281">
        <f t="shared" si="42"/>
        <v>441</v>
      </c>
      <c r="H281">
        <f t="shared" si="47"/>
        <v>-1</v>
      </c>
      <c r="J281">
        <v>81</v>
      </c>
      <c r="K281">
        <f t="shared" si="48"/>
        <v>-1</v>
      </c>
      <c r="L281">
        <f t="shared" si="43"/>
        <v>1</v>
      </c>
      <c r="M281">
        <f t="shared" si="44"/>
        <v>81</v>
      </c>
      <c r="O281">
        <f t="shared" si="45"/>
        <v>-441</v>
      </c>
      <c r="Q281">
        <f t="shared" si="49"/>
        <v>1</v>
      </c>
    </row>
    <row r="282" spans="1:17" x14ac:dyDescent="0.25">
      <c r="A282">
        <v>-80</v>
      </c>
      <c r="B282">
        <f t="shared" si="46"/>
        <v>1</v>
      </c>
      <c r="C282">
        <f t="shared" si="40"/>
        <v>-1</v>
      </c>
      <c r="D282">
        <f t="shared" si="41"/>
        <v>80</v>
      </c>
      <c r="F282">
        <f t="shared" si="42"/>
        <v>440</v>
      </c>
      <c r="H282">
        <f t="shared" si="47"/>
        <v>-1</v>
      </c>
      <c r="J282">
        <v>80</v>
      </c>
      <c r="K282">
        <f t="shared" si="48"/>
        <v>-1</v>
      </c>
      <c r="L282">
        <f t="shared" si="43"/>
        <v>1</v>
      </c>
      <c r="M282">
        <f t="shared" si="44"/>
        <v>80</v>
      </c>
      <c r="O282">
        <f t="shared" si="45"/>
        <v>-440</v>
      </c>
      <c r="Q282">
        <f t="shared" si="49"/>
        <v>1</v>
      </c>
    </row>
    <row r="283" spans="1:17" x14ac:dyDescent="0.25">
      <c r="A283">
        <v>-79</v>
      </c>
      <c r="B283">
        <f t="shared" si="46"/>
        <v>1</v>
      </c>
      <c r="C283">
        <f t="shared" si="40"/>
        <v>-1</v>
      </c>
      <c r="D283">
        <f t="shared" si="41"/>
        <v>79</v>
      </c>
      <c r="F283">
        <f t="shared" si="42"/>
        <v>439</v>
      </c>
      <c r="H283">
        <f t="shared" si="47"/>
        <v>-1</v>
      </c>
      <c r="J283">
        <v>79</v>
      </c>
      <c r="K283">
        <f t="shared" si="48"/>
        <v>-1</v>
      </c>
      <c r="L283">
        <f t="shared" si="43"/>
        <v>1</v>
      </c>
      <c r="M283">
        <f t="shared" si="44"/>
        <v>79</v>
      </c>
      <c r="O283">
        <f t="shared" si="45"/>
        <v>-439</v>
      </c>
      <c r="Q283">
        <f t="shared" si="49"/>
        <v>1</v>
      </c>
    </row>
    <row r="284" spans="1:17" x14ac:dyDescent="0.25">
      <c r="A284">
        <v>-78</v>
      </c>
      <c r="B284">
        <f t="shared" si="46"/>
        <v>1</v>
      </c>
      <c r="C284">
        <f t="shared" si="40"/>
        <v>-1</v>
      </c>
      <c r="D284">
        <f t="shared" si="41"/>
        <v>78</v>
      </c>
      <c r="F284">
        <f t="shared" si="42"/>
        <v>438</v>
      </c>
      <c r="H284">
        <f t="shared" si="47"/>
        <v>-1</v>
      </c>
      <c r="J284">
        <v>78</v>
      </c>
      <c r="K284">
        <f t="shared" si="48"/>
        <v>-1</v>
      </c>
      <c r="L284">
        <f t="shared" si="43"/>
        <v>1</v>
      </c>
      <c r="M284">
        <f t="shared" si="44"/>
        <v>78</v>
      </c>
      <c r="O284">
        <f t="shared" si="45"/>
        <v>-438</v>
      </c>
      <c r="Q284">
        <f t="shared" si="49"/>
        <v>1</v>
      </c>
    </row>
    <row r="285" spans="1:17" x14ac:dyDescent="0.25">
      <c r="A285">
        <v>-77</v>
      </c>
      <c r="B285">
        <f t="shared" si="46"/>
        <v>1</v>
      </c>
      <c r="C285">
        <f t="shared" si="40"/>
        <v>-1</v>
      </c>
      <c r="D285">
        <f t="shared" si="41"/>
        <v>77</v>
      </c>
      <c r="F285">
        <f t="shared" si="42"/>
        <v>437</v>
      </c>
      <c r="H285">
        <f t="shared" si="47"/>
        <v>-1</v>
      </c>
      <c r="J285">
        <v>77</v>
      </c>
      <c r="K285">
        <f t="shared" si="48"/>
        <v>-1</v>
      </c>
      <c r="L285">
        <f t="shared" si="43"/>
        <v>1</v>
      </c>
      <c r="M285">
        <f t="shared" si="44"/>
        <v>77</v>
      </c>
      <c r="O285">
        <f t="shared" si="45"/>
        <v>-437</v>
      </c>
      <c r="Q285">
        <f t="shared" si="49"/>
        <v>1</v>
      </c>
    </row>
    <row r="286" spans="1:17" x14ac:dyDescent="0.25">
      <c r="A286">
        <v>-76</v>
      </c>
      <c r="B286">
        <f t="shared" si="46"/>
        <v>1</v>
      </c>
      <c r="C286">
        <f t="shared" si="40"/>
        <v>-1</v>
      </c>
      <c r="D286">
        <f t="shared" si="41"/>
        <v>76</v>
      </c>
      <c r="F286">
        <f t="shared" si="42"/>
        <v>436</v>
      </c>
      <c r="H286">
        <f t="shared" si="47"/>
        <v>-1</v>
      </c>
      <c r="J286">
        <v>76</v>
      </c>
      <c r="K286">
        <f t="shared" si="48"/>
        <v>-1</v>
      </c>
      <c r="L286">
        <f t="shared" si="43"/>
        <v>1</v>
      </c>
      <c r="M286">
        <f t="shared" si="44"/>
        <v>76</v>
      </c>
      <c r="O286">
        <f t="shared" si="45"/>
        <v>-436</v>
      </c>
      <c r="Q286">
        <f t="shared" si="49"/>
        <v>1</v>
      </c>
    </row>
    <row r="287" spans="1:17" x14ac:dyDescent="0.25">
      <c r="A287">
        <v>-75</v>
      </c>
      <c r="B287">
        <f t="shared" si="46"/>
        <v>1</v>
      </c>
      <c r="C287">
        <f t="shared" si="40"/>
        <v>-1</v>
      </c>
      <c r="D287">
        <f t="shared" si="41"/>
        <v>75</v>
      </c>
      <c r="F287">
        <f t="shared" si="42"/>
        <v>435</v>
      </c>
      <c r="H287">
        <f t="shared" si="47"/>
        <v>-1</v>
      </c>
      <c r="J287">
        <v>75</v>
      </c>
      <c r="K287">
        <f t="shared" si="48"/>
        <v>-1</v>
      </c>
      <c r="L287">
        <f t="shared" si="43"/>
        <v>1</v>
      </c>
      <c r="M287">
        <f t="shared" si="44"/>
        <v>75</v>
      </c>
      <c r="O287">
        <f t="shared" si="45"/>
        <v>-435</v>
      </c>
      <c r="Q287">
        <f t="shared" si="49"/>
        <v>1</v>
      </c>
    </row>
    <row r="288" spans="1:17" x14ac:dyDescent="0.25">
      <c r="A288">
        <v>-74</v>
      </c>
      <c r="B288">
        <f t="shared" si="46"/>
        <v>1</v>
      </c>
      <c r="C288">
        <f t="shared" si="40"/>
        <v>-1</v>
      </c>
      <c r="D288">
        <f t="shared" si="41"/>
        <v>74</v>
      </c>
      <c r="F288">
        <f t="shared" si="42"/>
        <v>434</v>
      </c>
      <c r="H288">
        <f t="shared" si="47"/>
        <v>-1</v>
      </c>
      <c r="J288">
        <v>74</v>
      </c>
      <c r="K288">
        <f t="shared" si="48"/>
        <v>-1</v>
      </c>
      <c r="L288">
        <f t="shared" si="43"/>
        <v>1</v>
      </c>
      <c r="M288">
        <f t="shared" si="44"/>
        <v>74</v>
      </c>
      <c r="O288">
        <f t="shared" si="45"/>
        <v>-434</v>
      </c>
      <c r="Q288">
        <f t="shared" si="49"/>
        <v>1</v>
      </c>
    </row>
    <row r="289" spans="1:17" x14ac:dyDescent="0.25">
      <c r="A289">
        <v>-73</v>
      </c>
      <c r="B289">
        <f t="shared" si="46"/>
        <v>1</v>
      </c>
      <c r="C289">
        <f t="shared" si="40"/>
        <v>-1</v>
      </c>
      <c r="D289">
        <f t="shared" si="41"/>
        <v>73</v>
      </c>
      <c r="F289">
        <f t="shared" si="42"/>
        <v>433</v>
      </c>
      <c r="H289">
        <f t="shared" si="47"/>
        <v>-1</v>
      </c>
      <c r="J289">
        <v>73</v>
      </c>
      <c r="K289">
        <f t="shared" si="48"/>
        <v>-1</v>
      </c>
      <c r="L289">
        <f t="shared" si="43"/>
        <v>1</v>
      </c>
      <c r="M289">
        <f t="shared" si="44"/>
        <v>73</v>
      </c>
      <c r="O289">
        <f t="shared" si="45"/>
        <v>-433</v>
      </c>
      <c r="Q289">
        <f t="shared" si="49"/>
        <v>1</v>
      </c>
    </row>
    <row r="290" spans="1:17" x14ac:dyDescent="0.25">
      <c r="A290">
        <v>-72</v>
      </c>
      <c r="B290">
        <f t="shared" si="46"/>
        <v>1</v>
      </c>
      <c r="C290">
        <f t="shared" si="40"/>
        <v>-1</v>
      </c>
      <c r="D290">
        <f t="shared" si="41"/>
        <v>72</v>
      </c>
      <c r="F290">
        <f t="shared" si="42"/>
        <v>432</v>
      </c>
      <c r="H290">
        <f t="shared" si="47"/>
        <v>-1</v>
      </c>
      <c r="J290">
        <v>72</v>
      </c>
      <c r="K290">
        <f t="shared" si="48"/>
        <v>-1</v>
      </c>
      <c r="L290">
        <f t="shared" si="43"/>
        <v>1</v>
      </c>
      <c r="M290">
        <f t="shared" si="44"/>
        <v>72</v>
      </c>
      <c r="O290">
        <f t="shared" si="45"/>
        <v>-432</v>
      </c>
      <c r="Q290">
        <f t="shared" si="49"/>
        <v>1</v>
      </c>
    </row>
    <row r="291" spans="1:17" x14ac:dyDescent="0.25">
      <c r="A291">
        <v>-71</v>
      </c>
      <c r="B291">
        <f t="shared" si="46"/>
        <v>1</v>
      </c>
      <c r="C291">
        <f t="shared" si="40"/>
        <v>-1</v>
      </c>
      <c r="D291">
        <f t="shared" si="41"/>
        <v>71</v>
      </c>
      <c r="F291">
        <f t="shared" si="42"/>
        <v>431</v>
      </c>
      <c r="H291">
        <f t="shared" si="47"/>
        <v>-1</v>
      </c>
      <c r="J291">
        <v>71</v>
      </c>
      <c r="K291">
        <f t="shared" si="48"/>
        <v>-1</v>
      </c>
      <c r="L291">
        <f t="shared" si="43"/>
        <v>1</v>
      </c>
      <c r="M291">
        <f t="shared" si="44"/>
        <v>71</v>
      </c>
      <c r="O291">
        <f t="shared" si="45"/>
        <v>-431</v>
      </c>
      <c r="Q291">
        <f t="shared" si="49"/>
        <v>1</v>
      </c>
    </row>
    <row r="292" spans="1:17" x14ac:dyDescent="0.25">
      <c r="A292">
        <v>-70</v>
      </c>
      <c r="B292">
        <f t="shared" si="46"/>
        <v>1</v>
      </c>
      <c r="C292">
        <f t="shared" si="40"/>
        <v>-1</v>
      </c>
      <c r="D292">
        <f t="shared" si="41"/>
        <v>70</v>
      </c>
      <c r="F292">
        <f t="shared" si="42"/>
        <v>430</v>
      </c>
      <c r="H292">
        <f t="shared" si="47"/>
        <v>-1</v>
      </c>
      <c r="J292">
        <v>70</v>
      </c>
      <c r="K292">
        <f t="shared" si="48"/>
        <v>-1</v>
      </c>
      <c r="L292">
        <f t="shared" si="43"/>
        <v>1</v>
      </c>
      <c r="M292">
        <f t="shared" si="44"/>
        <v>70</v>
      </c>
      <c r="O292">
        <f t="shared" si="45"/>
        <v>-430</v>
      </c>
      <c r="Q292">
        <f t="shared" si="49"/>
        <v>1</v>
      </c>
    </row>
    <row r="293" spans="1:17" x14ac:dyDescent="0.25">
      <c r="A293">
        <v>-69</v>
      </c>
      <c r="B293">
        <f t="shared" si="46"/>
        <v>1</v>
      </c>
      <c r="C293">
        <f t="shared" si="40"/>
        <v>-1</v>
      </c>
      <c r="D293">
        <f t="shared" si="41"/>
        <v>69</v>
      </c>
      <c r="F293">
        <f t="shared" si="42"/>
        <v>429</v>
      </c>
      <c r="H293">
        <f t="shared" si="47"/>
        <v>-1</v>
      </c>
      <c r="J293">
        <v>69</v>
      </c>
      <c r="K293">
        <f t="shared" si="48"/>
        <v>-1</v>
      </c>
      <c r="L293">
        <f t="shared" si="43"/>
        <v>1</v>
      </c>
      <c r="M293">
        <f t="shared" si="44"/>
        <v>69</v>
      </c>
      <c r="O293">
        <f t="shared" si="45"/>
        <v>-429</v>
      </c>
      <c r="Q293">
        <f t="shared" si="49"/>
        <v>1</v>
      </c>
    </row>
    <row r="294" spans="1:17" x14ac:dyDescent="0.25">
      <c r="A294">
        <v>-68</v>
      </c>
      <c r="B294">
        <f t="shared" si="46"/>
        <v>1</v>
      </c>
      <c r="C294">
        <f t="shared" si="40"/>
        <v>-1</v>
      </c>
      <c r="D294">
        <f t="shared" si="41"/>
        <v>68</v>
      </c>
      <c r="F294">
        <f t="shared" si="42"/>
        <v>428</v>
      </c>
      <c r="H294">
        <f t="shared" si="47"/>
        <v>-1</v>
      </c>
      <c r="J294">
        <v>68</v>
      </c>
      <c r="K294">
        <f t="shared" si="48"/>
        <v>-1</v>
      </c>
      <c r="L294">
        <f t="shared" si="43"/>
        <v>1</v>
      </c>
      <c r="M294">
        <f t="shared" si="44"/>
        <v>68</v>
      </c>
      <c r="O294">
        <f t="shared" si="45"/>
        <v>-428</v>
      </c>
      <c r="Q294">
        <f t="shared" si="49"/>
        <v>1</v>
      </c>
    </row>
    <row r="295" spans="1:17" x14ac:dyDescent="0.25">
      <c r="A295">
        <v>-67</v>
      </c>
      <c r="B295">
        <f t="shared" si="46"/>
        <v>1</v>
      </c>
      <c r="C295">
        <f t="shared" si="40"/>
        <v>-1</v>
      </c>
      <c r="D295">
        <f t="shared" si="41"/>
        <v>67</v>
      </c>
      <c r="F295">
        <f t="shared" si="42"/>
        <v>427</v>
      </c>
      <c r="H295">
        <f t="shared" si="47"/>
        <v>-1</v>
      </c>
      <c r="J295">
        <v>67</v>
      </c>
      <c r="K295">
        <f t="shared" si="48"/>
        <v>-1</v>
      </c>
      <c r="L295">
        <f t="shared" si="43"/>
        <v>1</v>
      </c>
      <c r="M295">
        <f t="shared" si="44"/>
        <v>67</v>
      </c>
      <c r="O295">
        <f t="shared" si="45"/>
        <v>-427</v>
      </c>
      <c r="Q295">
        <f t="shared" si="49"/>
        <v>1</v>
      </c>
    </row>
    <row r="296" spans="1:17" x14ac:dyDescent="0.25">
      <c r="A296">
        <v>-66</v>
      </c>
      <c r="B296">
        <f t="shared" si="46"/>
        <v>1</v>
      </c>
      <c r="C296">
        <f t="shared" si="40"/>
        <v>-1</v>
      </c>
      <c r="D296">
        <f t="shared" si="41"/>
        <v>66</v>
      </c>
      <c r="F296">
        <f t="shared" si="42"/>
        <v>426</v>
      </c>
      <c r="H296">
        <f t="shared" si="47"/>
        <v>-1</v>
      </c>
      <c r="J296">
        <v>66</v>
      </c>
      <c r="K296">
        <f t="shared" si="48"/>
        <v>-1</v>
      </c>
      <c r="L296">
        <f t="shared" si="43"/>
        <v>1</v>
      </c>
      <c r="M296">
        <f t="shared" si="44"/>
        <v>66</v>
      </c>
      <c r="O296">
        <f t="shared" si="45"/>
        <v>-426</v>
      </c>
      <c r="Q296">
        <f t="shared" si="49"/>
        <v>1</v>
      </c>
    </row>
    <row r="297" spans="1:17" x14ac:dyDescent="0.25">
      <c r="A297">
        <v>-65</v>
      </c>
      <c r="B297">
        <f t="shared" si="46"/>
        <v>1</v>
      </c>
      <c r="C297">
        <f t="shared" si="40"/>
        <v>-1</v>
      </c>
      <c r="D297">
        <f t="shared" si="41"/>
        <v>65</v>
      </c>
      <c r="F297">
        <f t="shared" si="42"/>
        <v>425</v>
      </c>
      <c r="H297">
        <f t="shared" si="47"/>
        <v>-1</v>
      </c>
      <c r="J297">
        <v>65</v>
      </c>
      <c r="K297">
        <f t="shared" si="48"/>
        <v>-1</v>
      </c>
      <c r="L297">
        <f t="shared" si="43"/>
        <v>1</v>
      </c>
      <c r="M297">
        <f t="shared" si="44"/>
        <v>65</v>
      </c>
      <c r="O297">
        <f t="shared" si="45"/>
        <v>-425</v>
      </c>
      <c r="Q297">
        <f t="shared" si="49"/>
        <v>1</v>
      </c>
    </row>
    <row r="298" spans="1:17" x14ac:dyDescent="0.25">
      <c r="A298">
        <v>-64</v>
      </c>
      <c r="B298">
        <f t="shared" si="46"/>
        <v>1</v>
      </c>
      <c r="C298">
        <f t="shared" si="40"/>
        <v>-1</v>
      </c>
      <c r="D298">
        <f t="shared" si="41"/>
        <v>64</v>
      </c>
      <c r="F298">
        <f t="shared" si="42"/>
        <v>424</v>
      </c>
      <c r="H298">
        <f t="shared" si="47"/>
        <v>-1</v>
      </c>
      <c r="J298">
        <v>64</v>
      </c>
      <c r="K298">
        <f t="shared" si="48"/>
        <v>-1</v>
      </c>
      <c r="L298">
        <f t="shared" si="43"/>
        <v>1</v>
      </c>
      <c r="M298">
        <f t="shared" si="44"/>
        <v>64</v>
      </c>
      <c r="O298">
        <f t="shared" si="45"/>
        <v>-424</v>
      </c>
      <c r="Q298">
        <f t="shared" si="49"/>
        <v>1</v>
      </c>
    </row>
    <row r="299" spans="1:17" x14ac:dyDescent="0.25">
      <c r="A299">
        <v>-63</v>
      </c>
      <c r="B299">
        <f t="shared" si="46"/>
        <v>1</v>
      </c>
      <c r="C299">
        <f t="shared" si="40"/>
        <v>-1</v>
      </c>
      <c r="D299">
        <f t="shared" si="41"/>
        <v>63</v>
      </c>
      <c r="F299">
        <f t="shared" si="42"/>
        <v>423</v>
      </c>
      <c r="H299">
        <f t="shared" si="47"/>
        <v>-1</v>
      </c>
      <c r="J299">
        <v>63</v>
      </c>
      <c r="K299">
        <f t="shared" si="48"/>
        <v>-1</v>
      </c>
      <c r="L299">
        <f t="shared" si="43"/>
        <v>1</v>
      </c>
      <c r="M299">
        <f t="shared" si="44"/>
        <v>63</v>
      </c>
      <c r="O299">
        <f t="shared" si="45"/>
        <v>-423</v>
      </c>
      <c r="Q299">
        <f t="shared" si="49"/>
        <v>1</v>
      </c>
    </row>
    <row r="300" spans="1:17" x14ac:dyDescent="0.25">
      <c r="A300">
        <v>-62</v>
      </c>
      <c r="B300">
        <f t="shared" si="46"/>
        <v>1</v>
      </c>
      <c r="C300">
        <f t="shared" si="40"/>
        <v>-1</v>
      </c>
      <c r="D300">
        <f t="shared" si="41"/>
        <v>62</v>
      </c>
      <c r="F300">
        <f t="shared" si="42"/>
        <v>422</v>
      </c>
      <c r="H300">
        <f t="shared" si="47"/>
        <v>-1</v>
      </c>
      <c r="J300">
        <v>62</v>
      </c>
      <c r="K300">
        <f t="shared" si="48"/>
        <v>-1</v>
      </c>
      <c r="L300">
        <f t="shared" si="43"/>
        <v>1</v>
      </c>
      <c r="M300">
        <f t="shared" si="44"/>
        <v>62</v>
      </c>
      <c r="O300">
        <f t="shared" si="45"/>
        <v>-422</v>
      </c>
      <c r="Q300">
        <f t="shared" si="49"/>
        <v>1</v>
      </c>
    </row>
    <row r="301" spans="1:17" x14ac:dyDescent="0.25">
      <c r="A301">
        <v>-61</v>
      </c>
      <c r="B301">
        <f t="shared" si="46"/>
        <v>1</v>
      </c>
      <c r="C301">
        <f t="shared" si="40"/>
        <v>-1</v>
      </c>
      <c r="D301">
        <f t="shared" si="41"/>
        <v>61</v>
      </c>
      <c r="F301">
        <f t="shared" si="42"/>
        <v>421</v>
      </c>
      <c r="H301">
        <f t="shared" si="47"/>
        <v>-1</v>
      </c>
      <c r="J301">
        <v>61</v>
      </c>
      <c r="K301">
        <f t="shared" si="48"/>
        <v>-1</v>
      </c>
      <c r="L301">
        <f t="shared" si="43"/>
        <v>1</v>
      </c>
      <c r="M301">
        <f t="shared" si="44"/>
        <v>61</v>
      </c>
      <c r="O301">
        <f t="shared" si="45"/>
        <v>-421</v>
      </c>
      <c r="Q301">
        <f t="shared" si="49"/>
        <v>1</v>
      </c>
    </row>
    <row r="302" spans="1:17" x14ac:dyDescent="0.25">
      <c r="A302">
        <v>-60</v>
      </c>
      <c r="B302">
        <f t="shared" si="46"/>
        <v>1</v>
      </c>
      <c r="C302">
        <f t="shared" si="40"/>
        <v>-1</v>
      </c>
      <c r="D302">
        <f t="shared" si="41"/>
        <v>60</v>
      </c>
      <c r="F302">
        <f t="shared" si="42"/>
        <v>420</v>
      </c>
      <c r="H302">
        <f t="shared" si="47"/>
        <v>-1</v>
      </c>
      <c r="J302">
        <v>60</v>
      </c>
      <c r="K302">
        <f t="shared" si="48"/>
        <v>-1</v>
      </c>
      <c r="L302">
        <f t="shared" si="43"/>
        <v>1</v>
      </c>
      <c r="M302">
        <f t="shared" si="44"/>
        <v>60</v>
      </c>
      <c r="O302">
        <f t="shared" si="45"/>
        <v>-420</v>
      </c>
      <c r="Q302">
        <f t="shared" si="49"/>
        <v>1</v>
      </c>
    </row>
    <row r="303" spans="1:17" x14ac:dyDescent="0.25">
      <c r="A303">
        <v>-59</v>
      </c>
      <c r="B303">
        <f t="shared" si="46"/>
        <v>1</v>
      </c>
      <c r="C303">
        <f t="shared" si="40"/>
        <v>-1</v>
      </c>
      <c r="D303">
        <f t="shared" si="41"/>
        <v>59</v>
      </c>
      <c r="F303">
        <f t="shared" si="42"/>
        <v>419</v>
      </c>
      <c r="H303">
        <f t="shared" si="47"/>
        <v>-1</v>
      </c>
      <c r="J303">
        <v>59</v>
      </c>
      <c r="K303">
        <f t="shared" si="48"/>
        <v>-1</v>
      </c>
      <c r="L303">
        <f t="shared" si="43"/>
        <v>1</v>
      </c>
      <c r="M303">
        <f t="shared" si="44"/>
        <v>59</v>
      </c>
      <c r="O303">
        <f t="shared" si="45"/>
        <v>-419</v>
      </c>
      <c r="Q303">
        <f t="shared" si="49"/>
        <v>1</v>
      </c>
    </row>
    <row r="304" spans="1:17" x14ac:dyDescent="0.25">
      <c r="A304">
        <v>-58</v>
      </c>
      <c r="B304">
        <f t="shared" si="46"/>
        <v>1</v>
      </c>
      <c r="C304">
        <f t="shared" si="40"/>
        <v>-1</v>
      </c>
      <c r="D304">
        <f t="shared" si="41"/>
        <v>58</v>
      </c>
      <c r="F304">
        <f t="shared" si="42"/>
        <v>418</v>
      </c>
      <c r="H304">
        <f t="shared" si="47"/>
        <v>-1</v>
      </c>
      <c r="J304">
        <v>58</v>
      </c>
      <c r="K304">
        <f t="shared" si="48"/>
        <v>-1</v>
      </c>
      <c r="L304">
        <f t="shared" si="43"/>
        <v>1</v>
      </c>
      <c r="M304">
        <f t="shared" si="44"/>
        <v>58</v>
      </c>
      <c r="O304">
        <f t="shared" si="45"/>
        <v>-418</v>
      </c>
      <c r="Q304">
        <f t="shared" si="49"/>
        <v>1</v>
      </c>
    </row>
    <row r="305" spans="1:17" x14ac:dyDescent="0.25">
      <c r="A305">
        <v>-57</v>
      </c>
      <c r="B305">
        <f t="shared" si="46"/>
        <v>1</v>
      </c>
      <c r="C305">
        <f t="shared" si="40"/>
        <v>-1</v>
      </c>
      <c r="D305">
        <f t="shared" si="41"/>
        <v>57</v>
      </c>
      <c r="F305">
        <f t="shared" si="42"/>
        <v>417</v>
      </c>
      <c r="H305">
        <f t="shared" si="47"/>
        <v>-1</v>
      </c>
      <c r="J305">
        <v>57</v>
      </c>
      <c r="K305">
        <f t="shared" si="48"/>
        <v>-1</v>
      </c>
      <c r="L305">
        <f t="shared" si="43"/>
        <v>1</v>
      </c>
      <c r="M305">
        <f t="shared" si="44"/>
        <v>57</v>
      </c>
      <c r="O305">
        <f t="shared" si="45"/>
        <v>-417</v>
      </c>
      <c r="Q305">
        <f t="shared" si="49"/>
        <v>1</v>
      </c>
    </row>
    <row r="306" spans="1:17" x14ac:dyDescent="0.25">
      <c r="A306">
        <v>-56</v>
      </c>
      <c r="B306">
        <f t="shared" si="46"/>
        <v>1</v>
      </c>
      <c r="C306">
        <f t="shared" si="40"/>
        <v>-1</v>
      </c>
      <c r="D306">
        <f t="shared" si="41"/>
        <v>56</v>
      </c>
      <c r="F306">
        <f t="shared" si="42"/>
        <v>416</v>
      </c>
      <c r="H306">
        <f t="shared" si="47"/>
        <v>-1</v>
      </c>
      <c r="J306">
        <v>56</v>
      </c>
      <c r="K306">
        <f t="shared" si="48"/>
        <v>-1</v>
      </c>
      <c r="L306">
        <f t="shared" si="43"/>
        <v>1</v>
      </c>
      <c r="M306">
        <f t="shared" si="44"/>
        <v>56</v>
      </c>
      <c r="O306">
        <f t="shared" si="45"/>
        <v>-416</v>
      </c>
      <c r="Q306">
        <f t="shared" si="49"/>
        <v>1</v>
      </c>
    </row>
    <row r="307" spans="1:17" x14ac:dyDescent="0.25">
      <c r="A307">
        <v>-55</v>
      </c>
      <c r="B307">
        <f t="shared" si="46"/>
        <v>1</v>
      </c>
      <c r="C307">
        <f t="shared" si="40"/>
        <v>-1</v>
      </c>
      <c r="D307">
        <f t="shared" si="41"/>
        <v>55</v>
      </c>
      <c r="F307">
        <f t="shared" si="42"/>
        <v>415</v>
      </c>
      <c r="H307">
        <f t="shared" si="47"/>
        <v>-1</v>
      </c>
      <c r="J307">
        <v>55</v>
      </c>
      <c r="K307">
        <f t="shared" si="48"/>
        <v>-1</v>
      </c>
      <c r="L307">
        <f t="shared" si="43"/>
        <v>1</v>
      </c>
      <c r="M307">
        <f t="shared" si="44"/>
        <v>55</v>
      </c>
      <c r="O307">
        <f t="shared" si="45"/>
        <v>-415</v>
      </c>
      <c r="Q307">
        <f t="shared" si="49"/>
        <v>1</v>
      </c>
    </row>
    <row r="308" spans="1:17" x14ac:dyDescent="0.25">
      <c r="A308">
        <v>-54</v>
      </c>
      <c r="B308">
        <f t="shared" si="46"/>
        <v>1</v>
      </c>
      <c r="C308">
        <f t="shared" si="40"/>
        <v>-1</v>
      </c>
      <c r="D308">
        <f t="shared" si="41"/>
        <v>54</v>
      </c>
      <c r="F308">
        <f t="shared" si="42"/>
        <v>414</v>
      </c>
      <c r="H308">
        <f t="shared" si="47"/>
        <v>-1</v>
      </c>
      <c r="J308">
        <v>54</v>
      </c>
      <c r="K308">
        <f t="shared" si="48"/>
        <v>-1</v>
      </c>
      <c r="L308">
        <f t="shared" si="43"/>
        <v>1</v>
      </c>
      <c r="M308">
        <f t="shared" si="44"/>
        <v>54</v>
      </c>
      <c r="O308">
        <f t="shared" si="45"/>
        <v>-414</v>
      </c>
      <c r="Q308">
        <f t="shared" si="49"/>
        <v>1</v>
      </c>
    </row>
    <row r="309" spans="1:17" x14ac:dyDescent="0.25">
      <c r="A309">
        <v>-53</v>
      </c>
      <c r="B309">
        <f t="shared" si="46"/>
        <v>1</v>
      </c>
      <c r="C309">
        <f t="shared" si="40"/>
        <v>-1</v>
      </c>
      <c r="D309">
        <f t="shared" si="41"/>
        <v>53</v>
      </c>
      <c r="F309">
        <f t="shared" si="42"/>
        <v>413</v>
      </c>
      <c r="H309">
        <f t="shared" si="47"/>
        <v>-1</v>
      </c>
      <c r="J309">
        <v>53</v>
      </c>
      <c r="K309">
        <f t="shared" si="48"/>
        <v>-1</v>
      </c>
      <c r="L309">
        <f t="shared" si="43"/>
        <v>1</v>
      </c>
      <c r="M309">
        <f t="shared" si="44"/>
        <v>53</v>
      </c>
      <c r="O309">
        <f t="shared" si="45"/>
        <v>-413</v>
      </c>
      <c r="Q309">
        <f t="shared" si="49"/>
        <v>1</v>
      </c>
    </row>
    <row r="310" spans="1:17" x14ac:dyDescent="0.25">
      <c r="A310">
        <v>-52</v>
      </c>
      <c r="B310">
        <f t="shared" si="46"/>
        <v>1</v>
      </c>
      <c r="C310">
        <f t="shared" si="40"/>
        <v>-1</v>
      </c>
      <c r="D310">
        <f t="shared" si="41"/>
        <v>52</v>
      </c>
      <c r="F310">
        <f t="shared" si="42"/>
        <v>412</v>
      </c>
      <c r="H310">
        <f t="shared" si="47"/>
        <v>-1</v>
      </c>
      <c r="J310">
        <v>52</v>
      </c>
      <c r="K310">
        <f t="shared" si="48"/>
        <v>-1</v>
      </c>
      <c r="L310">
        <f t="shared" si="43"/>
        <v>1</v>
      </c>
      <c r="M310">
        <f t="shared" si="44"/>
        <v>52</v>
      </c>
      <c r="O310">
        <f t="shared" si="45"/>
        <v>-412</v>
      </c>
      <c r="Q310">
        <f t="shared" si="49"/>
        <v>1</v>
      </c>
    </row>
    <row r="311" spans="1:17" x14ac:dyDescent="0.25">
      <c r="A311">
        <v>-51</v>
      </c>
      <c r="B311">
        <f t="shared" si="46"/>
        <v>1</v>
      </c>
      <c r="C311">
        <f t="shared" si="40"/>
        <v>-1</v>
      </c>
      <c r="D311">
        <f t="shared" si="41"/>
        <v>51</v>
      </c>
      <c r="F311">
        <f t="shared" si="42"/>
        <v>411</v>
      </c>
      <c r="H311">
        <f t="shared" si="47"/>
        <v>-1</v>
      </c>
      <c r="J311">
        <v>51</v>
      </c>
      <c r="K311">
        <f t="shared" si="48"/>
        <v>-1</v>
      </c>
      <c r="L311">
        <f t="shared" si="43"/>
        <v>1</v>
      </c>
      <c r="M311">
        <f t="shared" si="44"/>
        <v>51</v>
      </c>
      <c r="O311">
        <f t="shared" si="45"/>
        <v>-411</v>
      </c>
      <c r="Q311">
        <f t="shared" si="49"/>
        <v>1</v>
      </c>
    </row>
    <row r="312" spans="1:17" x14ac:dyDescent="0.25">
      <c r="A312">
        <v>-50</v>
      </c>
      <c r="B312">
        <f t="shared" si="46"/>
        <v>1</v>
      </c>
      <c r="C312">
        <f t="shared" si="40"/>
        <v>-1</v>
      </c>
      <c r="D312">
        <f t="shared" si="41"/>
        <v>50</v>
      </c>
      <c r="F312">
        <f t="shared" si="42"/>
        <v>410</v>
      </c>
      <c r="H312">
        <f t="shared" si="47"/>
        <v>-1</v>
      </c>
      <c r="J312">
        <v>50</v>
      </c>
      <c r="K312">
        <f t="shared" si="48"/>
        <v>-1</v>
      </c>
      <c r="L312">
        <f t="shared" si="43"/>
        <v>1</v>
      </c>
      <c r="M312">
        <f t="shared" si="44"/>
        <v>50</v>
      </c>
      <c r="O312">
        <f t="shared" si="45"/>
        <v>-410</v>
      </c>
      <c r="Q312">
        <f t="shared" si="49"/>
        <v>1</v>
      </c>
    </row>
    <row r="313" spans="1:17" x14ac:dyDescent="0.25">
      <c r="A313">
        <v>-49</v>
      </c>
      <c r="B313">
        <f t="shared" si="46"/>
        <v>1</v>
      </c>
      <c r="C313">
        <f t="shared" si="40"/>
        <v>-1</v>
      </c>
      <c r="D313">
        <f t="shared" si="41"/>
        <v>49</v>
      </c>
      <c r="F313">
        <f t="shared" si="42"/>
        <v>409</v>
      </c>
      <c r="H313">
        <f t="shared" si="47"/>
        <v>-1</v>
      </c>
      <c r="J313">
        <v>49</v>
      </c>
      <c r="K313">
        <f t="shared" si="48"/>
        <v>-1</v>
      </c>
      <c r="L313">
        <f t="shared" si="43"/>
        <v>1</v>
      </c>
      <c r="M313">
        <f t="shared" si="44"/>
        <v>49</v>
      </c>
      <c r="O313">
        <f t="shared" si="45"/>
        <v>-409</v>
      </c>
      <c r="Q313">
        <f t="shared" si="49"/>
        <v>1</v>
      </c>
    </row>
    <row r="314" spans="1:17" x14ac:dyDescent="0.25">
      <c r="A314">
        <v>-48</v>
      </c>
      <c r="B314">
        <f t="shared" si="46"/>
        <v>1</v>
      </c>
      <c r="C314">
        <f t="shared" si="40"/>
        <v>-1</v>
      </c>
      <c r="D314">
        <f t="shared" si="41"/>
        <v>48</v>
      </c>
      <c r="F314">
        <f t="shared" si="42"/>
        <v>408</v>
      </c>
      <c r="H314">
        <f t="shared" si="47"/>
        <v>-1</v>
      </c>
      <c r="J314">
        <v>48</v>
      </c>
      <c r="K314">
        <f t="shared" si="48"/>
        <v>-1</v>
      </c>
      <c r="L314">
        <f t="shared" si="43"/>
        <v>1</v>
      </c>
      <c r="M314">
        <f t="shared" si="44"/>
        <v>48</v>
      </c>
      <c r="O314">
        <f t="shared" si="45"/>
        <v>-408</v>
      </c>
      <c r="Q314">
        <f t="shared" si="49"/>
        <v>1</v>
      </c>
    </row>
    <row r="315" spans="1:17" x14ac:dyDescent="0.25">
      <c r="A315">
        <v>-47</v>
      </c>
      <c r="B315">
        <f t="shared" si="46"/>
        <v>1</v>
      </c>
      <c r="C315">
        <f t="shared" si="40"/>
        <v>-1</v>
      </c>
      <c r="D315">
        <f t="shared" si="41"/>
        <v>47</v>
      </c>
      <c r="F315">
        <f t="shared" si="42"/>
        <v>407</v>
      </c>
      <c r="H315">
        <f t="shared" si="47"/>
        <v>-1</v>
      </c>
      <c r="J315">
        <v>47</v>
      </c>
      <c r="K315">
        <f t="shared" si="48"/>
        <v>-1</v>
      </c>
      <c r="L315">
        <f t="shared" si="43"/>
        <v>1</v>
      </c>
      <c r="M315">
        <f t="shared" si="44"/>
        <v>47</v>
      </c>
      <c r="O315">
        <f t="shared" si="45"/>
        <v>-407</v>
      </c>
      <c r="Q315">
        <f t="shared" si="49"/>
        <v>1</v>
      </c>
    </row>
    <row r="316" spans="1:17" x14ac:dyDescent="0.25">
      <c r="A316">
        <v>-46</v>
      </c>
      <c r="B316">
        <f t="shared" si="46"/>
        <v>1</v>
      </c>
      <c r="C316">
        <f t="shared" si="40"/>
        <v>-1</v>
      </c>
      <c r="D316">
        <f t="shared" si="41"/>
        <v>46</v>
      </c>
      <c r="F316">
        <f t="shared" si="42"/>
        <v>406</v>
      </c>
      <c r="H316">
        <f t="shared" si="47"/>
        <v>-1</v>
      </c>
      <c r="J316">
        <v>46</v>
      </c>
      <c r="K316">
        <f t="shared" si="48"/>
        <v>-1</v>
      </c>
      <c r="L316">
        <f t="shared" si="43"/>
        <v>1</v>
      </c>
      <c r="M316">
        <f t="shared" si="44"/>
        <v>46</v>
      </c>
      <c r="O316">
        <f t="shared" si="45"/>
        <v>-406</v>
      </c>
      <c r="Q316">
        <f t="shared" si="49"/>
        <v>1</v>
      </c>
    </row>
    <row r="317" spans="1:17" x14ac:dyDescent="0.25">
      <c r="A317">
        <v>-45</v>
      </c>
      <c r="B317">
        <f t="shared" si="46"/>
        <v>1</v>
      </c>
      <c r="C317">
        <f t="shared" si="40"/>
        <v>-1</v>
      </c>
      <c r="D317">
        <f t="shared" si="41"/>
        <v>45</v>
      </c>
      <c r="F317">
        <f t="shared" si="42"/>
        <v>405</v>
      </c>
      <c r="H317">
        <f t="shared" si="47"/>
        <v>-1</v>
      </c>
      <c r="J317">
        <v>45</v>
      </c>
      <c r="K317">
        <f t="shared" si="48"/>
        <v>-1</v>
      </c>
      <c r="L317">
        <f t="shared" si="43"/>
        <v>1</v>
      </c>
      <c r="M317">
        <f t="shared" si="44"/>
        <v>45</v>
      </c>
      <c r="O317">
        <f t="shared" si="45"/>
        <v>-405</v>
      </c>
      <c r="Q317">
        <f t="shared" si="49"/>
        <v>1</v>
      </c>
    </row>
    <row r="318" spans="1:17" x14ac:dyDescent="0.25">
      <c r="A318">
        <v>-44</v>
      </c>
      <c r="B318">
        <f t="shared" si="46"/>
        <v>1</v>
      </c>
      <c r="C318">
        <f t="shared" si="40"/>
        <v>-1</v>
      </c>
      <c r="D318">
        <f t="shared" si="41"/>
        <v>44</v>
      </c>
      <c r="F318">
        <f t="shared" si="42"/>
        <v>404</v>
      </c>
      <c r="H318">
        <f t="shared" si="47"/>
        <v>-1</v>
      </c>
      <c r="J318">
        <v>44</v>
      </c>
      <c r="K318">
        <f t="shared" si="48"/>
        <v>-1</v>
      </c>
      <c r="L318">
        <f t="shared" si="43"/>
        <v>1</v>
      </c>
      <c r="M318">
        <f t="shared" si="44"/>
        <v>44</v>
      </c>
      <c r="O318">
        <f t="shared" si="45"/>
        <v>-404</v>
      </c>
      <c r="Q318">
        <f t="shared" si="49"/>
        <v>1</v>
      </c>
    </row>
    <row r="319" spans="1:17" x14ac:dyDescent="0.25">
      <c r="A319">
        <v>-43</v>
      </c>
      <c r="B319">
        <f t="shared" si="46"/>
        <v>1</v>
      </c>
      <c r="C319">
        <f t="shared" si="40"/>
        <v>-1</v>
      </c>
      <c r="D319">
        <f t="shared" si="41"/>
        <v>43</v>
      </c>
      <c r="F319">
        <f t="shared" si="42"/>
        <v>403</v>
      </c>
      <c r="H319">
        <f t="shared" si="47"/>
        <v>-1</v>
      </c>
      <c r="J319">
        <v>43</v>
      </c>
      <c r="K319">
        <f t="shared" si="48"/>
        <v>-1</v>
      </c>
      <c r="L319">
        <f t="shared" si="43"/>
        <v>1</v>
      </c>
      <c r="M319">
        <f t="shared" si="44"/>
        <v>43</v>
      </c>
      <c r="O319">
        <f t="shared" si="45"/>
        <v>-403</v>
      </c>
      <c r="Q319">
        <f t="shared" si="49"/>
        <v>1</v>
      </c>
    </row>
    <row r="320" spans="1:17" x14ac:dyDescent="0.25">
      <c r="A320">
        <v>-42</v>
      </c>
      <c r="B320">
        <f t="shared" si="46"/>
        <v>1</v>
      </c>
      <c r="C320">
        <f t="shared" si="40"/>
        <v>-1</v>
      </c>
      <c r="D320">
        <f t="shared" si="41"/>
        <v>42</v>
      </c>
      <c r="F320">
        <f t="shared" si="42"/>
        <v>402</v>
      </c>
      <c r="H320">
        <f t="shared" si="47"/>
        <v>-1</v>
      </c>
      <c r="J320">
        <v>42</v>
      </c>
      <c r="K320">
        <f t="shared" si="48"/>
        <v>-1</v>
      </c>
      <c r="L320">
        <f t="shared" si="43"/>
        <v>1</v>
      </c>
      <c r="M320">
        <f t="shared" si="44"/>
        <v>42</v>
      </c>
      <c r="O320">
        <f t="shared" si="45"/>
        <v>-402</v>
      </c>
      <c r="Q320">
        <f t="shared" si="49"/>
        <v>1</v>
      </c>
    </row>
    <row r="321" spans="1:17" x14ac:dyDescent="0.25">
      <c r="A321">
        <v>-41</v>
      </c>
      <c r="B321">
        <f t="shared" si="46"/>
        <v>1</v>
      </c>
      <c r="C321">
        <f t="shared" si="40"/>
        <v>-1</v>
      </c>
      <c r="D321">
        <f t="shared" si="41"/>
        <v>41</v>
      </c>
      <c r="F321">
        <f t="shared" si="42"/>
        <v>401</v>
      </c>
      <c r="H321">
        <f t="shared" si="47"/>
        <v>-1</v>
      </c>
      <c r="J321">
        <v>41</v>
      </c>
      <c r="K321">
        <f t="shared" si="48"/>
        <v>-1</v>
      </c>
      <c r="L321">
        <f t="shared" si="43"/>
        <v>1</v>
      </c>
      <c r="M321">
        <f t="shared" si="44"/>
        <v>41</v>
      </c>
      <c r="O321">
        <f t="shared" si="45"/>
        <v>-401</v>
      </c>
      <c r="Q321">
        <f t="shared" si="49"/>
        <v>1</v>
      </c>
    </row>
    <row r="322" spans="1:17" x14ac:dyDescent="0.25">
      <c r="A322">
        <v>-40</v>
      </c>
      <c r="B322">
        <f t="shared" si="46"/>
        <v>1</v>
      </c>
      <c r="C322">
        <f t="shared" si="40"/>
        <v>-1</v>
      </c>
      <c r="D322">
        <f t="shared" si="41"/>
        <v>40</v>
      </c>
      <c r="F322">
        <f t="shared" si="42"/>
        <v>400</v>
      </c>
      <c r="H322">
        <f t="shared" si="47"/>
        <v>-1</v>
      </c>
      <c r="J322">
        <v>40</v>
      </c>
      <c r="K322">
        <f t="shared" si="48"/>
        <v>-1</v>
      </c>
      <c r="L322">
        <f t="shared" si="43"/>
        <v>1</v>
      </c>
      <c r="M322">
        <f t="shared" si="44"/>
        <v>40</v>
      </c>
      <c r="O322">
        <f t="shared" si="45"/>
        <v>-400</v>
      </c>
      <c r="Q322">
        <f t="shared" si="49"/>
        <v>1</v>
      </c>
    </row>
    <row r="323" spans="1:17" x14ac:dyDescent="0.25">
      <c r="A323">
        <v>-39</v>
      </c>
      <c r="B323">
        <f t="shared" si="46"/>
        <v>1</v>
      </c>
      <c r="C323">
        <f t="shared" ref="C323:C386" si="50">SIGN(A323)</f>
        <v>-1</v>
      </c>
      <c r="D323">
        <f t="shared" ref="D323:D386" si="51">ABS(A323)</f>
        <v>39</v>
      </c>
      <c r="F323">
        <f t="shared" ref="F323:F386" si="52">(B323*180)+(B323*180)+(-1*C323*D323)</f>
        <v>399</v>
      </c>
      <c r="H323">
        <f t="shared" si="47"/>
        <v>-1</v>
      </c>
      <c r="J323">
        <v>39</v>
      </c>
      <c r="K323">
        <f t="shared" si="48"/>
        <v>-1</v>
      </c>
      <c r="L323">
        <f t="shared" ref="L323:L386" si="53">SIGN(J323)</f>
        <v>1</v>
      </c>
      <c r="M323">
        <f t="shared" ref="M323:M386" si="54">ABS(J323)</f>
        <v>39</v>
      </c>
      <c r="O323">
        <f t="shared" ref="O323:O386" si="55">(K323*180)+(K323*180)+(-1*L323*M323)</f>
        <v>-399</v>
      </c>
      <c r="Q323">
        <f t="shared" si="49"/>
        <v>1</v>
      </c>
    </row>
    <row r="324" spans="1:17" x14ac:dyDescent="0.25">
      <c r="A324">
        <v>-38</v>
      </c>
      <c r="B324">
        <f t="shared" ref="B324:B387" si="56">IF(ABS(A324-A323) &gt; 45,B323+1,B323)</f>
        <v>1</v>
      </c>
      <c r="C324">
        <f t="shared" si="50"/>
        <v>-1</v>
      </c>
      <c r="D324">
        <f t="shared" si="51"/>
        <v>38</v>
      </c>
      <c r="F324">
        <f t="shared" si="52"/>
        <v>398</v>
      </c>
      <c r="H324">
        <f t="shared" ref="H324:H387" si="57">F324-F323</f>
        <v>-1</v>
      </c>
      <c r="J324">
        <v>38</v>
      </c>
      <c r="K324">
        <f t="shared" ref="K324:K387" si="58">IF(ABS(J324-J323) &gt; 45,K323-1,K323)</f>
        <v>-1</v>
      </c>
      <c r="L324">
        <f t="shared" si="53"/>
        <v>1</v>
      </c>
      <c r="M324">
        <f t="shared" si="54"/>
        <v>38</v>
      </c>
      <c r="O324">
        <f t="shared" si="55"/>
        <v>-398</v>
      </c>
      <c r="Q324">
        <f t="shared" ref="Q324:Q387" si="59">O324-O323</f>
        <v>1</v>
      </c>
    </row>
    <row r="325" spans="1:17" x14ac:dyDescent="0.25">
      <c r="A325">
        <v>-37</v>
      </c>
      <c r="B325">
        <f t="shared" si="56"/>
        <v>1</v>
      </c>
      <c r="C325">
        <f t="shared" si="50"/>
        <v>-1</v>
      </c>
      <c r="D325">
        <f t="shared" si="51"/>
        <v>37</v>
      </c>
      <c r="F325">
        <f t="shared" si="52"/>
        <v>397</v>
      </c>
      <c r="H325">
        <f t="shared" si="57"/>
        <v>-1</v>
      </c>
      <c r="J325">
        <v>37</v>
      </c>
      <c r="K325">
        <f t="shared" si="58"/>
        <v>-1</v>
      </c>
      <c r="L325">
        <f t="shared" si="53"/>
        <v>1</v>
      </c>
      <c r="M325">
        <f t="shared" si="54"/>
        <v>37</v>
      </c>
      <c r="O325">
        <f t="shared" si="55"/>
        <v>-397</v>
      </c>
      <c r="Q325">
        <f t="shared" si="59"/>
        <v>1</v>
      </c>
    </row>
    <row r="326" spans="1:17" x14ac:dyDescent="0.25">
      <c r="A326">
        <v>-36</v>
      </c>
      <c r="B326">
        <f t="shared" si="56"/>
        <v>1</v>
      </c>
      <c r="C326">
        <f t="shared" si="50"/>
        <v>-1</v>
      </c>
      <c r="D326">
        <f t="shared" si="51"/>
        <v>36</v>
      </c>
      <c r="F326">
        <f t="shared" si="52"/>
        <v>396</v>
      </c>
      <c r="H326">
        <f t="shared" si="57"/>
        <v>-1</v>
      </c>
      <c r="J326">
        <v>36</v>
      </c>
      <c r="K326">
        <f t="shared" si="58"/>
        <v>-1</v>
      </c>
      <c r="L326">
        <f t="shared" si="53"/>
        <v>1</v>
      </c>
      <c r="M326">
        <f t="shared" si="54"/>
        <v>36</v>
      </c>
      <c r="O326">
        <f t="shared" si="55"/>
        <v>-396</v>
      </c>
      <c r="Q326">
        <f t="shared" si="59"/>
        <v>1</v>
      </c>
    </row>
    <row r="327" spans="1:17" x14ac:dyDescent="0.25">
      <c r="A327">
        <v>-35</v>
      </c>
      <c r="B327">
        <f t="shared" si="56"/>
        <v>1</v>
      </c>
      <c r="C327">
        <f t="shared" si="50"/>
        <v>-1</v>
      </c>
      <c r="D327">
        <f t="shared" si="51"/>
        <v>35</v>
      </c>
      <c r="F327">
        <f t="shared" si="52"/>
        <v>395</v>
      </c>
      <c r="H327">
        <f t="shared" si="57"/>
        <v>-1</v>
      </c>
      <c r="J327">
        <v>35</v>
      </c>
      <c r="K327">
        <f t="shared" si="58"/>
        <v>-1</v>
      </c>
      <c r="L327">
        <f t="shared" si="53"/>
        <v>1</v>
      </c>
      <c r="M327">
        <f t="shared" si="54"/>
        <v>35</v>
      </c>
      <c r="O327">
        <f t="shared" si="55"/>
        <v>-395</v>
      </c>
      <c r="Q327">
        <f t="shared" si="59"/>
        <v>1</v>
      </c>
    </row>
    <row r="328" spans="1:17" x14ac:dyDescent="0.25">
      <c r="A328">
        <v>-34</v>
      </c>
      <c r="B328">
        <f t="shared" si="56"/>
        <v>1</v>
      </c>
      <c r="C328">
        <f t="shared" si="50"/>
        <v>-1</v>
      </c>
      <c r="D328">
        <f t="shared" si="51"/>
        <v>34</v>
      </c>
      <c r="F328">
        <f t="shared" si="52"/>
        <v>394</v>
      </c>
      <c r="H328">
        <f t="shared" si="57"/>
        <v>-1</v>
      </c>
      <c r="J328">
        <v>34</v>
      </c>
      <c r="K328">
        <f t="shared" si="58"/>
        <v>-1</v>
      </c>
      <c r="L328">
        <f t="shared" si="53"/>
        <v>1</v>
      </c>
      <c r="M328">
        <f t="shared" si="54"/>
        <v>34</v>
      </c>
      <c r="O328">
        <f t="shared" si="55"/>
        <v>-394</v>
      </c>
      <c r="Q328">
        <f t="shared" si="59"/>
        <v>1</v>
      </c>
    </row>
    <row r="329" spans="1:17" x14ac:dyDescent="0.25">
      <c r="A329">
        <v>-33</v>
      </c>
      <c r="B329">
        <f t="shared" si="56"/>
        <v>1</v>
      </c>
      <c r="C329">
        <f t="shared" si="50"/>
        <v>-1</v>
      </c>
      <c r="D329">
        <f t="shared" si="51"/>
        <v>33</v>
      </c>
      <c r="F329">
        <f t="shared" si="52"/>
        <v>393</v>
      </c>
      <c r="H329">
        <f t="shared" si="57"/>
        <v>-1</v>
      </c>
      <c r="J329">
        <v>33</v>
      </c>
      <c r="K329">
        <f t="shared" si="58"/>
        <v>-1</v>
      </c>
      <c r="L329">
        <f t="shared" si="53"/>
        <v>1</v>
      </c>
      <c r="M329">
        <f t="shared" si="54"/>
        <v>33</v>
      </c>
      <c r="O329">
        <f t="shared" si="55"/>
        <v>-393</v>
      </c>
      <c r="Q329">
        <f t="shared" si="59"/>
        <v>1</v>
      </c>
    </row>
    <row r="330" spans="1:17" x14ac:dyDescent="0.25">
      <c r="A330">
        <v>-32</v>
      </c>
      <c r="B330">
        <f t="shared" si="56"/>
        <v>1</v>
      </c>
      <c r="C330">
        <f t="shared" si="50"/>
        <v>-1</v>
      </c>
      <c r="D330">
        <f t="shared" si="51"/>
        <v>32</v>
      </c>
      <c r="F330">
        <f t="shared" si="52"/>
        <v>392</v>
      </c>
      <c r="H330">
        <f t="shared" si="57"/>
        <v>-1</v>
      </c>
      <c r="J330">
        <v>32</v>
      </c>
      <c r="K330">
        <f t="shared" si="58"/>
        <v>-1</v>
      </c>
      <c r="L330">
        <f t="shared" si="53"/>
        <v>1</v>
      </c>
      <c r="M330">
        <f t="shared" si="54"/>
        <v>32</v>
      </c>
      <c r="O330">
        <f t="shared" si="55"/>
        <v>-392</v>
      </c>
      <c r="Q330">
        <f t="shared" si="59"/>
        <v>1</v>
      </c>
    </row>
    <row r="331" spans="1:17" x14ac:dyDescent="0.25">
      <c r="A331">
        <v>-31</v>
      </c>
      <c r="B331">
        <f t="shared" si="56"/>
        <v>1</v>
      </c>
      <c r="C331">
        <f t="shared" si="50"/>
        <v>-1</v>
      </c>
      <c r="D331">
        <f t="shared" si="51"/>
        <v>31</v>
      </c>
      <c r="F331">
        <f t="shared" si="52"/>
        <v>391</v>
      </c>
      <c r="H331">
        <f t="shared" si="57"/>
        <v>-1</v>
      </c>
      <c r="J331">
        <v>31</v>
      </c>
      <c r="K331">
        <f t="shared" si="58"/>
        <v>-1</v>
      </c>
      <c r="L331">
        <f t="shared" si="53"/>
        <v>1</v>
      </c>
      <c r="M331">
        <f t="shared" si="54"/>
        <v>31</v>
      </c>
      <c r="O331">
        <f t="shared" si="55"/>
        <v>-391</v>
      </c>
      <c r="Q331">
        <f t="shared" si="59"/>
        <v>1</v>
      </c>
    </row>
    <row r="332" spans="1:17" x14ac:dyDescent="0.25">
      <c r="A332">
        <v>-30</v>
      </c>
      <c r="B332">
        <f t="shared" si="56"/>
        <v>1</v>
      </c>
      <c r="C332">
        <f t="shared" si="50"/>
        <v>-1</v>
      </c>
      <c r="D332">
        <f t="shared" si="51"/>
        <v>30</v>
      </c>
      <c r="F332">
        <f t="shared" si="52"/>
        <v>390</v>
      </c>
      <c r="H332">
        <f t="shared" si="57"/>
        <v>-1</v>
      </c>
      <c r="J332">
        <v>30</v>
      </c>
      <c r="K332">
        <f t="shared" si="58"/>
        <v>-1</v>
      </c>
      <c r="L332">
        <f t="shared" si="53"/>
        <v>1</v>
      </c>
      <c r="M332">
        <f t="shared" si="54"/>
        <v>30</v>
      </c>
      <c r="O332">
        <f t="shared" si="55"/>
        <v>-390</v>
      </c>
      <c r="Q332">
        <f t="shared" si="59"/>
        <v>1</v>
      </c>
    </row>
    <row r="333" spans="1:17" x14ac:dyDescent="0.25">
      <c r="A333">
        <v>-29</v>
      </c>
      <c r="B333">
        <f t="shared" si="56"/>
        <v>1</v>
      </c>
      <c r="C333">
        <f t="shared" si="50"/>
        <v>-1</v>
      </c>
      <c r="D333">
        <f t="shared" si="51"/>
        <v>29</v>
      </c>
      <c r="F333">
        <f t="shared" si="52"/>
        <v>389</v>
      </c>
      <c r="H333">
        <f t="shared" si="57"/>
        <v>-1</v>
      </c>
      <c r="J333">
        <v>29</v>
      </c>
      <c r="K333">
        <f t="shared" si="58"/>
        <v>-1</v>
      </c>
      <c r="L333">
        <f t="shared" si="53"/>
        <v>1</v>
      </c>
      <c r="M333">
        <f t="shared" si="54"/>
        <v>29</v>
      </c>
      <c r="O333">
        <f t="shared" si="55"/>
        <v>-389</v>
      </c>
      <c r="Q333">
        <f t="shared" si="59"/>
        <v>1</v>
      </c>
    </row>
    <row r="334" spans="1:17" x14ac:dyDescent="0.25">
      <c r="A334">
        <v>-28</v>
      </c>
      <c r="B334">
        <f t="shared" si="56"/>
        <v>1</v>
      </c>
      <c r="C334">
        <f t="shared" si="50"/>
        <v>-1</v>
      </c>
      <c r="D334">
        <f t="shared" si="51"/>
        <v>28</v>
      </c>
      <c r="F334">
        <f t="shared" si="52"/>
        <v>388</v>
      </c>
      <c r="H334">
        <f t="shared" si="57"/>
        <v>-1</v>
      </c>
      <c r="J334">
        <v>28</v>
      </c>
      <c r="K334">
        <f t="shared" si="58"/>
        <v>-1</v>
      </c>
      <c r="L334">
        <f t="shared" si="53"/>
        <v>1</v>
      </c>
      <c r="M334">
        <f t="shared" si="54"/>
        <v>28</v>
      </c>
      <c r="O334">
        <f t="shared" si="55"/>
        <v>-388</v>
      </c>
      <c r="Q334">
        <f t="shared" si="59"/>
        <v>1</v>
      </c>
    </row>
    <row r="335" spans="1:17" x14ac:dyDescent="0.25">
      <c r="A335">
        <v>-27</v>
      </c>
      <c r="B335">
        <f t="shared" si="56"/>
        <v>1</v>
      </c>
      <c r="C335">
        <f t="shared" si="50"/>
        <v>-1</v>
      </c>
      <c r="D335">
        <f t="shared" si="51"/>
        <v>27</v>
      </c>
      <c r="F335">
        <f t="shared" si="52"/>
        <v>387</v>
      </c>
      <c r="H335">
        <f t="shared" si="57"/>
        <v>-1</v>
      </c>
      <c r="J335">
        <v>27</v>
      </c>
      <c r="K335">
        <f t="shared" si="58"/>
        <v>-1</v>
      </c>
      <c r="L335">
        <f t="shared" si="53"/>
        <v>1</v>
      </c>
      <c r="M335">
        <f t="shared" si="54"/>
        <v>27</v>
      </c>
      <c r="O335">
        <f t="shared" si="55"/>
        <v>-387</v>
      </c>
      <c r="Q335">
        <f t="shared" si="59"/>
        <v>1</v>
      </c>
    </row>
    <row r="336" spans="1:17" x14ac:dyDescent="0.25">
      <c r="A336">
        <v>-26</v>
      </c>
      <c r="B336">
        <f t="shared" si="56"/>
        <v>1</v>
      </c>
      <c r="C336">
        <f t="shared" si="50"/>
        <v>-1</v>
      </c>
      <c r="D336">
        <f t="shared" si="51"/>
        <v>26</v>
      </c>
      <c r="F336">
        <f t="shared" si="52"/>
        <v>386</v>
      </c>
      <c r="H336">
        <f t="shared" si="57"/>
        <v>-1</v>
      </c>
      <c r="J336">
        <v>26</v>
      </c>
      <c r="K336">
        <f t="shared" si="58"/>
        <v>-1</v>
      </c>
      <c r="L336">
        <f t="shared" si="53"/>
        <v>1</v>
      </c>
      <c r="M336">
        <f t="shared" si="54"/>
        <v>26</v>
      </c>
      <c r="O336">
        <f t="shared" si="55"/>
        <v>-386</v>
      </c>
      <c r="Q336">
        <f t="shared" si="59"/>
        <v>1</v>
      </c>
    </row>
    <row r="337" spans="1:17" x14ac:dyDescent="0.25">
      <c r="A337">
        <v>-25</v>
      </c>
      <c r="B337">
        <f t="shared" si="56"/>
        <v>1</v>
      </c>
      <c r="C337">
        <f t="shared" si="50"/>
        <v>-1</v>
      </c>
      <c r="D337">
        <f t="shared" si="51"/>
        <v>25</v>
      </c>
      <c r="F337">
        <f t="shared" si="52"/>
        <v>385</v>
      </c>
      <c r="H337">
        <f t="shared" si="57"/>
        <v>-1</v>
      </c>
      <c r="J337">
        <v>25</v>
      </c>
      <c r="K337">
        <f t="shared" si="58"/>
        <v>-1</v>
      </c>
      <c r="L337">
        <f t="shared" si="53"/>
        <v>1</v>
      </c>
      <c r="M337">
        <f t="shared" si="54"/>
        <v>25</v>
      </c>
      <c r="O337">
        <f t="shared" si="55"/>
        <v>-385</v>
      </c>
      <c r="Q337">
        <f t="shared" si="59"/>
        <v>1</v>
      </c>
    </row>
    <row r="338" spans="1:17" x14ac:dyDescent="0.25">
      <c r="A338">
        <v>-24</v>
      </c>
      <c r="B338">
        <f t="shared" si="56"/>
        <v>1</v>
      </c>
      <c r="C338">
        <f t="shared" si="50"/>
        <v>-1</v>
      </c>
      <c r="D338">
        <f t="shared" si="51"/>
        <v>24</v>
      </c>
      <c r="F338">
        <f t="shared" si="52"/>
        <v>384</v>
      </c>
      <c r="H338">
        <f t="shared" si="57"/>
        <v>-1</v>
      </c>
      <c r="J338">
        <v>24</v>
      </c>
      <c r="K338">
        <f t="shared" si="58"/>
        <v>-1</v>
      </c>
      <c r="L338">
        <f t="shared" si="53"/>
        <v>1</v>
      </c>
      <c r="M338">
        <f t="shared" si="54"/>
        <v>24</v>
      </c>
      <c r="O338">
        <f t="shared" si="55"/>
        <v>-384</v>
      </c>
      <c r="Q338">
        <f t="shared" si="59"/>
        <v>1</v>
      </c>
    </row>
    <row r="339" spans="1:17" x14ac:dyDescent="0.25">
      <c r="A339">
        <v>-23</v>
      </c>
      <c r="B339">
        <f t="shared" si="56"/>
        <v>1</v>
      </c>
      <c r="C339">
        <f t="shared" si="50"/>
        <v>-1</v>
      </c>
      <c r="D339">
        <f t="shared" si="51"/>
        <v>23</v>
      </c>
      <c r="F339">
        <f t="shared" si="52"/>
        <v>383</v>
      </c>
      <c r="H339">
        <f t="shared" si="57"/>
        <v>-1</v>
      </c>
      <c r="J339">
        <v>23</v>
      </c>
      <c r="K339">
        <f t="shared" si="58"/>
        <v>-1</v>
      </c>
      <c r="L339">
        <f t="shared" si="53"/>
        <v>1</v>
      </c>
      <c r="M339">
        <f t="shared" si="54"/>
        <v>23</v>
      </c>
      <c r="O339">
        <f t="shared" si="55"/>
        <v>-383</v>
      </c>
      <c r="Q339">
        <f t="shared" si="59"/>
        <v>1</v>
      </c>
    </row>
    <row r="340" spans="1:17" x14ac:dyDescent="0.25">
      <c r="A340">
        <v>-22</v>
      </c>
      <c r="B340">
        <f t="shared" si="56"/>
        <v>1</v>
      </c>
      <c r="C340">
        <f t="shared" si="50"/>
        <v>-1</v>
      </c>
      <c r="D340">
        <f t="shared" si="51"/>
        <v>22</v>
      </c>
      <c r="F340">
        <f t="shared" si="52"/>
        <v>382</v>
      </c>
      <c r="H340">
        <f t="shared" si="57"/>
        <v>-1</v>
      </c>
      <c r="J340">
        <v>22</v>
      </c>
      <c r="K340">
        <f t="shared" si="58"/>
        <v>-1</v>
      </c>
      <c r="L340">
        <f t="shared" si="53"/>
        <v>1</v>
      </c>
      <c r="M340">
        <f t="shared" si="54"/>
        <v>22</v>
      </c>
      <c r="O340">
        <f t="shared" si="55"/>
        <v>-382</v>
      </c>
      <c r="Q340">
        <f t="shared" si="59"/>
        <v>1</v>
      </c>
    </row>
    <row r="341" spans="1:17" x14ac:dyDescent="0.25">
      <c r="A341">
        <v>-21</v>
      </c>
      <c r="B341">
        <f t="shared" si="56"/>
        <v>1</v>
      </c>
      <c r="C341">
        <f t="shared" si="50"/>
        <v>-1</v>
      </c>
      <c r="D341">
        <f t="shared" si="51"/>
        <v>21</v>
      </c>
      <c r="F341">
        <f t="shared" si="52"/>
        <v>381</v>
      </c>
      <c r="H341">
        <f t="shared" si="57"/>
        <v>-1</v>
      </c>
      <c r="J341">
        <v>21</v>
      </c>
      <c r="K341">
        <f t="shared" si="58"/>
        <v>-1</v>
      </c>
      <c r="L341">
        <f t="shared" si="53"/>
        <v>1</v>
      </c>
      <c r="M341">
        <f t="shared" si="54"/>
        <v>21</v>
      </c>
      <c r="O341">
        <f t="shared" si="55"/>
        <v>-381</v>
      </c>
      <c r="Q341">
        <f t="shared" si="59"/>
        <v>1</v>
      </c>
    </row>
    <row r="342" spans="1:17" x14ac:dyDescent="0.25">
      <c r="A342">
        <v>-20</v>
      </c>
      <c r="B342">
        <f t="shared" si="56"/>
        <v>1</v>
      </c>
      <c r="C342">
        <f t="shared" si="50"/>
        <v>-1</v>
      </c>
      <c r="D342">
        <f t="shared" si="51"/>
        <v>20</v>
      </c>
      <c r="F342">
        <f t="shared" si="52"/>
        <v>380</v>
      </c>
      <c r="H342">
        <f t="shared" si="57"/>
        <v>-1</v>
      </c>
      <c r="J342">
        <v>20</v>
      </c>
      <c r="K342">
        <f t="shared" si="58"/>
        <v>-1</v>
      </c>
      <c r="L342">
        <f t="shared" si="53"/>
        <v>1</v>
      </c>
      <c r="M342">
        <f t="shared" si="54"/>
        <v>20</v>
      </c>
      <c r="O342">
        <f t="shared" si="55"/>
        <v>-380</v>
      </c>
      <c r="Q342">
        <f t="shared" si="59"/>
        <v>1</v>
      </c>
    </row>
    <row r="343" spans="1:17" x14ac:dyDescent="0.25">
      <c r="A343">
        <v>-19</v>
      </c>
      <c r="B343">
        <f t="shared" si="56"/>
        <v>1</v>
      </c>
      <c r="C343">
        <f t="shared" si="50"/>
        <v>-1</v>
      </c>
      <c r="D343">
        <f t="shared" si="51"/>
        <v>19</v>
      </c>
      <c r="F343">
        <f t="shared" si="52"/>
        <v>379</v>
      </c>
      <c r="H343">
        <f t="shared" si="57"/>
        <v>-1</v>
      </c>
      <c r="J343">
        <v>19</v>
      </c>
      <c r="K343">
        <f t="shared" si="58"/>
        <v>-1</v>
      </c>
      <c r="L343">
        <f t="shared" si="53"/>
        <v>1</v>
      </c>
      <c r="M343">
        <f t="shared" si="54"/>
        <v>19</v>
      </c>
      <c r="O343">
        <f t="shared" si="55"/>
        <v>-379</v>
      </c>
      <c r="Q343">
        <f t="shared" si="59"/>
        <v>1</v>
      </c>
    </row>
    <row r="344" spans="1:17" x14ac:dyDescent="0.25">
      <c r="A344">
        <v>-18</v>
      </c>
      <c r="B344">
        <f t="shared" si="56"/>
        <v>1</v>
      </c>
      <c r="C344">
        <f t="shared" si="50"/>
        <v>-1</v>
      </c>
      <c r="D344">
        <f t="shared" si="51"/>
        <v>18</v>
      </c>
      <c r="F344">
        <f t="shared" si="52"/>
        <v>378</v>
      </c>
      <c r="H344">
        <f t="shared" si="57"/>
        <v>-1</v>
      </c>
      <c r="J344">
        <v>18</v>
      </c>
      <c r="K344">
        <f t="shared" si="58"/>
        <v>-1</v>
      </c>
      <c r="L344">
        <f t="shared" si="53"/>
        <v>1</v>
      </c>
      <c r="M344">
        <f t="shared" si="54"/>
        <v>18</v>
      </c>
      <c r="O344">
        <f t="shared" si="55"/>
        <v>-378</v>
      </c>
      <c r="Q344">
        <f t="shared" si="59"/>
        <v>1</v>
      </c>
    </row>
    <row r="345" spans="1:17" x14ac:dyDescent="0.25">
      <c r="A345">
        <v>-17</v>
      </c>
      <c r="B345">
        <f t="shared" si="56"/>
        <v>1</v>
      </c>
      <c r="C345">
        <f t="shared" si="50"/>
        <v>-1</v>
      </c>
      <c r="D345">
        <f t="shared" si="51"/>
        <v>17</v>
      </c>
      <c r="F345">
        <f t="shared" si="52"/>
        <v>377</v>
      </c>
      <c r="H345">
        <f t="shared" si="57"/>
        <v>-1</v>
      </c>
      <c r="J345">
        <v>17</v>
      </c>
      <c r="K345">
        <f t="shared" si="58"/>
        <v>-1</v>
      </c>
      <c r="L345">
        <f t="shared" si="53"/>
        <v>1</v>
      </c>
      <c r="M345">
        <f t="shared" si="54"/>
        <v>17</v>
      </c>
      <c r="O345">
        <f t="shared" si="55"/>
        <v>-377</v>
      </c>
      <c r="Q345">
        <f t="shared" si="59"/>
        <v>1</v>
      </c>
    </row>
    <row r="346" spans="1:17" x14ac:dyDescent="0.25">
      <c r="A346">
        <v>-16</v>
      </c>
      <c r="B346">
        <f t="shared" si="56"/>
        <v>1</v>
      </c>
      <c r="C346">
        <f t="shared" si="50"/>
        <v>-1</v>
      </c>
      <c r="D346">
        <f t="shared" si="51"/>
        <v>16</v>
      </c>
      <c r="F346">
        <f t="shared" si="52"/>
        <v>376</v>
      </c>
      <c r="H346">
        <f t="shared" si="57"/>
        <v>-1</v>
      </c>
      <c r="J346">
        <v>16</v>
      </c>
      <c r="K346">
        <f t="shared" si="58"/>
        <v>-1</v>
      </c>
      <c r="L346">
        <f t="shared" si="53"/>
        <v>1</v>
      </c>
      <c r="M346">
        <f t="shared" si="54"/>
        <v>16</v>
      </c>
      <c r="O346">
        <f t="shared" si="55"/>
        <v>-376</v>
      </c>
      <c r="Q346">
        <f t="shared" si="59"/>
        <v>1</v>
      </c>
    </row>
    <row r="347" spans="1:17" x14ac:dyDescent="0.25">
      <c r="A347">
        <v>-15</v>
      </c>
      <c r="B347">
        <f t="shared" si="56"/>
        <v>1</v>
      </c>
      <c r="C347">
        <f t="shared" si="50"/>
        <v>-1</v>
      </c>
      <c r="D347">
        <f t="shared" si="51"/>
        <v>15</v>
      </c>
      <c r="F347">
        <f t="shared" si="52"/>
        <v>375</v>
      </c>
      <c r="H347">
        <f t="shared" si="57"/>
        <v>-1</v>
      </c>
      <c r="J347">
        <v>15</v>
      </c>
      <c r="K347">
        <f t="shared" si="58"/>
        <v>-1</v>
      </c>
      <c r="L347">
        <f t="shared" si="53"/>
        <v>1</v>
      </c>
      <c r="M347">
        <f t="shared" si="54"/>
        <v>15</v>
      </c>
      <c r="O347">
        <f t="shared" si="55"/>
        <v>-375</v>
      </c>
      <c r="Q347">
        <f t="shared" si="59"/>
        <v>1</v>
      </c>
    </row>
    <row r="348" spans="1:17" x14ac:dyDescent="0.25">
      <c r="A348">
        <v>-14</v>
      </c>
      <c r="B348">
        <f t="shared" si="56"/>
        <v>1</v>
      </c>
      <c r="C348">
        <f t="shared" si="50"/>
        <v>-1</v>
      </c>
      <c r="D348">
        <f t="shared" si="51"/>
        <v>14</v>
      </c>
      <c r="F348">
        <f t="shared" si="52"/>
        <v>374</v>
      </c>
      <c r="H348">
        <f t="shared" si="57"/>
        <v>-1</v>
      </c>
      <c r="J348">
        <v>14</v>
      </c>
      <c r="K348">
        <f t="shared" si="58"/>
        <v>-1</v>
      </c>
      <c r="L348">
        <f t="shared" si="53"/>
        <v>1</v>
      </c>
      <c r="M348">
        <f t="shared" si="54"/>
        <v>14</v>
      </c>
      <c r="O348">
        <f t="shared" si="55"/>
        <v>-374</v>
      </c>
      <c r="Q348">
        <f t="shared" si="59"/>
        <v>1</v>
      </c>
    </row>
    <row r="349" spans="1:17" x14ac:dyDescent="0.25">
      <c r="A349">
        <v>-13</v>
      </c>
      <c r="B349">
        <f t="shared" si="56"/>
        <v>1</v>
      </c>
      <c r="C349">
        <f t="shared" si="50"/>
        <v>-1</v>
      </c>
      <c r="D349">
        <f t="shared" si="51"/>
        <v>13</v>
      </c>
      <c r="F349">
        <f t="shared" si="52"/>
        <v>373</v>
      </c>
      <c r="H349">
        <f t="shared" si="57"/>
        <v>-1</v>
      </c>
      <c r="J349">
        <v>13</v>
      </c>
      <c r="K349">
        <f t="shared" si="58"/>
        <v>-1</v>
      </c>
      <c r="L349">
        <f t="shared" si="53"/>
        <v>1</v>
      </c>
      <c r="M349">
        <f t="shared" si="54"/>
        <v>13</v>
      </c>
      <c r="O349">
        <f t="shared" si="55"/>
        <v>-373</v>
      </c>
      <c r="Q349">
        <f t="shared" si="59"/>
        <v>1</v>
      </c>
    </row>
    <row r="350" spans="1:17" x14ac:dyDescent="0.25">
      <c r="A350">
        <v>-12</v>
      </c>
      <c r="B350">
        <f t="shared" si="56"/>
        <v>1</v>
      </c>
      <c r="C350">
        <f t="shared" si="50"/>
        <v>-1</v>
      </c>
      <c r="D350">
        <f t="shared" si="51"/>
        <v>12</v>
      </c>
      <c r="F350">
        <f t="shared" si="52"/>
        <v>372</v>
      </c>
      <c r="H350">
        <f t="shared" si="57"/>
        <v>-1</v>
      </c>
      <c r="J350">
        <v>12</v>
      </c>
      <c r="K350">
        <f t="shared" si="58"/>
        <v>-1</v>
      </c>
      <c r="L350">
        <f t="shared" si="53"/>
        <v>1</v>
      </c>
      <c r="M350">
        <f t="shared" si="54"/>
        <v>12</v>
      </c>
      <c r="O350">
        <f t="shared" si="55"/>
        <v>-372</v>
      </c>
      <c r="Q350">
        <f t="shared" si="59"/>
        <v>1</v>
      </c>
    </row>
    <row r="351" spans="1:17" x14ac:dyDescent="0.25">
      <c r="A351">
        <v>-11</v>
      </c>
      <c r="B351">
        <f t="shared" si="56"/>
        <v>1</v>
      </c>
      <c r="C351">
        <f t="shared" si="50"/>
        <v>-1</v>
      </c>
      <c r="D351">
        <f t="shared" si="51"/>
        <v>11</v>
      </c>
      <c r="F351">
        <f t="shared" si="52"/>
        <v>371</v>
      </c>
      <c r="H351">
        <f t="shared" si="57"/>
        <v>-1</v>
      </c>
      <c r="J351">
        <v>11</v>
      </c>
      <c r="K351">
        <f t="shared" si="58"/>
        <v>-1</v>
      </c>
      <c r="L351">
        <f t="shared" si="53"/>
        <v>1</v>
      </c>
      <c r="M351">
        <f t="shared" si="54"/>
        <v>11</v>
      </c>
      <c r="O351">
        <f t="shared" si="55"/>
        <v>-371</v>
      </c>
      <c r="Q351">
        <f t="shared" si="59"/>
        <v>1</v>
      </c>
    </row>
    <row r="352" spans="1:17" x14ac:dyDescent="0.25">
      <c r="A352">
        <v>-10</v>
      </c>
      <c r="B352">
        <f t="shared" si="56"/>
        <v>1</v>
      </c>
      <c r="C352">
        <f t="shared" si="50"/>
        <v>-1</v>
      </c>
      <c r="D352">
        <f t="shared" si="51"/>
        <v>10</v>
      </c>
      <c r="F352">
        <f t="shared" si="52"/>
        <v>370</v>
      </c>
      <c r="H352">
        <f t="shared" si="57"/>
        <v>-1</v>
      </c>
      <c r="J352">
        <v>10</v>
      </c>
      <c r="K352">
        <f t="shared" si="58"/>
        <v>-1</v>
      </c>
      <c r="L352">
        <f t="shared" si="53"/>
        <v>1</v>
      </c>
      <c r="M352">
        <f t="shared" si="54"/>
        <v>10</v>
      </c>
      <c r="O352">
        <f t="shared" si="55"/>
        <v>-370</v>
      </c>
      <c r="Q352">
        <f t="shared" si="59"/>
        <v>1</v>
      </c>
    </row>
    <row r="353" spans="1:17" x14ac:dyDescent="0.25">
      <c r="A353">
        <v>-9</v>
      </c>
      <c r="B353">
        <f t="shared" si="56"/>
        <v>1</v>
      </c>
      <c r="C353">
        <f t="shared" si="50"/>
        <v>-1</v>
      </c>
      <c r="D353">
        <f t="shared" si="51"/>
        <v>9</v>
      </c>
      <c r="F353">
        <f t="shared" si="52"/>
        <v>369</v>
      </c>
      <c r="H353">
        <f t="shared" si="57"/>
        <v>-1</v>
      </c>
      <c r="J353">
        <v>9</v>
      </c>
      <c r="K353">
        <f t="shared" si="58"/>
        <v>-1</v>
      </c>
      <c r="L353">
        <f t="shared" si="53"/>
        <v>1</v>
      </c>
      <c r="M353">
        <f t="shared" si="54"/>
        <v>9</v>
      </c>
      <c r="O353">
        <f t="shared" si="55"/>
        <v>-369</v>
      </c>
      <c r="Q353">
        <f t="shared" si="59"/>
        <v>1</v>
      </c>
    </row>
    <row r="354" spans="1:17" x14ac:dyDescent="0.25">
      <c r="A354">
        <v>-8</v>
      </c>
      <c r="B354">
        <f t="shared" si="56"/>
        <v>1</v>
      </c>
      <c r="C354">
        <f t="shared" si="50"/>
        <v>-1</v>
      </c>
      <c r="D354">
        <f t="shared" si="51"/>
        <v>8</v>
      </c>
      <c r="F354">
        <f t="shared" si="52"/>
        <v>368</v>
      </c>
      <c r="H354">
        <f t="shared" si="57"/>
        <v>-1</v>
      </c>
      <c r="J354">
        <v>8</v>
      </c>
      <c r="K354">
        <f t="shared" si="58"/>
        <v>-1</v>
      </c>
      <c r="L354">
        <f t="shared" si="53"/>
        <v>1</v>
      </c>
      <c r="M354">
        <f t="shared" si="54"/>
        <v>8</v>
      </c>
      <c r="O354">
        <f t="shared" si="55"/>
        <v>-368</v>
      </c>
      <c r="Q354">
        <f t="shared" si="59"/>
        <v>1</v>
      </c>
    </row>
    <row r="355" spans="1:17" x14ac:dyDescent="0.25">
      <c r="A355">
        <v>-7</v>
      </c>
      <c r="B355">
        <f t="shared" si="56"/>
        <v>1</v>
      </c>
      <c r="C355">
        <f t="shared" si="50"/>
        <v>-1</v>
      </c>
      <c r="D355">
        <f t="shared" si="51"/>
        <v>7</v>
      </c>
      <c r="F355">
        <f t="shared" si="52"/>
        <v>367</v>
      </c>
      <c r="H355">
        <f t="shared" si="57"/>
        <v>-1</v>
      </c>
      <c r="J355">
        <v>7</v>
      </c>
      <c r="K355">
        <f t="shared" si="58"/>
        <v>-1</v>
      </c>
      <c r="L355">
        <f t="shared" si="53"/>
        <v>1</v>
      </c>
      <c r="M355">
        <f t="shared" si="54"/>
        <v>7</v>
      </c>
      <c r="O355">
        <f t="shared" si="55"/>
        <v>-367</v>
      </c>
      <c r="Q355">
        <f t="shared" si="59"/>
        <v>1</v>
      </c>
    </row>
    <row r="356" spans="1:17" x14ac:dyDescent="0.25">
      <c r="A356">
        <v>-6</v>
      </c>
      <c r="B356">
        <f t="shared" si="56"/>
        <v>1</v>
      </c>
      <c r="C356">
        <f t="shared" si="50"/>
        <v>-1</v>
      </c>
      <c r="D356">
        <f t="shared" si="51"/>
        <v>6</v>
      </c>
      <c r="F356">
        <f t="shared" si="52"/>
        <v>366</v>
      </c>
      <c r="H356">
        <f t="shared" si="57"/>
        <v>-1</v>
      </c>
      <c r="J356">
        <v>6</v>
      </c>
      <c r="K356">
        <f t="shared" si="58"/>
        <v>-1</v>
      </c>
      <c r="L356">
        <f t="shared" si="53"/>
        <v>1</v>
      </c>
      <c r="M356">
        <f t="shared" si="54"/>
        <v>6</v>
      </c>
      <c r="O356">
        <f t="shared" si="55"/>
        <v>-366</v>
      </c>
      <c r="Q356">
        <f t="shared" si="59"/>
        <v>1</v>
      </c>
    </row>
    <row r="357" spans="1:17" x14ac:dyDescent="0.25">
      <c r="A357">
        <v>-5</v>
      </c>
      <c r="B357">
        <f t="shared" si="56"/>
        <v>1</v>
      </c>
      <c r="C357">
        <f t="shared" si="50"/>
        <v>-1</v>
      </c>
      <c r="D357">
        <f t="shared" si="51"/>
        <v>5</v>
      </c>
      <c r="F357">
        <f t="shared" si="52"/>
        <v>365</v>
      </c>
      <c r="H357">
        <f t="shared" si="57"/>
        <v>-1</v>
      </c>
      <c r="J357">
        <v>5</v>
      </c>
      <c r="K357">
        <f t="shared" si="58"/>
        <v>-1</v>
      </c>
      <c r="L357">
        <f t="shared" si="53"/>
        <v>1</v>
      </c>
      <c r="M357">
        <f t="shared" si="54"/>
        <v>5</v>
      </c>
      <c r="O357">
        <f t="shared" si="55"/>
        <v>-365</v>
      </c>
      <c r="Q357">
        <f t="shared" si="59"/>
        <v>1</v>
      </c>
    </row>
    <row r="358" spans="1:17" x14ac:dyDescent="0.25">
      <c r="A358">
        <v>-4</v>
      </c>
      <c r="B358">
        <f t="shared" si="56"/>
        <v>1</v>
      </c>
      <c r="C358">
        <f t="shared" si="50"/>
        <v>-1</v>
      </c>
      <c r="D358">
        <f t="shared" si="51"/>
        <v>4</v>
      </c>
      <c r="F358">
        <f t="shared" si="52"/>
        <v>364</v>
      </c>
      <c r="H358">
        <f t="shared" si="57"/>
        <v>-1</v>
      </c>
      <c r="J358">
        <v>4</v>
      </c>
      <c r="K358">
        <f t="shared" si="58"/>
        <v>-1</v>
      </c>
      <c r="L358">
        <f t="shared" si="53"/>
        <v>1</v>
      </c>
      <c r="M358">
        <f t="shared" si="54"/>
        <v>4</v>
      </c>
      <c r="O358">
        <f t="shared" si="55"/>
        <v>-364</v>
      </c>
      <c r="Q358">
        <f t="shared" si="59"/>
        <v>1</v>
      </c>
    </row>
    <row r="359" spans="1:17" x14ac:dyDescent="0.25">
      <c r="A359">
        <v>-3</v>
      </c>
      <c r="B359">
        <f t="shared" si="56"/>
        <v>1</v>
      </c>
      <c r="C359">
        <f t="shared" si="50"/>
        <v>-1</v>
      </c>
      <c r="D359">
        <f t="shared" si="51"/>
        <v>3</v>
      </c>
      <c r="F359">
        <f t="shared" si="52"/>
        <v>363</v>
      </c>
      <c r="H359">
        <f t="shared" si="57"/>
        <v>-1</v>
      </c>
      <c r="J359">
        <v>3</v>
      </c>
      <c r="K359">
        <f t="shared" si="58"/>
        <v>-1</v>
      </c>
      <c r="L359">
        <f t="shared" si="53"/>
        <v>1</v>
      </c>
      <c r="M359">
        <f t="shared" si="54"/>
        <v>3</v>
      </c>
      <c r="O359">
        <f t="shared" si="55"/>
        <v>-363</v>
      </c>
      <c r="Q359">
        <f t="shared" si="59"/>
        <v>1</v>
      </c>
    </row>
    <row r="360" spans="1:17" x14ac:dyDescent="0.25">
      <c r="A360">
        <v>-2</v>
      </c>
      <c r="B360">
        <f t="shared" si="56"/>
        <v>1</v>
      </c>
      <c r="C360">
        <f t="shared" si="50"/>
        <v>-1</v>
      </c>
      <c r="D360">
        <f t="shared" si="51"/>
        <v>2</v>
      </c>
      <c r="F360">
        <f t="shared" si="52"/>
        <v>362</v>
      </c>
      <c r="H360">
        <f t="shared" si="57"/>
        <v>-1</v>
      </c>
      <c r="J360">
        <v>2</v>
      </c>
      <c r="K360">
        <f t="shared" si="58"/>
        <v>-1</v>
      </c>
      <c r="L360">
        <f t="shared" si="53"/>
        <v>1</v>
      </c>
      <c r="M360">
        <f t="shared" si="54"/>
        <v>2</v>
      </c>
      <c r="O360">
        <f t="shared" si="55"/>
        <v>-362</v>
      </c>
      <c r="Q360">
        <f t="shared" si="59"/>
        <v>1</v>
      </c>
    </row>
    <row r="361" spans="1:17" x14ac:dyDescent="0.25">
      <c r="A361">
        <v>-1</v>
      </c>
      <c r="B361">
        <f t="shared" si="56"/>
        <v>1</v>
      </c>
      <c r="C361">
        <f t="shared" si="50"/>
        <v>-1</v>
      </c>
      <c r="D361">
        <f t="shared" si="51"/>
        <v>1</v>
      </c>
      <c r="F361">
        <f t="shared" si="52"/>
        <v>361</v>
      </c>
      <c r="H361">
        <f t="shared" si="57"/>
        <v>-1</v>
      </c>
      <c r="J361">
        <v>1</v>
      </c>
      <c r="K361">
        <f t="shared" si="58"/>
        <v>-1</v>
      </c>
      <c r="L361">
        <f t="shared" si="53"/>
        <v>1</v>
      </c>
      <c r="M361">
        <f t="shared" si="54"/>
        <v>1</v>
      </c>
      <c r="O361">
        <f t="shared" si="55"/>
        <v>-361</v>
      </c>
      <c r="Q361">
        <f t="shared" si="59"/>
        <v>1</v>
      </c>
    </row>
    <row r="362" spans="1:17" x14ac:dyDescent="0.25">
      <c r="A362">
        <v>0</v>
      </c>
      <c r="B362">
        <f t="shared" si="56"/>
        <v>1</v>
      </c>
      <c r="C362">
        <f t="shared" si="50"/>
        <v>0</v>
      </c>
      <c r="D362">
        <f t="shared" si="51"/>
        <v>0</v>
      </c>
      <c r="F362">
        <f t="shared" si="52"/>
        <v>360</v>
      </c>
      <c r="H362">
        <f t="shared" si="57"/>
        <v>-1</v>
      </c>
      <c r="J362">
        <v>0</v>
      </c>
      <c r="K362">
        <f t="shared" si="58"/>
        <v>-1</v>
      </c>
      <c r="L362">
        <f t="shared" si="53"/>
        <v>0</v>
      </c>
      <c r="M362">
        <f t="shared" si="54"/>
        <v>0</v>
      </c>
      <c r="O362">
        <f t="shared" si="55"/>
        <v>-360</v>
      </c>
      <c r="Q362">
        <f t="shared" si="59"/>
        <v>1</v>
      </c>
    </row>
    <row r="363" spans="1:17" x14ac:dyDescent="0.25">
      <c r="A363">
        <v>1</v>
      </c>
      <c r="B363">
        <f t="shared" si="56"/>
        <v>1</v>
      </c>
      <c r="C363">
        <f t="shared" si="50"/>
        <v>1</v>
      </c>
      <c r="D363">
        <f t="shared" si="51"/>
        <v>1</v>
      </c>
      <c r="F363">
        <f t="shared" si="52"/>
        <v>359</v>
      </c>
      <c r="H363">
        <f t="shared" si="57"/>
        <v>-1</v>
      </c>
      <c r="J363">
        <v>-1</v>
      </c>
      <c r="K363">
        <f t="shared" si="58"/>
        <v>-1</v>
      </c>
      <c r="L363">
        <f t="shared" si="53"/>
        <v>-1</v>
      </c>
      <c r="M363">
        <f t="shared" si="54"/>
        <v>1</v>
      </c>
      <c r="O363">
        <f t="shared" si="55"/>
        <v>-359</v>
      </c>
      <c r="Q363">
        <f t="shared" si="59"/>
        <v>1</v>
      </c>
    </row>
    <row r="364" spans="1:17" x14ac:dyDescent="0.25">
      <c r="A364">
        <v>2</v>
      </c>
      <c r="B364">
        <f t="shared" si="56"/>
        <v>1</v>
      </c>
      <c r="C364">
        <f t="shared" si="50"/>
        <v>1</v>
      </c>
      <c r="D364">
        <f t="shared" si="51"/>
        <v>2</v>
      </c>
      <c r="F364">
        <f t="shared" si="52"/>
        <v>358</v>
      </c>
      <c r="H364">
        <f t="shared" si="57"/>
        <v>-1</v>
      </c>
      <c r="J364">
        <v>-2</v>
      </c>
      <c r="K364">
        <f t="shared" si="58"/>
        <v>-1</v>
      </c>
      <c r="L364">
        <f t="shared" si="53"/>
        <v>-1</v>
      </c>
      <c r="M364">
        <f t="shared" si="54"/>
        <v>2</v>
      </c>
      <c r="O364">
        <f t="shared" si="55"/>
        <v>-358</v>
      </c>
      <c r="Q364">
        <f t="shared" si="59"/>
        <v>1</v>
      </c>
    </row>
    <row r="365" spans="1:17" x14ac:dyDescent="0.25">
      <c r="A365">
        <v>3</v>
      </c>
      <c r="B365">
        <f t="shared" si="56"/>
        <v>1</v>
      </c>
      <c r="C365">
        <f t="shared" si="50"/>
        <v>1</v>
      </c>
      <c r="D365">
        <f t="shared" si="51"/>
        <v>3</v>
      </c>
      <c r="F365">
        <f t="shared" si="52"/>
        <v>357</v>
      </c>
      <c r="H365">
        <f t="shared" si="57"/>
        <v>-1</v>
      </c>
      <c r="J365">
        <v>-3</v>
      </c>
      <c r="K365">
        <f t="shared" si="58"/>
        <v>-1</v>
      </c>
      <c r="L365">
        <f t="shared" si="53"/>
        <v>-1</v>
      </c>
      <c r="M365">
        <f t="shared" si="54"/>
        <v>3</v>
      </c>
      <c r="O365">
        <f t="shared" si="55"/>
        <v>-357</v>
      </c>
      <c r="Q365">
        <f t="shared" si="59"/>
        <v>1</v>
      </c>
    </row>
    <row r="366" spans="1:17" x14ac:dyDescent="0.25">
      <c r="A366">
        <v>4</v>
      </c>
      <c r="B366">
        <f t="shared" si="56"/>
        <v>1</v>
      </c>
      <c r="C366">
        <f t="shared" si="50"/>
        <v>1</v>
      </c>
      <c r="D366">
        <f t="shared" si="51"/>
        <v>4</v>
      </c>
      <c r="F366">
        <f t="shared" si="52"/>
        <v>356</v>
      </c>
      <c r="H366">
        <f t="shared" si="57"/>
        <v>-1</v>
      </c>
      <c r="J366">
        <v>-4</v>
      </c>
      <c r="K366">
        <f t="shared" si="58"/>
        <v>-1</v>
      </c>
      <c r="L366">
        <f t="shared" si="53"/>
        <v>-1</v>
      </c>
      <c r="M366">
        <f t="shared" si="54"/>
        <v>4</v>
      </c>
      <c r="O366">
        <f t="shared" si="55"/>
        <v>-356</v>
      </c>
      <c r="Q366">
        <f t="shared" si="59"/>
        <v>1</v>
      </c>
    </row>
    <row r="367" spans="1:17" x14ac:dyDescent="0.25">
      <c r="A367">
        <v>5</v>
      </c>
      <c r="B367">
        <f t="shared" si="56"/>
        <v>1</v>
      </c>
      <c r="C367">
        <f t="shared" si="50"/>
        <v>1</v>
      </c>
      <c r="D367">
        <f t="shared" si="51"/>
        <v>5</v>
      </c>
      <c r="F367">
        <f t="shared" si="52"/>
        <v>355</v>
      </c>
      <c r="H367">
        <f t="shared" si="57"/>
        <v>-1</v>
      </c>
      <c r="J367">
        <v>-5</v>
      </c>
      <c r="K367">
        <f t="shared" si="58"/>
        <v>-1</v>
      </c>
      <c r="L367">
        <f t="shared" si="53"/>
        <v>-1</v>
      </c>
      <c r="M367">
        <f t="shared" si="54"/>
        <v>5</v>
      </c>
      <c r="O367">
        <f t="shared" si="55"/>
        <v>-355</v>
      </c>
      <c r="Q367">
        <f t="shared" si="59"/>
        <v>1</v>
      </c>
    </row>
    <row r="368" spans="1:17" x14ac:dyDescent="0.25">
      <c r="A368">
        <v>6</v>
      </c>
      <c r="B368">
        <f t="shared" si="56"/>
        <v>1</v>
      </c>
      <c r="C368">
        <f t="shared" si="50"/>
        <v>1</v>
      </c>
      <c r="D368">
        <f t="shared" si="51"/>
        <v>6</v>
      </c>
      <c r="F368">
        <f t="shared" si="52"/>
        <v>354</v>
      </c>
      <c r="H368">
        <f t="shared" si="57"/>
        <v>-1</v>
      </c>
      <c r="J368">
        <v>-6</v>
      </c>
      <c r="K368">
        <f t="shared" si="58"/>
        <v>-1</v>
      </c>
      <c r="L368">
        <f t="shared" si="53"/>
        <v>-1</v>
      </c>
      <c r="M368">
        <f t="shared" si="54"/>
        <v>6</v>
      </c>
      <c r="O368">
        <f t="shared" si="55"/>
        <v>-354</v>
      </c>
      <c r="Q368">
        <f t="shared" si="59"/>
        <v>1</v>
      </c>
    </row>
    <row r="369" spans="1:17" x14ac:dyDescent="0.25">
      <c r="A369">
        <v>7</v>
      </c>
      <c r="B369">
        <f t="shared" si="56"/>
        <v>1</v>
      </c>
      <c r="C369">
        <f t="shared" si="50"/>
        <v>1</v>
      </c>
      <c r="D369">
        <f t="shared" si="51"/>
        <v>7</v>
      </c>
      <c r="F369">
        <f t="shared" si="52"/>
        <v>353</v>
      </c>
      <c r="H369">
        <f t="shared" si="57"/>
        <v>-1</v>
      </c>
      <c r="J369">
        <v>-7</v>
      </c>
      <c r="K369">
        <f t="shared" si="58"/>
        <v>-1</v>
      </c>
      <c r="L369">
        <f t="shared" si="53"/>
        <v>-1</v>
      </c>
      <c r="M369">
        <f t="shared" si="54"/>
        <v>7</v>
      </c>
      <c r="O369">
        <f t="shared" si="55"/>
        <v>-353</v>
      </c>
      <c r="Q369">
        <f t="shared" si="59"/>
        <v>1</v>
      </c>
    </row>
    <row r="370" spans="1:17" x14ac:dyDescent="0.25">
      <c r="A370">
        <v>8</v>
      </c>
      <c r="B370">
        <f t="shared" si="56"/>
        <v>1</v>
      </c>
      <c r="C370">
        <f t="shared" si="50"/>
        <v>1</v>
      </c>
      <c r="D370">
        <f t="shared" si="51"/>
        <v>8</v>
      </c>
      <c r="F370">
        <f t="shared" si="52"/>
        <v>352</v>
      </c>
      <c r="H370">
        <f t="shared" si="57"/>
        <v>-1</v>
      </c>
      <c r="J370">
        <v>-8</v>
      </c>
      <c r="K370">
        <f t="shared" si="58"/>
        <v>-1</v>
      </c>
      <c r="L370">
        <f t="shared" si="53"/>
        <v>-1</v>
      </c>
      <c r="M370">
        <f t="shared" si="54"/>
        <v>8</v>
      </c>
      <c r="O370">
        <f t="shared" si="55"/>
        <v>-352</v>
      </c>
      <c r="Q370">
        <f t="shared" si="59"/>
        <v>1</v>
      </c>
    </row>
    <row r="371" spans="1:17" x14ac:dyDescent="0.25">
      <c r="A371">
        <v>9</v>
      </c>
      <c r="B371">
        <f t="shared" si="56"/>
        <v>1</v>
      </c>
      <c r="C371">
        <f t="shared" si="50"/>
        <v>1</v>
      </c>
      <c r="D371">
        <f t="shared" si="51"/>
        <v>9</v>
      </c>
      <c r="F371">
        <f t="shared" si="52"/>
        <v>351</v>
      </c>
      <c r="H371">
        <f t="shared" si="57"/>
        <v>-1</v>
      </c>
      <c r="J371">
        <v>-9</v>
      </c>
      <c r="K371">
        <f t="shared" si="58"/>
        <v>-1</v>
      </c>
      <c r="L371">
        <f t="shared" si="53"/>
        <v>-1</v>
      </c>
      <c r="M371">
        <f t="shared" si="54"/>
        <v>9</v>
      </c>
      <c r="O371">
        <f t="shared" si="55"/>
        <v>-351</v>
      </c>
      <c r="Q371">
        <f t="shared" si="59"/>
        <v>1</v>
      </c>
    </row>
    <row r="372" spans="1:17" x14ac:dyDescent="0.25">
      <c r="A372">
        <v>10</v>
      </c>
      <c r="B372">
        <f t="shared" si="56"/>
        <v>1</v>
      </c>
      <c r="C372">
        <f t="shared" si="50"/>
        <v>1</v>
      </c>
      <c r="D372">
        <f t="shared" si="51"/>
        <v>10</v>
      </c>
      <c r="F372">
        <f t="shared" si="52"/>
        <v>350</v>
      </c>
      <c r="H372">
        <f t="shared" si="57"/>
        <v>-1</v>
      </c>
      <c r="J372">
        <v>-10</v>
      </c>
      <c r="K372">
        <f t="shared" si="58"/>
        <v>-1</v>
      </c>
      <c r="L372">
        <f t="shared" si="53"/>
        <v>-1</v>
      </c>
      <c r="M372">
        <f t="shared" si="54"/>
        <v>10</v>
      </c>
      <c r="O372">
        <f t="shared" si="55"/>
        <v>-350</v>
      </c>
      <c r="Q372">
        <f t="shared" si="59"/>
        <v>1</v>
      </c>
    </row>
    <row r="373" spans="1:17" x14ac:dyDescent="0.25">
      <c r="A373">
        <v>11</v>
      </c>
      <c r="B373">
        <f t="shared" si="56"/>
        <v>1</v>
      </c>
      <c r="C373">
        <f t="shared" si="50"/>
        <v>1</v>
      </c>
      <c r="D373">
        <f t="shared" si="51"/>
        <v>11</v>
      </c>
      <c r="F373">
        <f t="shared" si="52"/>
        <v>349</v>
      </c>
      <c r="H373">
        <f t="shared" si="57"/>
        <v>-1</v>
      </c>
      <c r="J373">
        <v>-11</v>
      </c>
      <c r="K373">
        <f t="shared" si="58"/>
        <v>-1</v>
      </c>
      <c r="L373">
        <f t="shared" si="53"/>
        <v>-1</v>
      </c>
      <c r="M373">
        <f t="shared" si="54"/>
        <v>11</v>
      </c>
      <c r="O373">
        <f t="shared" si="55"/>
        <v>-349</v>
      </c>
      <c r="Q373">
        <f t="shared" si="59"/>
        <v>1</v>
      </c>
    </row>
    <row r="374" spans="1:17" x14ac:dyDescent="0.25">
      <c r="A374">
        <v>12</v>
      </c>
      <c r="B374">
        <f t="shared" si="56"/>
        <v>1</v>
      </c>
      <c r="C374">
        <f t="shared" si="50"/>
        <v>1</v>
      </c>
      <c r="D374">
        <f t="shared" si="51"/>
        <v>12</v>
      </c>
      <c r="F374">
        <f t="shared" si="52"/>
        <v>348</v>
      </c>
      <c r="H374">
        <f t="shared" si="57"/>
        <v>-1</v>
      </c>
      <c r="J374">
        <v>-12</v>
      </c>
      <c r="K374">
        <f t="shared" si="58"/>
        <v>-1</v>
      </c>
      <c r="L374">
        <f t="shared" si="53"/>
        <v>-1</v>
      </c>
      <c r="M374">
        <f t="shared" si="54"/>
        <v>12</v>
      </c>
      <c r="O374">
        <f t="shared" si="55"/>
        <v>-348</v>
      </c>
      <c r="Q374">
        <f t="shared" si="59"/>
        <v>1</v>
      </c>
    </row>
    <row r="375" spans="1:17" x14ac:dyDescent="0.25">
      <c r="A375">
        <v>13</v>
      </c>
      <c r="B375">
        <f t="shared" si="56"/>
        <v>1</v>
      </c>
      <c r="C375">
        <f t="shared" si="50"/>
        <v>1</v>
      </c>
      <c r="D375">
        <f t="shared" si="51"/>
        <v>13</v>
      </c>
      <c r="F375">
        <f t="shared" si="52"/>
        <v>347</v>
      </c>
      <c r="H375">
        <f t="shared" si="57"/>
        <v>-1</v>
      </c>
      <c r="J375">
        <v>-13</v>
      </c>
      <c r="K375">
        <f t="shared" si="58"/>
        <v>-1</v>
      </c>
      <c r="L375">
        <f t="shared" si="53"/>
        <v>-1</v>
      </c>
      <c r="M375">
        <f t="shared" si="54"/>
        <v>13</v>
      </c>
      <c r="O375">
        <f t="shared" si="55"/>
        <v>-347</v>
      </c>
      <c r="Q375">
        <f t="shared" si="59"/>
        <v>1</v>
      </c>
    </row>
    <row r="376" spans="1:17" x14ac:dyDescent="0.25">
      <c r="A376">
        <v>14</v>
      </c>
      <c r="B376">
        <f t="shared" si="56"/>
        <v>1</v>
      </c>
      <c r="C376">
        <f t="shared" si="50"/>
        <v>1</v>
      </c>
      <c r="D376">
        <f t="shared" si="51"/>
        <v>14</v>
      </c>
      <c r="F376">
        <f t="shared" si="52"/>
        <v>346</v>
      </c>
      <c r="H376">
        <f t="shared" si="57"/>
        <v>-1</v>
      </c>
      <c r="J376">
        <v>-14</v>
      </c>
      <c r="K376">
        <f t="shared" si="58"/>
        <v>-1</v>
      </c>
      <c r="L376">
        <f t="shared" si="53"/>
        <v>-1</v>
      </c>
      <c r="M376">
        <f t="shared" si="54"/>
        <v>14</v>
      </c>
      <c r="O376">
        <f t="shared" si="55"/>
        <v>-346</v>
      </c>
      <c r="Q376">
        <f t="shared" si="59"/>
        <v>1</v>
      </c>
    </row>
    <row r="377" spans="1:17" x14ac:dyDescent="0.25">
      <c r="A377">
        <v>15</v>
      </c>
      <c r="B377">
        <f t="shared" si="56"/>
        <v>1</v>
      </c>
      <c r="C377">
        <f t="shared" si="50"/>
        <v>1</v>
      </c>
      <c r="D377">
        <f t="shared" si="51"/>
        <v>15</v>
      </c>
      <c r="F377">
        <f t="shared" si="52"/>
        <v>345</v>
      </c>
      <c r="H377">
        <f t="shared" si="57"/>
        <v>-1</v>
      </c>
      <c r="J377">
        <v>-15</v>
      </c>
      <c r="K377">
        <f t="shared" si="58"/>
        <v>-1</v>
      </c>
      <c r="L377">
        <f t="shared" si="53"/>
        <v>-1</v>
      </c>
      <c r="M377">
        <f t="shared" si="54"/>
        <v>15</v>
      </c>
      <c r="O377">
        <f t="shared" si="55"/>
        <v>-345</v>
      </c>
      <c r="Q377">
        <f t="shared" si="59"/>
        <v>1</v>
      </c>
    </row>
    <row r="378" spans="1:17" x14ac:dyDescent="0.25">
      <c r="A378">
        <v>16</v>
      </c>
      <c r="B378">
        <f t="shared" si="56"/>
        <v>1</v>
      </c>
      <c r="C378">
        <f t="shared" si="50"/>
        <v>1</v>
      </c>
      <c r="D378">
        <f t="shared" si="51"/>
        <v>16</v>
      </c>
      <c r="F378">
        <f t="shared" si="52"/>
        <v>344</v>
      </c>
      <c r="H378">
        <f t="shared" si="57"/>
        <v>-1</v>
      </c>
      <c r="J378">
        <v>-16</v>
      </c>
      <c r="K378">
        <f t="shared" si="58"/>
        <v>-1</v>
      </c>
      <c r="L378">
        <f t="shared" si="53"/>
        <v>-1</v>
      </c>
      <c r="M378">
        <f t="shared" si="54"/>
        <v>16</v>
      </c>
      <c r="O378">
        <f t="shared" si="55"/>
        <v>-344</v>
      </c>
      <c r="Q378">
        <f t="shared" si="59"/>
        <v>1</v>
      </c>
    </row>
    <row r="379" spans="1:17" x14ac:dyDescent="0.25">
      <c r="A379">
        <v>17</v>
      </c>
      <c r="B379">
        <f t="shared" si="56"/>
        <v>1</v>
      </c>
      <c r="C379">
        <f t="shared" si="50"/>
        <v>1</v>
      </c>
      <c r="D379">
        <f t="shared" si="51"/>
        <v>17</v>
      </c>
      <c r="F379">
        <f t="shared" si="52"/>
        <v>343</v>
      </c>
      <c r="H379">
        <f t="shared" si="57"/>
        <v>-1</v>
      </c>
      <c r="J379">
        <v>-17</v>
      </c>
      <c r="K379">
        <f t="shared" si="58"/>
        <v>-1</v>
      </c>
      <c r="L379">
        <f t="shared" si="53"/>
        <v>-1</v>
      </c>
      <c r="M379">
        <f t="shared" si="54"/>
        <v>17</v>
      </c>
      <c r="O379">
        <f t="shared" si="55"/>
        <v>-343</v>
      </c>
      <c r="Q379">
        <f t="shared" si="59"/>
        <v>1</v>
      </c>
    </row>
    <row r="380" spans="1:17" x14ac:dyDescent="0.25">
      <c r="A380">
        <v>18</v>
      </c>
      <c r="B380">
        <f t="shared" si="56"/>
        <v>1</v>
      </c>
      <c r="C380">
        <f t="shared" si="50"/>
        <v>1</v>
      </c>
      <c r="D380">
        <f t="shared" si="51"/>
        <v>18</v>
      </c>
      <c r="F380">
        <f t="shared" si="52"/>
        <v>342</v>
      </c>
      <c r="H380">
        <f t="shared" si="57"/>
        <v>-1</v>
      </c>
      <c r="J380">
        <v>-18</v>
      </c>
      <c r="K380">
        <f t="shared" si="58"/>
        <v>-1</v>
      </c>
      <c r="L380">
        <f t="shared" si="53"/>
        <v>-1</v>
      </c>
      <c r="M380">
        <f t="shared" si="54"/>
        <v>18</v>
      </c>
      <c r="O380">
        <f t="shared" si="55"/>
        <v>-342</v>
      </c>
      <c r="Q380">
        <f t="shared" si="59"/>
        <v>1</v>
      </c>
    </row>
    <row r="381" spans="1:17" x14ac:dyDescent="0.25">
      <c r="A381">
        <v>19</v>
      </c>
      <c r="B381">
        <f t="shared" si="56"/>
        <v>1</v>
      </c>
      <c r="C381">
        <f t="shared" si="50"/>
        <v>1</v>
      </c>
      <c r="D381">
        <f t="shared" si="51"/>
        <v>19</v>
      </c>
      <c r="F381">
        <f t="shared" si="52"/>
        <v>341</v>
      </c>
      <c r="H381">
        <f t="shared" si="57"/>
        <v>-1</v>
      </c>
      <c r="J381">
        <v>-19</v>
      </c>
      <c r="K381">
        <f t="shared" si="58"/>
        <v>-1</v>
      </c>
      <c r="L381">
        <f t="shared" si="53"/>
        <v>-1</v>
      </c>
      <c r="M381">
        <f t="shared" si="54"/>
        <v>19</v>
      </c>
      <c r="O381">
        <f t="shared" si="55"/>
        <v>-341</v>
      </c>
      <c r="Q381">
        <f t="shared" si="59"/>
        <v>1</v>
      </c>
    </row>
    <row r="382" spans="1:17" x14ac:dyDescent="0.25">
      <c r="A382">
        <v>20</v>
      </c>
      <c r="B382">
        <f t="shared" si="56"/>
        <v>1</v>
      </c>
      <c r="C382">
        <f t="shared" si="50"/>
        <v>1</v>
      </c>
      <c r="D382">
        <f t="shared" si="51"/>
        <v>20</v>
      </c>
      <c r="F382">
        <f t="shared" si="52"/>
        <v>340</v>
      </c>
      <c r="H382">
        <f t="shared" si="57"/>
        <v>-1</v>
      </c>
      <c r="J382">
        <v>-20</v>
      </c>
      <c r="K382">
        <f t="shared" si="58"/>
        <v>-1</v>
      </c>
      <c r="L382">
        <f t="shared" si="53"/>
        <v>-1</v>
      </c>
      <c r="M382">
        <f t="shared" si="54"/>
        <v>20</v>
      </c>
      <c r="O382">
        <f t="shared" si="55"/>
        <v>-340</v>
      </c>
      <c r="Q382">
        <f t="shared" si="59"/>
        <v>1</v>
      </c>
    </row>
    <row r="383" spans="1:17" x14ac:dyDescent="0.25">
      <c r="A383">
        <v>21</v>
      </c>
      <c r="B383">
        <f t="shared" si="56"/>
        <v>1</v>
      </c>
      <c r="C383">
        <f t="shared" si="50"/>
        <v>1</v>
      </c>
      <c r="D383">
        <f t="shared" si="51"/>
        <v>21</v>
      </c>
      <c r="F383">
        <f t="shared" si="52"/>
        <v>339</v>
      </c>
      <c r="H383">
        <f t="shared" si="57"/>
        <v>-1</v>
      </c>
      <c r="J383">
        <v>-21</v>
      </c>
      <c r="K383">
        <f t="shared" si="58"/>
        <v>-1</v>
      </c>
      <c r="L383">
        <f t="shared" si="53"/>
        <v>-1</v>
      </c>
      <c r="M383">
        <f t="shared" si="54"/>
        <v>21</v>
      </c>
      <c r="O383">
        <f t="shared" si="55"/>
        <v>-339</v>
      </c>
      <c r="Q383">
        <f t="shared" si="59"/>
        <v>1</v>
      </c>
    </row>
    <row r="384" spans="1:17" x14ac:dyDescent="0.25">
      <c r="A384">
        <v>22</v>
      </c>
      <c r="B384">
        <f t="shared" si="56"/>
        <v>1</v>
      </c>
      <c r="C384">
        <f t="shared" si="50"/>
        <v>1</v>
      </c>
      <c r="D384">
        <f t="shared" si="51"/>
        <v>22</v>
      </c>
      <c r="F384">
        <f t="shared" si="52"/>
        <v>338</v>
      </c>
      <c r="H384">
        <f t="shared" si="57"/>
        <v>-1</v>
      </c>
      <c r="J384">
        <v>-22</v>
      </c>
      <c r="K384">
        <f t="shared" si="58"/>
        <v>-1</v>
      </c>
      <c r="L384">
        <f t="shared" si="53"/>
        <v>-1</v>
      </c>
      <c r="M384">
        <f t="shared" si="54"/>
        <v>22</v>
      </c>
      <c r="O384">
        <f t="shared" si="55"/>
        <v>-338</v>
      </c>
      <c r="Q384">
        <f t="shared" si="59"/>
        <v>1</v>
      </c>
    </row>
    <row r="385" spans="1:17" x14ac:dyDescent="0.25">
      <c r="A385">
        <v>23</v>
      </c>
      <c r="B385">
        <f t="shared" si="56"/>
        <v>1</v>
      </c>
      <c r="C385">
        <f t="shared" si="50"/>
        <v>1</v>
      </c>
      <c r="D385">
        <f t="shared" si="51"/>
        <v>23</v>
      </c>
      <c r="F385">
        <f t="shared" si="52"/>
        <v>337</v>
      </c>
      <c r="H385">
        <f t="shared" si="57"/>
        <v>-1</v>
      </c>
      <c r="J385">
        <v>-23</v>
      </c>
      <c r="K385">
        <f t="shared" si="58"/>
        <v>-1</v>
      </c>
      <c r="L385">
        <f t="shared" si="53"/>
        <v>-1</v>
      </c>
      <c r="M385">
        <f t="shared" si="54"/>
        <v>23</v>
      </c>
      <c r="O385">
        <f t="shared" si="55"/>
        <v>-337</v>
      </c>
      <c r="Q385">
        <f t="shared" si="59"/>
        <v>1</v>
      </c>
    </row>
    <row r="386" spans="1:17" x14ac:dyDescent="0.25">
      <c r="A386">
        <v>24</v>
      </c>
      <c r="B386">
        <f t="shared" si="56"/>
        <v>1</v>
      </c>
      <c r="C386">
        <f t="shared" si="50"/>
        <v>1</v>
      </c>
      <c r="D386">
        <f t="shared" si="51"/>
        <v>24</v>
      </c>
      <c r="F386">
        <f t="shared" si="52"/>
        <v>336</v>
      </c>
      <c r="H386">
        <f t="shared" si="57"/>
        <v>-1</v>
      </c>
      <c r="J386">
        <v>-24</v>
      </c>
      <c r="K386">
        <f t="shared" si="58"/>
        <v>-1</v>
      </c>
      <c r="L386">
        <f t="shared" si="53"/>
        <v>-1</v>
      </c>
      <c r="M386">
        <f t="shared" si="54"/>
        <v>24</v>
      </c>
      <c r="O386">
        <f t="shared" si="55"/>
        <v>-336</v>
      </c>
      <c r="Q386">
        <f t="shared" si="59"/>
        <v>1</v>
      </c>
    </row>
    <row r="387" spans="1:17" x14ac:dyDescent="0.25">
      <c r="A387">
        <v>25</v>
      </c>
      <c r="B387">
        <f t="shared" si="56"/>
        <v>1</v>
      </c>
      <c r="C387">
        <f t="shared" ref="C387:C450" si="60">SIGN(A387)</f>
        <v>1</v>
      </c>
      <c r="D387">
        <f t="shared" ref="D387:D450" si="61">ABS(A387)</f>
        <v>25</v>
      </c>
      <c r="F387">
        <f t="shared" ref="F387:F450" si="62">(B387*180)+(B387*180)+(-1*C387*D387)</f>
        <v>335</v>
      </c>
      <c r="H387">
        <f t="shared" si="57"/>
        <v>-1</v>
      </c>
      <c r="J387">
        <v>-25</v>
      </c>
      <c r="K387">
        <f t="shared" si="58"/>
        <v>-1</v>
      </c>
      <c r="L387">
        <f t="shared" ref="L387:L450" si="63">SIGN(J387)</f>
        <v>-1</v>
      </c>
      <c r="M387">
        <f t="shared" ref="M387:M450" si="64">ABS(J387)</f>
        <v>25</v>
      </c>
      <c r="O387">
        <f t="shared" ref="O387:O450" si="65">(K387*180)+(K387*180)+(-1*L387*M387)</f>
        <v>-335</v>
      </c>
      <c r="Q387">
        <f t="shared" si="59"/>
        <v>1</v>
      </c>
    </row>
    <row r="388" spans="1:17" x14ac:dyDescent="0.25">
      <c r="A388">
        <v>26</v>
      </c>
      <c r="B388">
        <f t="shared" ref="B388:B451" si="66">IF(ABS(A388-A387) &gt; 45,B387+1,B387)</f>
        <v>1</v>
      </c>
      <c r="C388">
        <f t="shared" si="60"/>
        <v>1</v>
      </c>
      <c r="D388">
        <f t="shared" si="61"/>
        <v>26</v>
      </c>
      <c r="F388">
        <f t="shared" si="62"/>
        <v>334</v>
      </c>
      <c r="H388">
        <f t="shared" ref="H388:H451" si="67">F388-F387</f>
        <v>-1</v>
      </c>
      <c r="J388">
        <v>-26</v>
      </c>
      <c r="K388">
        <f t="shared" ref="K388:K451" si="68">IF(ABS(J388-J387) &gt; 45,K387-1,K387)</f>
        <v>-1</v>
      </c>
      <c r="L388">
        <f t="shared" si="63"/>
        <v>-1</v>
      </c>
      <c r="M388">
        <f t="shared" si="64"/>
        <v>26</v>
      </c>
      <c r="O388">
        <f t="shared" si="65"/>
        <v>-334</v>
      </c>
      <c r="Q388">
        <f t="shared" ref="Q388:Q451" si="69">O388-O387</f>
        <v>1</v>
      </c>
    </row>
    <row r="389" spans="1:17" x14ac:dyDescent="0.25">
      <c r="A389">
        <v>27</v>
      </c>
      <c r="B389">
        <f t="shared" si="66"/>
        <v>1</v>
      </c>
      <c r="C389">
        <f t="shared" si="60"/>
        <v>1</v>
      </c>
      <c r="D389">
        <f t="shared" si="61"/>
        <v>27</v>
      </c>
      <c r="F389">
        <f t="shared" si="62"/>
        <v>333</v>
      </c>
      <c r="H389">
        <f t="shared" si="67"/>
        <v>-1</v>
      </c>
      <c r="J389">
        <v>-27</v>
      </c>
      <c r="K389">
        <f t="shared" si="68"/>
        <v>-1</v>
      </c>
      <c r="L389">
        <f t="shared" si="63"/>
        <v>-1</v>
      </c>
      <c r="M389">
        <f t="shared" si="64"/>
        <v>27</v>
      </c>
      <c r="O389">
        <f t="shared" si="65"/>
        <v>-333</v>
      </c>
      <c r="Q389">
        <f t="shared" si="69"/>
        <v>1</v>
      </c>
    </row>
    <row r="390" spans="1:17" x14ac:dyDescent="0.25">
      <c r="A390">
        <v>28</v>
      </c>
      <c r="B390">
        <f t="shared" si="66"/>
        <v>1</v>
      </c>
      <c r="C390">
        <f t="shared" si="60"/>
        <v>1</v>
      </c>
      <c r="D390">
        <f t="shared" si="61"/>
        <v>28</v>
      </c>
      <c r="F390">
        <f t="shared" si="62"/>
        <v>332</v>
      </c>
      <c r="H390">
        <f t="shared" si="67"/>
        <v>-1</v>
      </c>
      <c r="J390">
        <v>-28</v>
      </c>
      <c r="K390">
        <f t="shared" si="68"/>
        <v>-1</v>
      </c>
      <c r="L390">
        <f t="shared" si="63"/>
        <v>-1</v>
      </c>
      <c r="M390">
        <f t="shared" si="64"/>
        <v>28</v>
      </c>
      <c r="O390">
        <f t="shared" si="65"/>
        <v>-332</v>
      </c>
      <c r="Q390">
        <f t="shared" si="69"/>
        <v>1</v>
      </c>
    </row>
    <row r="391" spans="1:17" x14ac:dyDescent="0.25">
      <c r="A391">
        <v>29</v>
      </c>
      <c r="B391">
        <f t="shared" si="66"/>
        <v>1</v>
      </c>
      <c r="C391">
        <f t="shared" si="60"/>
        <v>1</v>
      </c>
      <c r="D391">
        <f t="shared" si="61"/>
        <v>29</v>
      </c>
      <c r="F391">
        <f t="shared" si="62"/>
        <v>331</v>
      </c>
      <c r="H391">
        <f t="shared" si="67"/>
        <v>-1</v>
      </c>
      <c r="J391">
        <v>-29</v>
      </c>
      <c r="K391">
        <f t="shared" si="68"/>
        <v>-1</v>
      </c>
      <c r="L391">
        <f t="shared" si="63"/>
        <v>-1</v>
      </c>
      <c r="M391">
        <f t="shared" si="64"/>
        <v>29</v>
      </c>
      <c r="O391">
        <f t="shared" si="65"/>
        <v>-331</v>
      </c>
      <c r="Q391">
        <f t="shared" si="69"/>
        <v>1</v>
      </c>
    </row>
    <row r="392" spans="1:17" x14ac:dyDescent="0.25">
      <c r="A392">
        <v>30</v>
      </c>
      <c r="B392">
        <f t="shared" si="66"/>
        <v>1</v>
      </c>
      <c r="C392">
        <f t="shared" si="60"/>
        <v>1</v>
      </c>
      <c r="D392">
        <f t="shared" si="61"/>
        <v>30</v>
      </c>
      <c r="F392">
        <f t="shared" si="62"/>
        <v>330</v>
      </c>
      <c r="H392">
        <f t="shared" si="67"/>
        <v>-1</v>
      </c>
      <c r="J392">
        <v>-30</v>
      </c>
      <c r="K392">
        <f t="shared" si="68"/>
        <v>-1</v>
      </c>
      <c r="L392">
        <f t="shared" si="63"/>
        <v>-1</v>
      </c>
      <c r="M392">
        <f t="shared" si="64"/>
        <v>30</v>
      </c>
      <c r="O392">
        <f t="shared" si="65"/>
        <v>-330</v>
      </c>
      <c r="Q392">
        <f t="shared" si="69"/>
        <v>1</v>
      </c>
    </row>
    <row r="393" spans="1:17" x14ac:dyDescent="0.25">
      <c r="A393">
        <v>31</v>
      </c>
      <c r="B393">
        <f t="shared" si="66"/>
        <v>1</v>
      </c>
      <c r="C393">
        <f t="shared" si="60"/>
        <v>1</v>
      </c>
      <c r="D393">
        <f t="shared" si="61"/>
        <v>31</v>
      </c>
      <c r="F393">
        <f t="shared" si="62"/>
        <v>329</v>
      </c>
      <c r="H393">
        <f t="shared" si="67"/>
        <v>-1</v>
      </c>
      <c r="J393">
        <v>-31</v>
      </c>
      <c r="K393">
        <f t="shared" si="68"/>
        <v>-1</v>
      </c>
      <c r="L393">
        <f t="shared" si="63"/>
        <v>-1</v>
      </c>
      <c r="M393">
        <f t="shared" si="64"/>
        <v>31</v>
      </c>
      <c r="O393">
        <f t="shared" si="65"/>
        <v>-329</v>
      </c>
      <c r="Q393">
        <f t="shared" si="69"/>
        <v>1</v>
      </c>
    </row>
    <row r="394" spans="1:17" x14ac:dyDescent="0.25">
      <c r="A394">
        <v>32</v>
      </c>
      <c r="B394">
        <f t="shared" si="66"/>
        <v>1</v>
      </c>
      <c r="C394">
        <f t="shared" si="60"/>
        <v>1</v>
      </c>
      <c r="D394">
        <f t="shared" si="61"/>
        <v>32</v>
      </c>
      <c r="F394">
        <f t="shared" si="62"/>
        <v>328</v>
      </c>
      <c r="H394">
        <f t="shared" si="67"/>
        <v>-1</v>
      </c>
      <c r="J394">
        <v>-32</v>
      </c>
      <c r="K394">
        <f t="shared" si="68"/>
        <v>-1</v>
      </c>
      <c r="L394">
        <f t="shared" si="63"/>
        <v>-1</v>
      </c>
      <c r="M394">
        <f t="shared" si="64"/>
        <v>32</v>
      </c>
      <c r="O394">
        <f t="shared" si="65"/>
        <v>-328</v>
      </c>
      <c r="Q394">
        <f t="shared" si="69"/>
        <v>1</v>
      </c>
    </row>
    <row r="395" spans="1:17" x14ac:dyDescent="0.25">
      <c r="A395">
        <v>33</v>
      </c>
      <c r="B395">
        <f t="shared" si="66"/>
        <v>1</v>
      </c>
      <c r="C395">
        <f t="shared" si="60"/>
        <v>1</v>
      </c>
      <c r="D395">
        <f t="shared" si="61"/>
        <v>33</v>
      </c>
      <c r="F395">
        <f t="shared" si="62"/>
        <v>327</v>
      </c>
      <c r="H395">
        <f t="shared" si="67"/>
        <v>-1</v>
      </c>
      <c r="J395">
        <v>-33</v>
      </c>
      <c r="K395">
        <f t="shared" si="68"/>
        <v>-1</v>
      </c>
      <c r="L395">
        <f t="shared" si="63"/>
        <v>-1</v>
      </c>
      <c r="M395">
        <f t="shared" si="64"/>
        <v>33</v>
      </c>
      <c r="O395">
        <f t="shared" si="65"/>
        <v>-327</v>
      </c>
      <c r="Q395">
        <f t="shared" si="69"/>
        <v>1</v>
      </c>
    </row>
    <row r="396" spans="1:17" x14ac:dyDescent="0.25">
      <c r="A396">
        <v>34</v>
      </c>
      <c r="B396">
        <f t="shared" si="66"/>
        <v>1</v>
      </c>
      <c r="C396">
        <f t="shared" si="60"/>
        <v>1</v>
      </c>
      <c r="D396">
        <f t="shared" si="61"/>
        <v>34</v>
      </c>
      <c r="F396">
        <f t="shared" si="62"/>
        <v>326</v>
      </c>
      <c r="H396">
        <f t="shared" si="67"/>
        <v>-1</v>
      </c>
      <c r="J396">
        <v>-34</v>
      </c>
      <c r="K396">
        <f t="shared" si="68"/>
        <v>-1</v>
      </c>
      <c r="L396">
        <f t="shared" si="63"/>
        <v>-1</v>
      </c>
      <c r="M396">
        <f t="shared" si="64"/>
        <v>34</v>
      </c>
      <c r="O396">
        <f t="shared" si="65"/>
        <v>-326</v>
      </c>
      <c r="Q396">
        <f t="shared" si="69"/>
        <v>1</v>
      </c>
    </row>
    <row r="397" spans="1:17" x14ac:dyDescent="0.25">
      <c r="A397">
        <v>35</v>
      </c>
      <c r="B397">
        <f t="shared" si="66"/>
        <v>1</v>
      </c>
      <c r="C397">
        <f t="shared" si="60"/>
        <v>1</v>
      </c>
      <c r="D397">
        <f t="shared" si="61"/>
        <v>35</v>
      </c>
      <c r="F397">
        <f t="shared" si="62"/>
        <v>325</v>
      </c>
      <c r="H397">
        <f t="shared" si="67"/>
        <v>-1</v>
      </c>
      <c r="J397">
        <v>-35</v>
      </c>
      <c r="K397">
        <f t="shared" si="68"/>
        <v>-1</v>
      </c>
      <c r="L397">
        <f t="shared" si="63"/>
        <v>-1</v>
      </c>
      <c r="M397">
        <f t="shared" si="64"/>
        <v>35</v>
      </c>
      <c r="O397">
        <f t="shared" si="65"/>
        <v>-325</v>
      </c>
      <c r="Q397">
        <f t="shared" si="69"/>
        <v>1</v>
      </c>
    </row>
    <row r="398" spans="1:17" x14ac:dyDescent="0.25">
      <c r="A398">
        <v>36</v>
      </c>
      <c r="B398">
        <f t="shared" si="66"/>
        <v>1</v>
      </c>
      <c r="C398">
        <f t="shared" si="60"/>
        <v>1</v>
      </c>
      <c r="D398">
        <f t="shared" si="61"/>
        <v>36</v>
      </c>
      <c r="F398">
        <f t="shared" si="62"/>
        <v>324</v>
      </c>
      <c r="H398">
        <f t="shared" si="67"/>
        <v>-1</v>
      </c>
      <c r="J398">
        <v>-36</v>
      </c>
      <c r="K398">
        <f t="shared" si="68"/>
        <v>-1</v>
      </c>
      <c r="L398">
        <f t="shared" si="63"/>
        <v>-1</v>
      </c>
      <c r="M398">
        <f t="shared" si="64"/>
        <v>36</v>
      </c>
      <c r="O398">
        <f t="shared" si="65"/>
        <v>-324</v>
      </c>
      <c r="Q398">
        <f t="shared" si="69"/>
        <v>1</v>
      </c>
    </row>
    <row r="399" spans="1:17" x14ac:dyDescent="0.25">
      <c r="A399">
        <v>37</v>
      </c>
      <c r="B399">
        <f t="shared" si="66"/>
        <v>1</v>
      </c>
      <c r="C399">
        <f t="shared" si="60"/>
        <v>1</v>
      </c>
      <c r="D399">
        <f t="shared" si="61"/>
        <v>37</v>
      </c>
      <c r="F399">
        <f t="shared" si="62"/>
        <v>323</v>
      </c>
      <c r="H399">
        <f t="shared" si="67"/>
        <v>-1</v>
      </c>
      <c r="J399">
        <v>-37</v>
      </c>
      <c r="K399">
        <f t="shared" si="68"/>
        <v>-1</v>
      </c>
      <c r="L399">
        <f t="shared" si="63"/>
        <v>-1</v>
      </c>
      <c r="M399">
        <f t="shared" si="64"/>
        <v>37</v>
      </c>
      <c r="O399">
        <f t="shared" si="65"/>
        <v>-323</v>
      </c>
      <c r="Q399">
        <f t="shared" si="69"/>
        <v>1</v>
      </c>
    </row>
    <row r="400" spans="1:17" x14ac:dyDescent="0.25">
      <c r="A400">
        <v>38</v>
      </c>
      <c r="B400">
        <f t="shared" si="66"/>
        <v>1</v>
      </c>
      <c r="C400">
        <f t="shared" si="60"/>
        <v>1</v>
      </c>
      <c r="D400">
        <f t="shared" si="61"/>
        <v>38</v>
      </c>
      <c r="F400">
        <f t="shared" si="62"/>
        <v>322</v>
      </c>
      <c r="H400">
        <f t="shared" si="67"/>
        <v>-1</v>
      </c>
      <c r="J400">
        <v>-38</v>
      </c>
      <c r="K400">
        <f t="shared" si="68"/>
        <v>-1</v>
      </c>
      <c r="L400">
        <f t="shared" si="63"/>
        <v>-1</v>
      </c>
      <c r="M400">
        <f t="shared" si="64"/>
        <v>38</v>
      </c>
      <c r="O400">
        <f t="shared" si="65"/>
        <v>-322</v>
      </c>
      <c r="Q400">
        <f t="shared" si="69"/>
        <v>1</v>
      </c>
    </row>
    <row r="401" spans="1:17" x14ac:dyDescent="0.25">
      <c r="A401">
        <v>39</v>
      </c>
      <c r="B401">
        <f t="shared" si="66"/>
        <v>1</v>
      </c>
      <c r="C401">
        <f t="shared" si="60"/>
        <v>1</v>
      </c>
      <c r="D401">
        <f t="shared" si="61"/>
        <v>39</v>
      </c>
      <c r="F401">
        <f t="shared" si="62"/>
        <v>321</v>
      </c>
      <c r="H401">
        <f t="shared" si="67"/>
        <v>-1</v>
      </c>
      <c r="J401">
        <v>-39</v>
      </c>
      <c r="K401">
        <f t="shared" si="68"/>
        <v>-1</v>
      </c>
      <c r="L401">
        <f t="shared" si="63"/>
        <v>-1</v>
      </c>
      <c r="M401">
        <f t="shared" si="64"/>
        <v>39</v>
      </c>
      <c r="O401">
        <f t="shared" si="65"/>
        <v>-321</v>
      </c>
      <c r="Q401">
        <f t="shared" si="69"/>
        <v>1</v>
      </c>
    </row>
    <row r="402" spans="1:17" x14ac:dyDescent="0.25">
      <c r="A402">
        <v>40</v>
      </c>
      <c r="B402">
        <f t="shared" si="66"/>
        <v>1</v>
      </c>
      <c r="C402">
        <f t="shared" si="60"/>
        <v>1</v>
      </c>
      <c r="D402">
        <f t="shared" si="61"/>
        <v>40</v>
      </c>
      <c r="F402">
        <f t="shared" si="62"/>
        <v>320</v>
      </c>
      <c r="H402">
        <f t="shared" si="67"/>
        <v>-1</v>
      </c>
      <c r="J402">
        <v>-40</v>
      </c>
      <c r="K402">
        <f t="shared" si="68"/>
        <v>-1</v>
      </c>
      <c r="L402">
        <f t="shared" si="63"/>
        <v>-1</v>
      </c>
      <c r="M402">
        <f t="shared" si="64"/>
        <v>40</v>
      </c>
      <c r="O402">
        <f t="shared" si="65"/>
        <v>-320</v>
      </c>
      <c r="Q402">
        <f t="shared" si="69"/>
        <v>1</v>
      </c>
    </row>
    <row r="403" spans="1:17" x14ac:dyDescent="0.25">
      <c r="A403">
        <v>41</v>
      </c>
      <c r="B403">
        <f t="shared" si="66"/>
        <v>1</v>
      </c>
      <c r="C403">
        <f t="shared" si="60"/>
        <v>1</v>
      </c>
      <c r="D403">
        <f t="shared" si="61"/>
        <v>41</v>
      </c>
      <c r="F403">
        <f t="shared" si="62"/>
        <v>319</v>
      </c>
      <c r="H403">
        <f t="shared" si="67"/>
        <v>-1</v>
      </c>
      <c r="J403">
        <v>-41</v>
      </c>
      <c r="K403">
        <f t="shared" si="68"/>
        <v>-1</v>
      </c>
      <c r="L403">
        <f t="shared" si="63"/>
        <v>-1</v>
      </c>
      <c r="M403">
        <f t="shared" si="64"/>
        <v>41</v>
      </c>
      <c r="O403">
        <f t="shared" si="65"/>
        <v>-319</v>
      </c>
      <c r="Q403">
        <f t="shared" si="69"/>
        <v>1</v>
      </c>
    </row>
    <row r="404" spans="1:17" x14ac:dyDescent="0.25">
      <c r="A404">
        <v>42</v>
      </c>
      <c r="B404">
        <f t="shared" si="66"/>
        <v>1</v>
      </c>
      <c r="C404">
        <f t="shared" si="60"/>
        <v>1</v>
      </c>
      <c r="D404">
        <f t="shared" si="61"/>
        <v>42</v>
      </c>
      <c r="F404">
        <f t="shared" si="62"/>
        <v>318</v>
      </c>
      <c r="H404">
        <f t="shared" si="67"/>
        <v>-1</v>
      </c>
      <c r="J404">
        <v>-42</v>
      </c>
      <c r="K404">
        <f t="shared" si="68"/>
        <v>-1</v>
      </c>
      <c r="L404">
        <f t="shared" si="63"/>
        <v>-1</v>
      </c>
      <c r="M404">
        <f t="shared" si="64"/>
        <v>42</v>
      </c>
      <c r="O404">
        <f t="shared" si="65"/>
        <v>-318</v>
      </c>
      <c r="Q404">
        <f t="shared" si="69"/>
        <v>1</v>
      </c>
    </row>
    <row r="405" spans="1:17" x14ac:dyDescent="0.25">
      <c r="A405">
        <v>43</v>
      </c>
      <c r="B405">
        <f t="shared" si="66"/>
        <v>1</v>
      </c>
      <c r="C405">
        <f t="shared" si="60"/>
        <v>1</v>
      </c>
      <c r="D405">
        <f t="shared" si="61"/>
        <v>43</v>
      </c>
      <c r="F405">
        <f t="shared" si="62"/>
        <v>317</v>
      </c>
      <c r="H405">
        <f t="shared" si="67"/>
        <v>-1</v>
      </c>
      <c r="J405">
        <v>-43</v>
      </c>
      <c r="K405">
        <f t="shared" si="68"/>
        <v>-1</v>
      </c>
      <c r="L405">
        <f t="shared" si="63"/>
        <v>-1</v>
      </c>
      <c r="M405">
        <f t="shared" si="64"/>
        <v>43</v>
      </c>
      <c r="O405">
        <f t="shared" si="65"/>
        <v>-317</v>
      </c>
      <c r="Q405">
        <f t="shared" si="69"/>
        <v>1</v>
      </c>
    </row>
    <row r="406" spans="1:17" x14ac:dyDescent="0.25">
      <c r="A406">
        <v>44</v>
      </c>
      <c r="B406">
        <f t="shared" si="66"/>
        <v>1</v>
      </c>
      <c r="C406">
        <f t="shared" si="60"/>
        <v>1</v>
      </c>
      <c r="D406">
        <f t="shared" si="61"/>
        <v>44</v>
      </c>
      <c r="F406">
        <f t="shared" si="62"/>
        <v>316</v>
      </c>
      <c r="H406">
        <f t="shared" si="67"/>
        <v>-1</v>
      </c>
      <c r="J406">
        <v>-44</v>
      </c>
      <c r="K406">
        <f t="shared" si="68"/>
        <v>-1</v>
      </c>
      <c r="L406">
        <f t="shared" si="63"/>
        <v>-1</v>
      </c>
      <c r="M406">
        <f t="shared" si="64"/>
        <v>44</v>
      </c>
      <c r="O406">
        <f t="shared" si="65"/>
        <v>-316</v>
      </c>
      <c r="Q406">
        <f t="shared" si="69"/>
        <v>1</v>
      </c>
    </row>
    <row r="407" spans="1:17" x14ac:dyDescent="0.25">
      <c r="A407">
        <v>45</v>
      </c>
      <c r="B407">
        <f t="shared" si="66"/>
        <v>1</v>
      </c>
      <c r="C407">
        <f t="shared" si="60"/>
        <v>1</v>
      </c>
      <c r="D407">
        <f t="shared" si="61"/>
        <v>45</v>
      </c>
      <c r="F407">
        <f t="shared" si="62"/>
        <v>315</v>
      </c>
      <c r="H407">
        <f t="shared" si="67"/>
        <v>-1</v>
      </c>
      <c r="J407">
        <v>-45</v>
      </c>
      <c r="K407">
        <f t="shared" si="68"/>
        <v>-1</v>
      </c>
      <c r="L407">
        <f t="shared" si="63"/>
        <v>-1</v>
      </c>
      <c r="M407">
        <f t="shared" si="64"/>
        <v>45</v>
      </c>
      <c r="O407">
        <f t="shared" si="65"/>
        <v>-315</v>
      </c>
      <c r="Q407">
        <f t="shared" si="69"/>
        <v>1</v>
      </c>
    </row>
    <row r="408" spans="1:17" x14ac:dyDescent="0.25">
      <c r="A408">
        <v>46</v>
      </c>
      <c r="B408">
        <f t="shared" si="66"/>
        <v>1</v>
      </c>
      <c r="C408">
        <f t="shared" si="60"/>
        <v>1</v>
      </c>
      <c r="D408">
        <f t="shared" si="61"/>
        <v>46</v>
      </c>
      <c r="F408">
        <f t="shared" si="62"/>
        <v>314</v>
      </c>
      <c r="H408">
        <f t="shared" si="67"/>
        <v>-1</v>
      </c>
      <c r="J408">
        <v>-46</v>
      </c>
      <c r="K408">
        <f t="shared" si="68"/>
        <v>-1</v>
      </c>
      <c r="L408">
        <f t="shared" si="63"/>
        <v>-1</v>
      </c>
      <c r="M408">
        <f t="shared" si="64"/>
        <v>46</v>
      </c>
      <c r="O408">
        <f t="shared" si="65"/>
        <v>-314</v>
      </c>
      <c r="Q408">
        <f t="shared" si="69"/>
        <v>1</v>
      </c>
    </row>
    <row r="409" spans="1:17" x14ac:dyDescent="0.25">
      <c r="A409">
        <v>47</v>
      </c>
      <c r="B409">
        <f t="shared" si="66"/>
        <v>1</v>
      </c>
      <c r="C409">
        <f t="shared" si="60"/>
        <v>1</v>
      </c>
      <c r="D409">
        <f t="shared" si="61"/>
        <v>47</v>
      </c>
      <c r="F409">
        <f t="shared" si="62"/>
        <v>313</v>
      </c>
      <c r="H409">
        <f t="shared" si="67"/>
        <v>-1</v>
      </c>
      <c r="J409">
        <v>-47</v>
      </c>
      <c r="K409">
        <f t="shared" si="68"/>
        <v>-1</v>
      </c>
      <c r="L409">
        <f t="shared" si="63"/>
        <v>-1</v>
      </c>
      <c r="M409">
        <f t="shared" si="64"/>
        <v>47</v>
      </c>
      <c r="O409">
        <f t="shared" si="65"/>
        <v>-313</v>
      </c>
      <c r="Q409">
        <f t="shared" si="69"/>
        <v>1</v>
      </c>
    </row>
    <row r="410" spans="1:17" x14ac:dyDescent="0.25">
      <c r="A410">
        <v>48</v>
      </c>
      <c r="B410">
        <f t="shared" si="66"/>
        <v>1</v>
      </c>
      <c r="C410">
        <f t="shared" si="60"/>
        <v>1</v>
      </c>
      <c r="D410">
        <f t="shared" si="61"/>
        <v>48</v>
      </c>
      <c r="F410">
        <f t="shared" si="62"/>
        <v>312</v>
      </c>
      <c r="H410">
        <f t="shared" si="67"/>
        <v>-1</v>
      </c>
      <c r="J410">
        <v>-48</v>
      </c>
      <c r="K410">
        <f t="shared" si="68"/>
        <v>-1</v>
      </c>
      <c r="L410">
        <f t="shared" si="63"/>
        <v>-1</v>
      </c>
      <c r="M410">
        <f t="shared" si="64"/>
        <v>48</v>
      </c>
      <c r="O410">
        <f t="shared" si="65"/>
        <v>-312</v>
      </c>
      <c r="Q410">
        <f t="shared" si="69"/>
        <v>1</v>
      </c>
    </row>
    <row r="411" spans="1:17" x14ac:dyDescent="0.25">
      <c r="A411">
        <v>49</v>
      </c>
      <c r="B411">
        <f t="shared" si="66"/>
        <v>1</v>
      </c>
      <c r="C411">
        <f t="shared" si="60"/>
        <v>1</v>
      </c>
      <c r="D411">
        <f t="shared" si="61"/>
        <v>49</v>
      </c>
      <c r="F411">
        <f t="shared" si="62"/>
        <v>311</v>
      </c>
      <c r="H411">
        <f t="shared" si="67"/>
        <v>-1</v>
      </c>
      <c r="J411">
        <v>-49</v>
      </c>
      <c r="K411">
        <f t="shared" si="68"/>
        <v>-1</v>
      </c>
      <c r="L411">
        <f t="shared" si="63"/>
        <v>-1</v>
      </c>
      <c r="M411">
        <f t="shared" si="64"/>
        <v>49</v>
      </c>
      <c r="O411">
        <f t="shared" si="65"/>
        <v>-311</v>
      </c>
      <c r="Q411">
        <f t="shared" si="69"/>
        <v>1</v>
      </c>
    </row>
    <row r="412" spans="1:17" x14ac:dyDescent="0.25">
      <c r="A412">
        <v>50</v>
      </c>
      <c r="B412">
        <f t="shared" si="66"/>
        <v>1</v>
      </c>
      <c r="C412">
        <f t="shared" si="60"/>
        <v>1</v>
      </c>
      <c r="D412">
        <f t="shared" si="61"/>
        <v>50</v>
      </c>
      <c r="F412">
        <f t="shared" si="62"/>
        <v>310</v>
      </c>
      <c r="H412">
        <f t="shared" si="67"/>
        <v>-1</v>
      </c>
      <c r="J412">
        <v>-50</v>
      </c>
      <c r="K412">
        <f t="shared" si="68"/>
        <v>-1</v>
      </c>
      <c r="L412">
        <f t="shared" si="63"/>
        <v>-1</v>
      </c>
      <c r="M412">
        <f t="shared" si="64"/>
        <v>50</v>
      </c>
      <c r="O412">
        <f t="shared" si="65"/>
        <v>-310</v>
      </c>
      <c r="Q412">
        <f t="shared" si="69"/>
        <v>1</v>
      </c>
    </row>
    <row r="413" spans="1:17" x14ac:dyDescent="0.25">
      <c r="A413">
        <v>51</v>
      </c>
      <c r="B413">
        <f t="shared" si="66"/>
        <v>1</v>
      </c>
      <c r="C413">
        <f t="shared" si="60"/>
        <v>1</v>
      </c>
      <c r="D413">
        <f t="shared" si="61"/>
        <v>51</v>
      </c>
      <c r="F413">
        <f t="shared" si="62"/>
        <v>309</v>
      </c>
      <c r="H413">
        <f t="shared" si="67"/>
        <v>-1</v>
      </c>
      <c r="J413">
        <v>-51</v>
      </c>
      <c r="K413">
        <f t="shared" si="68"/>
        <v>-1</v>
      </c>
      <c r="L413">
        <f t="shared" si="63"/>
        <v>-1</v>
      </c>
      <c r="M413">
        <f t="shared" si="64"/>
        <v>51</v>
      </c>
      <c r="O413">
        <f t="shared" si="65"/>
        <v>-309</v>
      </c>
      <c r="Q413">
        <f t="shared" si="69"/>
        <v>1</v>
      </c>
    </row>
    <row r="414" spans="1:17" x14ac:dyDescent="0.25">
      <c r="A414">
        <v>52</v>
      </c>
      <c r="B414">
        <f t="shared" si="66"/>
        <v>1</v>
      </c>
      <c r="C414">
        <f t="shared" si="60"/>
        <v>1</v>
      </c>
      <c r="D414">
        <f t="shared" si="61"/>
        <v>52</v>
      </c>
      <c r="F414">
        <f t="shared" si="62"/>
        <v>308</v>
      </c>
      <c r="H414">
        <f t="shared" si="67"/>
        <v>-1</v>
      </c>
      <c r="J414">
        <v>-52</v>
      </c>
      <c r="K414">
        <f t="shared" si="68"/>
        <v>-1</v>
      </c>
      <c r="L414">
        <f t="shared" si="63"/>
        <v>-1</v>
      </c>
      <c r="M414">
        <f t="shared" si="64"/>
        <v>52</v>
      </c>
      <c r="O414">
        <f t="shared" si="65"/>
        <v>-308</v>
      </c>
      <c r="Q414">
        <f t="shared" si="69"/>
        <v>1</v>
      </c>
    </row>
    <row r="415" spans="1:17" x14ac:dyDescent="0.25">
      <c r="A415">
        <v>53</v>
      </c>
      <c r="B415">
        <f t="shared" si="66"/>
        <v>1</v>
      </c>
      <c r="C415">
        <f t="shared" si="60"/>
        <v>1</v>
      </c>
      <c r="D415">
        <f t="shared" si="61"/>
        <v>53</v>
      </c>
      <c r="F415">
        <f t="shared" si="62"/>
        <v>307</v>
      </c>
      <c r="H415">
        <f t="shared" si="67"/>
        <v>-1</v>
      </c>
      <c r="J415">
        <v>-53</v>
      </c>
      <c r="K415">
        <f t="shared" si="68"/>
        <v>-1</v>
      </c>
      <c r="L415">
        <f t="shared" si="63"/>
        <v>-1</v>
      </c>
      <c r="M415">
        <f t="shared" si="64"/>
        <v>53</v>
      </c>
      <c r="O415">
        <f t="shared" si="65"/>
        <v>-307</v>
      </c>
      <c r="Q415">
        <f t="shared" si="69"/>
        <v>1</v>
      </c>
    </row>
    <row r="416" spans="1:17" x14ac:dyDescent="0.25">
      <c r="A416">
        <v>54</v>
      </c>
      <c r="B416">
        <f t="shared" si="66"/>
        <v>1</v>
      </c>
      <c r="C416">
        <f t="shared" si="60"/>
        <v>1</v>
      </c>
      <c r="D416">
        <f t="shared" si="61"/>
        <v>54</v>
      </c>
      <c r="F416">
        <f t="shared" si="62"/>
        <v>306</v>
      </c>
      <c r="H416">
        <f t="shared" si="67"/>
        <v>-1</v>
      </c>
      <c r="J416">
        <v>-54</v>
      </c>
      <c r="K416">
        <f t="shared" si="68"/>
        <v>-1</v>
      </c>
      <c r="L416">
        <f t="shared" si="63"/>
        <v>-1</v>
      </c>
      <c r="M416">
        <f t="shared" si="64"/>
        <v>54</v>
      </c>
      <c r="O416">
        <f t="shared" si="65"/>
        <v>-306</v>
      </c>
      <c r="Q416">
        <f t="shared" si="69"/>
        <v>1</v>
      </c>
    </row>
    <row r="417" spans="1:17" x14ac:dyDescent="0.25">
      <c r="A417">
        <v>55</v>
      </c>
      <c r="B417">
        <f t="shared" si="66"/>
        <v>1</v>
      </c>
      <c r="C417">
        <f t="shared" si="60"/>
        <v>1</v>
      </c>
      <c r="D417">
        <f t="shared" si="61"/>
        <v>55</v>
      </c>
      <c r="F417">
        <f t="shared" si="62"/>
        <v>305</v>
      </c>
      <c r="H417">
        <f t="shared" si="67"/>
        <v>-1</v>
      </c>
      <c r="J417">
        <v>-55</v>
      </c>
      <c r="K417">
        <f t="shared" si="68"/>
        <v>-1</v>
      </c>
      <c r="L417">
        <f t="shared" si="63"/>
        <v>-1</v>
      </c>
      <c r="M417">
        <f t="shared" si="64"/>
        <v>55</v>
      </c>
      <c r="O417">
        <f t="shared" si="65"/>
        <v>-305</v>
      </c>
      <c r="Q417">
        <f t="shared" si="69"/>
        <v>1</v>
      </c>
    </row>
    <row r="418" spans="1:17" x14ac:dyDescent="0.25">
      <c r="A418">
        <v>56</v>
      </c>
      <c r="B418">
        <f t="shared" si="66"/>
        <v>1</v>
      </c>
      <c r="C418">
        <f t="shared" si="60"/>
        <v>1</v>
      </c>
      <c r="D418">
        <f t="shared" si="61"/>
        <v>56</v>
      </c>
      <c r="F418">
        <f t="shared" si="62"/>
        <v>304</v>
      </c>
      <c r="H418">
        <f t="shared" si="67"/>
        <v>-1</v>
      </c>
      <c r="J418">
        <v>-56</v>
      </c>
      <c r="K418">
        <f t="shared" si="68"/>
        <v>-1</v>
      </c>
      <c r="L418">
        <f t="shared" si="63"/>
        <v>-1</v>
      </c>
      <c r="M418">
        <f t="shared" si="64"/>
        <v>56</v>
      </c>
      <c r="O418">
        <f t="shared" si="65"/>
        <v>-304</v>
      </c>
      <c r="Q418">
        <f t="shared" si="69"/>
        <v>1</v>
      </c>
    </row>
    <row r="419" spans="1:17" x14ac:dyDescent="0.25">
      <c r="A419">
        <v>57</v>
      </c>
      <c r="B419">
        <f t="shared" si="66"/>
        <v>1</v>
      </c>
      <c r="C419">
        <f t="shared" si="60"/>
        <v>1</v>
      </c>
      <c r="D419">
        <f t="shared" si="61"/>
        <v>57</v>
      </c>
      <c r="F419">
        <f t="shared" si="62"/>
        <v>303</v>
      </c>
      <c r="H419">
        <f t="shared" si="67"/>
        <v>-1</v>
      </c>
      <c r="J419">
        <v>-57</v>
      </c>
      <c r="K419">
        <f t="shared" si="68"/>
        <v>-1</v>
      </c>
      <c r="L419">
        <f t="shared" si="63"/>
        <v>-1</v>
      </c>
      <c r="M419">
        <f t="shared" si="64"/>
        <v>57</v>
      </c>
      <c r="O419">
        <f t="shared" si="65"/>
        <v>-303</v>
      </c>
      <c r="Q419">
        <f t="shared" si="69"/>
        <v>1</v>
      </c>
    </row>
    <row r="420" spans="1:17" x14ac:dyDescent="0.25">
      <c r="A420">
        <v>58</v>
      </c>
      <c r="B420">
        <f t="shared" si="66"/>
        <v>1</v>
      </c>
      <c r="C420">
        <f t="shared" si="60"/>
        <v>1</v>
      </c>
      <c r="D420">
        <f t="shared" si="61"/>
        <v>58</v>
      </c>
      <c r="F420">
        <f t="shared" si="62"/>
        <v>302</v>
      </c>
      <c r="H420">
        <f t="shared" si="67"/>
        <v>-1</v>
      </c>
      <c r="J420">
        <v>-58</v>
      </c>
      <c r="K420">
        <f t="shared" si="68"/>
        <v>-1</v>
      </c>
      <c r="L420">
        <f t="shared" si="63"/>
        <v>-1</v>
      </c>
      <c r="M420">
        <f t="shared" si="64"/>
        <v>58</v>
      </c>
      <c r="O420">
        <f t="shared" si="65"/>
        <v>-302</v>
      </c>
      <c r="Q420">
        <f t="shared" si="69"/>
        <v>1</v>
      </c>
    </row>
    <row r="421" spans="1:17" x14ac:dyDescent="0.25">
      <c r="A421">
        <v>59</v>
      </c>
      <c r="B421">
        <f t="shared" si="66"/>
        <v>1</v>
      </c>
      <c r="C421">
        <f t="shared" si="60"/>
        <v>1</v>
      </c>
      <c r="D421">
        <f t="shared" si="61"/>
        <v>59</v>
      </c>
      <c r="F421">
        <f t="shared" si="62"/>
        <v>301</v>
      </c>
      <c r="H421">
        <f t="shared" si="67"/>
        <v>-1</v>
      </c>
      <c r="J421">
        <v>-59</v>
      </c>
      <c r="K421">
        <f t="shared" si="68"/>
        <v>-1</v>
      </c>
      <c r="L421">
        <f t="shared" si="63"/>
        <v>-1</v>
      </c>
      <c r="M421">
        <f t="shared" si="64"/>
        <v>59</v>
      </c>
      <c r="O421">
        <f t="shared" si="65"/>
        <v>-301</v>
      </c>
      <c r="Q421">
        <f t="shared" si="69"/>
        <v>1</v>
      </c>
    </row>
    <row r="422" spans="1:17" x14ac:dyDescent="0.25">
      <c r="A422">
        <v>60</v>
      </c>
      <c r="B422">
        <f t="shared" si="66"/>
        <v>1</v>
      </c>
      <c r="C422">
        <f t="shared" si="60"/>
        <v>1</v>
      </c>
      <c r="D422">
        <f t="shared" si="61"/>
        <v>60</v>
      </c>
      <c r="F422">
        <f t="shared" si="62"/>
        <v>300</v>
      </c>
      <c r="H422">
        <f t="shared" si="67"/>
        <v>-1</v>
      </c>
      <c r="J422">
        <v>-60</v>
      </c>
      <c r="K422">
        <f t="shared" si="68"/>
        <v>-1</v>
      </c>
      <c r="L422">
        <f t="shared" si="63"/>
        <v>-1</v>
      </c>
      <c r="M422">
        <f t="shared" si="64"/>
        <v>60</v>
      </c>
      <c r="O422">
        <f t="shared" si="65"/>
        <v>-300</v>
      </c>
      <c r="Q422">
        <f t="shared" si="69"/>
        <v>1</v>
      </c>
    </row>
    <row r="423" spans="1:17" x14ac:dyDescent="0.25">
      <c r="A423">
        <v>61</v>
      </c>
      <c r="B423">
        <f t="shared" si="66"/>
        <v>1</v>
      </c>
      <c r="C423">
        <f t="shared" si="60"/>
        <v>1</v>
      </c>
      <c r="D423">
        <f t="shared" si="61"/>
        <v>61</v>
      </c>
      <c r="F423">
        <f t="shared" si="62"/>
        <v>299</v>
      </c>
      <c r="H423">
        <f t="shared" si="67"/>
        <v>-1</v>
      </c>
      <c r="J423">
        <v>-61</v>
      </c>
      <c r="K423">
        <f t="shared" si="68"/>
        <v>-1</v>
      </c>
      <c r="L423">
        <f t="shared" si="63"/>
        <v>-1</v>
      </c>
      <c r="M423">
        <f t="shared" si="64"/>
        <v>61</v>
      </c>
      <c r="O423">
        <f t="shared" si="65"/>
        <v>-299</v>
      </c>
      <c r="Q423">
        <f t="shared" si="69"/>
        <v>1</v>
      </c>
    </row>
    <row r="424" spans="1:17" x14ac:dyDescent="0.25">
      <c r="A424">
        <v>62</v>
      </c>
      <c r="B424">
        <f t="shared" si="66"/>
        <v>1</v>
      </c>
      <c r="C424">
        <f t="shared" si="60"/>
        <v>1</v>
      </c>
      <c r="D424">
        <f t="shared" si="61"/>
        <v>62</v>
      </c>
      <c r="F424">
        <f t="shared" si="62"/>
        <v>298</v>
      </c>
      <c r="H424">
        <f t="shared" si="67"/>
        <v>-1</v>
      </c>
      <c r="J424">
        <v>-62</v>
      </c>
      <c r="K424">
        <f t="shared" si="68"/>
        <v>-1</v>
      </c>
      <c r="L424">
        <f t="shared" si="63"/>
        <v>-1</v>
      </c>
      <c r="M424">
        <f t="shared" si="64"/>
        <v>62</v>
      </c>
      <c r="O424">
        <f t="shared" si="65"/>
        <v>-298</v>
      </c>
      <c r="Q424">
        <f t="shared" si="69"/>
        <v>1</v>
      </c>
    </row>
    <row r="425" spans="1:17" x14ac:dyDescent="0.25">
      <c r="A425">
        <v>63</v>
      </c>
      <c r="B425">
        <f t="shared" si="66"/>
        <v>1</v>
      </c>
      <c r="C425">
        <f t="shared" si="60"/>
        <v>1</v>
      </c>
      <c r="D425">
        <f t="shared" si="61"/>
        <v>63</v>
      </c>
      <c r="F425">
        <f t="shared" si="62"/>
        <v>297</v>
      </c>
      <c r="H425">
        <f t="shared" si="67"/>
        <v>-1</v>
      </c>
      <c r="J425">
        <v>-63</v>
      </c>
      <c r="K425">
        <f t="shared" si="68"/>
        <v>-1</v>
      </c>
      <c r="L425">
        <f t="shared" si="63"/>
        <v>-1</v>
      </c>
      <c r="M425">
        <f t="shared" si="64"/>
        <v>63</v>
      </c>
      <c r="O425">
        <f t="shared" si="65"/>
        <v>-297</v>
      </c>
      <c r="Q425">
        <f t="shared" si="69"/>
        <v>1</v>
      </c>
    </row>
    <row r="426" spans="1:17" x14ac:dyDescent="0.25">
      <c r="A426">
        <v>64</v>
      </c>
      <c r="B426">
        <f t="shared" si="66"/>
        <v>1</v>
      </c>
      <c r="C426">
        <f t="shared" si="60"/>
        <v>1</v>
      </c>
      <c r="D426">
        <f t="shared" si="61"/>
        <v>64</v>
      </c>
      <c r="F426">
        <f t="shared" si="62"/>
        <v>296</v>
      </c>
      <c r="H426">
        <f t="shared" si="67"/>
        <v>-1</v>
      </c>
      <c r="J426">
        <v>-64</v>
      </c>
      <c r="K426">
        <f t="shared" si="68"/>
        <v>-1</v>
      </c>
      <c r="L426">
        <f t="shared" si="63"/>
        <v>-1</v>
      </c>
      <c r="M426">
        <f t="shared" si="64"/>
        <v>64</v>
      </c>
      <c r="O426">
        <f t="shared" si="65"/>
        <v>-296</v>
      </c>
      <c r="Q426">
        <f t="shared" si="69"/>
        <v>1</v>
      </c>
    </row>
    <row r="427" spans="1:17" x14ac:dyDescent="0.25">
      <c r="A427">
        <v>65</v>
      </c>
      <c r="B427">
        <f t="shared" si="66"/>
        <v>1</v>
      </c>
      <c r="C427">
        <f t="shared" si="60"/>
        <v>1</v>
      </c>
      <c r="D427">
        <f t="shared" si="61"/>
        <v>65</v>
      </c>
      <c r="F427">
        <f t="shared" si="62"/>
        <v>295</v>
      </c>
      <c r="H427">
        <f t="shared" si="67"/>
        <v>-1</v>
      </c>
      <c r="J427">
        <v>-65</v>
      </c>
      <c r="K427">
        <f t="shared" si="68"/>
        <v>-1</v>
      </c>
      <c r="L427">
        <f t="shared" si="63"/>
        <v>-1</v>
      </c>
      <c r="M427">
        <f t="shared" si="64"/>
        <v>65</v>
      </c>
      <c r="O427">
        <f t="shared" si="65"/>
        <v>-295</v>
      </c>
      <c r="Q427">
        <f t="shared" si="69"/>
        <v>1</v>
      </c>
    </row>
    <row r="428" spans="1:17" x14ac:dyDescent="0.25">
      <c r="A428">
        <v>66</v>
      </c>
      <c r="B428">
        <f t="shared" si="66"/>
        <v>1</v>
      </c>
      <c r="C428">
        <f t="shared" si="60"/>
        <v>1</v>
      </c>
      <c r="D428">
        <f t="shared" si="61"/>
        <v>66</v>
      </c>
      <c r="F428">
        <f t="shared" si="62"/>
        <v>294</v>
      </c>
      <c r="H428">
        <f t="shared" si="67"/>
        <v>-1</v>
      </c>
      <c r="J428">
        <v>-66</v>
      </c>
      <c r="K428">
        <f t="shared" si="68"/>
        <v>-1</v>
      </c>
      <c r="L428">
        <f t="shared" si="63"/>
        <v>-1</v>
      </c>
      <c r="M428">
        <f t="shared" si="64"/>
        <v>66</v>
      </c>
      <c r="O428">
        <f t="shared" si="65"/>
        <v>-294</v>
      </c>
      <c r="Q428">
        <f t="shared" si="69"/>
        <v>1</v>
      </c>
    </row>
    <row r="429" spans="1:17" x14ac:dyDescent="0.25">
      <c r="A429">
        <v>67</v>
      </c>
      <c r="B429">
        <f t="shared" si="66"/>
        <v>1</v>
      </c>
      <c r="C429">
        <f t="shared" si="60"/>
        <v>1</v>
      </c>
      <c r="D429">
        <f t="shared" si="61"/>
        <v>67</v>
      </c>
      <c r="F429">
        <f t="shared" si="62"/>
        <v>293</v>
      </c>
      <c r="H429">
        <f t="shared" si="67"/>
        <v>-1</v>
      </c>
      <c r="J429">
        <v>-67</v>
      </c>
      <c r="K429">
        <f t="shared" si="68"/>
        <v>-1</v>
      </c>
      <c r="L429">
        <f t="shared" si="63"/>
        <v>-1</v>
      </c>
      <c r="M429">
        <f t="shared" si="64"/>
        <v>67</v>
      </c>
      <c r="O429">
        <f t="shared" si="65"/>
        <v>-293</v>
      </c>
      <c r="Q429">
        <f t="shared" si="69"/>
        <v>1</v>
      </c>
    </row>
    <row r="430" spans="1:17" x14ac:dyDescent="0.25">
      <c r="A430">
        <v>68</v>
      </c>
      <c r="B430">
        <f t="shared" si="66"/>
        <v>1</v>
      </c>
      <c r="C430">
        <f t="shared" si="60"/>
        <v>1</v>
      </c>
      <c r="D430">
        <f t="shared" si="61"/>
        <v>68</v>
      </c>
      <c r="F430">
        <f t="shared" si="62"/>
        <v>292</v>
      </c>
      <c r="H430">
        <f t="shared" si="67"/>
        <v>-1</v>
      </c>
      <c r="J430">
        <v>-68</v>
      </c>
      <c r="K430">
        <f t="shared" si="68"/>
        <v>-1</v>
      </c>
      <c r="L430">
        <f t="shared" si="63"/>
        <v>-1</v>
      </c>
      <c r="M430">
        <f t="shared" si="64"/>
        <v>68</v>
      </c>
      <c r="O430">
        <f t="shared" si="65"/>
        <v>-292</v>
      </c>
      <c r="Q430">
        <f t="shared" si="69"/>
        <v>1</v>
      </c>
    </row>
    <row r="431" spans="1:17" x14ac:dyDescent="0.25">
      <c r="A431">
        <v>69</v>
      </c>
      <c r="B431">
        <f t="shared" si="66"/>
        <v>1</v>
      </c>
      <c r="C431">
        <f t="shared" si="60"/>
        <v>1</v>
      </c>
      <c r="D431">
        <f t="shared" si="61"/>
        <v>69</v>
      </c>
      <c r="F431">
        <f t="shared" si="62"/>
        <v>291</v>
      </c>
      <c r="H431">
        <f t="shared" si="67"/>
        <v>-1</v>
      </c>
      <c r="J431">
        <v>-69</v>
      </c>
      <c r="K431">
        <f t="shared" si="68"/>
        <v>-1</v>
      </c>
      <c r="L431">
        <f t="shared" si="63"/>
        <v>-1</v>
      </c>
      <c r="M431">
        <f t="shared" si="64"/>
        <v>69</v>
      </c>
      <c r="O431">
        <f t="shared" si="65"/>
        <v>-291</v>
      </c>
      <c r="Q431">
        <f t="shared" si="69"/>
        <v>1</v>
      </c>
    </row>
    <row r="432" spans="1:17" x14ac:dyDescent="0.25">
      <c r="A432">
        <v>70</v>
      </c>
      <c r="B432">
        <f t="shared" si="66"/>
        <v>1</v>
      </c>
      <c r="C432">
        <f t="shared" si="60"/>
        <v>1</v>
      </c>
      <c r="D432">
        <f t="shared" si="61"/>
        <v>70</v>
      </c>
      <c r="F432">
        <f t="shared" si="62"/>
        <v>290</v>
      </c>
      <c r="H432">
        <f t="shared" si="67"/>
        <v>-1</v>
      </c>
      <c r="J432">
        <v>-70</v>
      </c>
      <c r="K432">
        <f t="shared" si="68"/>
        <v>-1</v>
      </c>
      <c r="L432">
        <f t="shared" si="63"/>
        <v>-1</v>
      </c>
      <c r="M432">
        <f t="shared" si="64"/>
        <v>70</v>
      </c>
      <c r="O432">
        <f t="shared" si="65"/>
        <v>-290</v>
      </c>
      <c r="Q432">
        <f t="shared" si="69"/>
        <v>1</v>
      </c>
    </row>
    <row r="433" spans="1:17" x14ac:dyDescent="0.25">
      <c r="A433">
        <v>71</v>
      </c>
      <c r="B433">
        <f t="shared" si="66"/>
        <v>1</v>
      </c>
      <c r="C433">
        <f t="shared" si="60"/>
        <v>1</v>
      </c>
      <c r="D433">
        <f t="shared" si="61"/>
        <v>71</v>
      </c>
      <c r="F433">
        <f t="shared" si="62"/>
        <v>289</v>
      </c>
      <c r="H433">
        <f t="shared" si="67"/>
        <v>-1</v>
      </c>
      <c r="J433">
        <v>-71</v>
      </c>
      <c r="K433">
        <f t="shared" si="68"/>
        <v>-1</v>
      </c>
      <c r="L433">
        <f t="shared" si="63"/>
        <v>-1</v>
      </c>
      <c r="M433">
        <f t="shared" si="64"/>
        <v>71</v>
      </c>
      <c r="O433">
        <f t="shared" si="65"/>
        <v>-289</v>
      </c>
      <c r="Q433">
        <f t="shared" si="69"/>
        <v>1</v>
      </c>
    </row>
    <row r="434" spans="1:17" x14ac:dyDescent="0.25">
      <c r="A434">
        <v>72</v>
      </c>
      <c r="B434">
        <f t="shared" si="66"/>
        <v>1</v>
      </c>
      <c r="C434">
        <f t="shared" si="60"/>
        <v>1</v>
      </c>
      <c r="D434">
        <f t="shared" si="61"/>
        <v>72</v>
      </c>
      <c r="F434">
        <f t="shared" si="62"/>
        <v>288</v>
      </c>
      <c r="H434">
        <f t="shared" si="67"/>
        <v>-1</v>
      </c>
      <c r="J434">
        <v>-72</v>
      </c>
      <c r="K434">
        <f t="shared" si="68"/>
        <v>-1</v>
      </c>
      <c r="L434">
        <f t="shared" si="63"/>
        <v>-1</v>
      </c>
      <c r="M434">
        <f t="shared" si="64"/>
        <v>72</v>
      </c>
      <c r="O434">
        <f t="shared" si="65"/>
        <v>-288</v>
      </c>
      <c r="Q434">
        <f t="shared" si="69"/>
        <v>1</v>
      </c>
    </row>
    <row r="435" spans="1:17" x14ac:dyDescent="0.25">
      <c r="A435">
        <v>73</v>
      </c>
      <c r="B435">
        <f t="shared" si="66"/>
        <v>1</v>
      </c>
      <c r="C435">
        <f t="shared" si="60"/>
        <v>1</v>
      </c>
      <c r="D435">
        <f t="shared" si="61"/>
        <v>73</v>
      </c>
      <c r="F435">
        <f t="shared" si="62"/>
        <v>287</v>
      </c>
      <c r="H435">
        <f t="shared" si="67"/>
        <v>-1</v>
      </c>
      <c r="J435">
        <v>-73</v>
      </c>
      <c r="K435">
        <f t="shared" si="68"/>
        <v>-1</v>
      </c>
      <c r="L435">
        <f t="shared" si="63"/>
        <v>-1</v>
      </c>
      <c r="M435">
        <f t="shared" si="64"/>
        <v>73</v>
      </c>
      <c r="O435">
        <f t="shared" si="65"/>
        <v>-287</v>
      </c>
      <c r="Q435">
        <f t="shared" si="69"/>
        <v>1</v>
      </c>
    </row>
    <row r="436" spans="1:17" x14ac:dyDescent="0.25">
      <c r="A436">
        <v>74</v>
      </c>
      <c r="B436">
        <f t="shared" si="66"/>
        <v>1</v>
      </c>
      <c r="C436">
        <f t="shared" si="60"/>
        <v>1</v>
      </c>
      <c r="D436">
        <f t="shared" si="61"/>
        <v>74</v>
      </c>
      <c r="F436">
        <f t="shared" si="62"/>
        <v>286</v>
      </c>
      <c r="H436">
        <f t="shared" si="67"/>
        <v>-1</v>
      </c>
      <c r="J436">
        <v>-74</v>
      </c>
      <c r="K436">
        <f t="shared" si="68"/>
        <v>-1</v>
      </c>
      <c r="L436">
        <f t="shared" si="63"/>
        <v>-1</v>
      </c>
      <c r="M436">
        <f t="shared" si="64"/>
        <v>74</v>
      </c>
      <c r="O436">
        <f t="shared" si="65"/>
        <v>-286</v>
      </c>
      <c r="Q436">
        <f t="shared" si="69"/>
        <v>1</v>
      </c>
    </row>
    <row r="437" spans="1:17" x14ac:dyDescent="0.25">
      <c r="A437">
        <v>75</v>
      </c>
      <c r="B437">
        <f t="shared" si="66"/>
        <v>1</v>
      </c>
      <c r="C437">
        <f t="shared" si="60"/>
        <v>1</v>
      </c>
      <c r="D437">
        <f t="shared" si="61"/>
        <v>75</v>
      </c>
      <c r="F437">
        <f t="shared" si="62"/>
        <v>285</v>
      </c>
      <c r="H437">
        <f t="shared" si="67"/>
        <v>-1</v>
      </c>
      <c r="J437">
        <v>-75</v>
      </c>
      <c r="K437">
        <f t="shared" si="68"/>
        <v>-1</v>
      </c>
      <c r="L437">
        <f t="shared" si="63"/>
        <v>-1</v>
      </c>
      <c r="M437">
        <f t="shared" si="64"/>
        <v>75</v>
      </c>
      <c r="O437">
        <f t="shared" si="65"/>
        <v>-285</v>
      </c>
      <c r="Q437">
        <f t="shared" si="69"/>
        <v>1</v>
      </c>
    </row>
    <row r="438" spans="1:17" x14ac:dyDescent="0.25">
      <c r="A438">
        <v>76</v>
      </c>
      <c r="B438">
        <f t="shared" si="66"/>
        <v>1</v>
      </c>
      <c r="C438">
        <f t="shared" si="60"/>
        <v>1</v>
      </c>
      <c r="D438">
        <f t="shared" si="61"/>
        <v>76</v>
      </c>
      <c r="F438">
        <f t="shared" si="62"/>
        <v>284</v>
      </c>
      <c r="H438">
        <f t="shared" si="67"/>
        <v>-1</v>
      </c>
      <c r="J438">
        <v>-76</v>
      </c>
      <c r="K438">
        <f t="shared" si="68"/>
        <v>-1</v>
      </c>
      <c r="L438">
        <f t="shared" si="63"/>
        <v>-1</v>
      </c>
      <c r="M438">
        <f t="shared" si="64"/>
        <v>76</v>
      </c>
      <c r="O438">
        <f t="shared" si="65"/>
        <v>-284</v>
      </c>
      <c r="Q438">
        <f t="shared" si="69"/>
        <v>1</v>
      </c>
    </row>
    <row r="439" spans="1:17" x14ac:dyDescent="0.25">
      <c r="A439">
        <v>77</v>
      </c>
      <c r="B439">
        <f t="shared" si="66"/>
        <v>1</v>
      </c>
      <c r="C439">
        <f t="shared" si="60"/>
        <v>1</v>
      </c>
      <c r="D439">
        <f t="shared" si="61"/>
        <v>77</v>
      </c>
      <c r="F439">
        <f t="shared" si="62"/>
        <v>283</v>
      </c>
      <c r="H439">
        <f t="shared" si="67"/>
        <v>-1</v>
      </c>
      <c r="J439">
        <v>-77</v>
      </c>
      <c r="K439">
        <f t="shared" si="68"/>
        <v>-1</v>
      </c>
      <c r="L439">
        <f t="shared" si="63"/>
        <v>-1</v>
      </c>
      <c r="M439">
        <f t="shared" si="64"/>
        <v>77</v>
      </c>
      <c r="O439">
        <f t="shared" si="65"/>
        <v>-283</v>
      </c>
      <c r="Q439">
        <f t="shared" si="69"/>
        <v>1</v>
      </c>
    </row>
    <row r="440" spans="1:17" x14ac:dyDescent="0.25">
      <c r="A440">
        <v>78</v>
      </c>
      <c r="B440">
        <f t="shared" si="66"/>
        <v>1</v>
      </c>
      <c r="C440">
        <f t="shared" si="60"/>
        <v>1</v>
      </c>
      <c r="D440">
        <f t="shared" si="61"/>
        <v>78</v>
      </c>
      <c r="F440">
        <f t="shared" si="62"/>
        <v>282</v>
      </c>
      <c r="H440">
        <f t="shared" si="67"/>
        <v>-1</v>
      </c>
      <c r="J440">
        <v>-78</v>
      </c>
      <c r="K440">
        <f t="shared" si="68"/>
        <v>-1</v>
      </c>
      <c r="L440">
        <f t="shared" si="63"/>
        <v>-1</v>
      </c>
      <c r="M440">
        <f t="shared" si="64"/>
        <v>78</v>
      </c>
      <c r="O440">
        <f t="shared" si="65"/>
        <v>-282</v>
      </c>
      <c r="Q440">
        <f t="shared" si="69"/>
        <v>1</v>
      </c>
    </row>
    <row r="441" spans="1:17" x14ac:dyDescent="0.25">
      <c r="A441">
        <v>79</v>
      </c>
      <c r="B441">
        <f t="shared" si="66"/>
        <v>1</v>
      </c>
      <c r="C441">
        <f t="shared" si="60"/>
        <v>1</v>
      </c>
      <c r="D441">
        <f t="shared" si="61"/>
        <v>79</v>
      </c>
      <c r="F441">
        <f t="shared" si="62"/>
        <v>281</v>
      </c>
      <c r="H441">
        <f t="shared" si="67"/>
        <v>-1</v>
      </c>
      <c r="J441">
        <v>-79</v>
      </c>
      <c r="K441">
        <f t="shared" si="68"/>
        <v>-1</v>
      </c>
      <c r="L441">
        <f t="shared" si="63"/>
        <v>-1</v>
      </c>
      <c r="M441">
        <f t="shared" si="64"/>
        <v>79</v>
      </c>
      <c r="O441">
        <f t="shared" si="65"/>
        <v>-281</v>
      </c>
      <c r="Q441">
        <f t="shared" si="69"/>
        <v>1</v>
      </c>
    </row>
    <row r="442" spans="1:17" x14ac:dyDescent="0.25">
      <c r="A442">
        <v>80</v>
      </c>
      <c r="B442">
        <f t="shared" si="66"/>
        <v>1</v>
      </c>
      <c r="C442">
        <f t="shared" si="60"/>
        <v>1</v>
      </c>
      <c r="D442">
        <f t="shared" si="61"/>
        <v>80</v>
      </c>
      <c r="F442">
        <f t="shared" si="62"/>
        <v>280</v>
      </c>
      <c r="H442">
        <f t="shared" si="67"/>
        <v>-1</v>
      </c>
      <c r="J442">
        <v>-80</v>
      </c>
      <c r="K442">
        <f t="shared" si="68"/>
        <v>-1</v>
      </c>
      <c r="L442">
        <f t="shared" si="63"/>
        <v>-1</v>
      </c>
      <c r="M442">
        <f t="shared" si="64"/>
        <v>80</v>
      </c>
      <c r="O442">
        <f t="shared" si="65"/>
        <v>-280</v>
      </c>
      <c r="Q442">
        <f t="shared" si="69"/>
        <v>1</v>
      </c>
    </row>
    <row r="443" spans="1:17" x14ac:dyDescent="0.25">
      <c r="A443">
        <v>81</v>
      </c>
      <c r="B443">
        <f t="shared" si="66"/>
        <v>1</v>
      </c>
      <c r="C443">
        <f t="shared" si="60"/>
        <v>1</v>
      </c>
      <c r="D443">
        <f t="shared" si="61"/>
        <v>81</v>
      </c>
      <c r="F443">
        <f t="shared" si="62"/>
        <v>279</v>
      </c>
      <c r="H443">
        <f t="shared" si="67"/>
        <v>-1</v>
      </c>
      <c r="J443">
        <v>-81</v>
      </c>
      <c r="K443">
        <f t="shared" si="68"/>
        <v>-1</v>
      </c>
      <c r="L443">
        <f t="shared" si="63"/>
        <v>-1</v>
      </c>
      <c r="M443">
        <f t="shared" si="64"/>
        <v>81</v>
      </c>
      <c r="O443">
        <f t="shared" si="65"/>
        <v>-279</v>
      </c>
      <c r="Q443">
        <f t="shared" si="69"/>
        <v>1</v>
      </c>
    </row>
    <row r="444" spans="1:17" x14ac:dyDescent="0.25">
      <c r="A444">
        <v>82</v>
      </c>
      <c r="B444">
        <f t="shared" si="66"/>
        <v>1</v>
      </c>
      <c r="C444">
        <f t="shared" si="60"/>
        <v>1</v>
      </c>
      <c r="D444">
        <f t="shared" si="61"/>
        <v>82</v>
      </c>
      <c r="F444">
        <f t="shared" si="62"/>
        <v>278</v>
      </c>
      <c r="H444">
        <f t="shared" si="67"/>
        <v>-1</v>
      </c>
      <c r="J444">
        <v>-82</v>
      </c>
      <c r="K444">
        <f t="shared" si="68"/>
        <v>-1</v>
      </c>
      <c r="L444">
        <f t="shared" si="63"/>
        <v>-1</v>
      </c>
      <c r="M444">
        <f t="shared" si="64"/>
        <v>82</v>
      </c>
      <c r="O444">
        <f t="shared" si="65"/>
        <v>-278</v>
      </c>
      <c r="Q444">
        <f t="shared" si="69"/>
        <v>1</v>
      </c>
    </row>
    <row r="445" spans="1:17" x14ac:dyDescent="0.25">
      <c r="A445">
        <v>83</v>
      </c>
      <c r="B445">
        <f t="shared" si="66"/>
        <v>1</v>
      </c>
      <c r="C445">
        <f t="shared" si="60"/>
        <v>1</v>
      </c>
      <c r="D445">
        <f t="shared" si="61"/>
        <v>83</v>
      </c>
      <c r="F445">
        <f t="shared" si="62"/>
        <v>277</v>
      </c>
      <c r="H445">
        <f t="shared" si="67"/>
        <v>-1</v>
      </c>
      <c r="J445">
        <v>-83</v>
      </c>
      <c r="K445">
        <f t="shared" si="68"/>
        <v>-1</v>
      </c>
      <c r="L445">
        <f t="shared" si="63"/>
        <v>-1</v>
      </c>
      <c r="M445">
        <f t="shared" si="64"/>
        <v>83</v>
      </c>
      <c r="O445">
        <f t="shared" si="65"/>
        <v>-277</v>
      </c>
      <c r="Q445">
        <f t="shared" si="69"/>
        <v>1</v>
      </c>
    </row>
    <row r="446" spans="1:17" x14ac:dyDescent="0.25">
      <c r="A446">
        <v>84</v>
      </c>
      <c r="B446">
        <f t="shared" si="66"/>
        <v>1</v>
      </c>
      <c r="C446">
        <f t="shared" si="60"/>
        <v>1</v>
      </c>
      <c r="D446">
        <f t="shared" si="61"/>
        <v>84</v>
      </c>
      <c r="F446">
        <f t="shared" si="62"/>
        <v>276</v>
      </c>
      <c r="H446">
        <f t="shared" si="67"/>
        <v>-1</v>
      </c>
      <c r="J446">
        <v>-84</v>
      </c>
      <c r="K446">
        <f t="shared" si="68"/>
        <v>-1</v>
      </c>
      <c r="L446">
        <f t="shared" si="63"/>
        <v>-1</v>
      </c>
      <c r="M446">
        <f t="shared" si="64"/>
        <v>84</v>
      </c>
      <c r="O446">
        <f t="shared" si="65"/>
        <v>-276</v>
      </c>
      <c r="Q446">
        <f t="shared" si="69"/>
        <v>1</v>
      </c>
    </row>
    <row r="447" spans="1:17" x14ac:dyDescent="0.25">
      <c r="A447">
        <v>85</v>
      </c>
      <c r="B447">
        <f t="shared" si="66"/>
        <v>1</v>
      </c>
      <c r="C447">
        <f t="shared" si="60"/>
        <v>1</v>
      </c>
      <c r="D447">
        <f t="shared" si="61"/>
        <v>85</v>
      </c>
      <c r="F447">
        <f t="shared" si="62"/>
        <v>275</v>
      </c>
      <c r="H447">
        <f t="shared" si="67"/>
        <v>-1</v>
      </c>
      <c r="J447">
        <v>-85</v>
      </c>
      <c r="K447">
        <f t="shared" si="68"/>
        <v>-1</v>
      </c>
      <c r="L447">
        <f t="shared" si="63"/>
        <v>-1</v>
      </c>
      <c r="M447">
        <f t="shared" si="64"/>
        <v>85</v>
      </c>
      <c r="O447">
        <f t="shared" si="65"/>
        <v>-275</v>
      </c>
      <c r="Q447">
        <f t="shared" si="69"/>
        <v>1</v>
      </c>
    </row>
    <row r="448" spans="1:17" x14ac:dyDescent="0.25">
      <c r="A448">
        <v>86</v>
      </c>
      <c r="B448">
        <f t="shared" si="66"/>
        <v>1</v>
      </c>
      <c r="C448">
        <f t="shared" si="60"/>
        <v>1</v>
      </c>
      <c r="D448">
        <f t="shared" si="61"/>
        <v>86</v>
      </c>
      <c r="F448">
        <f t="shared" si="62"/>
        <v>274</v>
      </c>
      <c r="H448">
        <f t="shared" si="67"/>
        <v>-1</v>
      </c>
      <c r="J448">
        <v>-86</v>
      </c>
      <c r="K448">
        <f t="shared" si="68"/>
        <v>-1</v>
      </c>
      <c r="L448">
        <f t="shared" si="63"/>
        <v>-1</v>
      </c>
      <c r="M448">
        <f t="shared" si="64"/>
        <v>86</v>
      </c>
      <c r="O448">
        <f t="shared" si="65"/>
        <v>-274</v>
      </c>
      <c r="Q448">
        <f t="shared" si="69"/>
        <v>1</v>
      </c>
    </row>
    <row r="449" spans="1:17" x14ac:dyDescent="0.25">
      <c r="A449">
        <v>87</v>
      </c>
      <c r="B449">
        <f t="shared" si="66"/>
        <v>1</v>
      </c>
      <c r="C449">
        <f t="shared" si="60"/>
        <v>1</v>
      </c>
      <c r="D449">
        <f t="shared" si="61"/>
        <v>87</v>
      </c>
      <c r="F449">
        <f t="shared" si="62"/>
        <v>273</v>
      </c>
      <c r="H449">
        <f t="shared" si="67"/>
        <v>-1</v>
      </c>
      <c r="J449">
        <v>-87</v>
      </c>
      <c r="K449">
        <f t="shared" si="68"/>
        <v>-1</v>
      </c>
      <c r="L449">
        <f t="shared" si="63"/>
        <v>-1</v>
      </c>
      <c r="M449">
        <f t="shared" si="64"/>
        <v>87</v>
      </c>
      <c r="O449">
        <f t="shared" si="65"/>
        <v>-273</v>
      </c>
      <c r="Q449">
        <f t="shared" si="69"/>
        <v>1</v>
      </c>
    </row>
    <row r="450" spans="1:17" x14ac:dyDescent="0.25">
      <c r="A450">
        <v>88</v>
      </c>
      <c r="B450">
        <f t="shared" si="66"/>
        <v>1</v>
      </c>
      <c r="C450">
        <f t="shared" si="60"/>
        <v>1</v>
      </c>
      <c r="D450">
        <f t="shared" si="61"/>
        <v>88</v>
      </c>
      <c r="F450">
        <f t="shared" si="62"/>
        <v>272</v>
      </c>
      <c r="H450">
        <f t="shared" si="67"/>
        <v>-1</v>
      </c>
      <c r="J450">
        <v>-88</v>
      </c>
      <c r="K450">
        <f t="shared" si="68"/>
        <v>-1</v>
      </c>
      <c r="L450">
        <f t="shared" si="63"/>
        <v>-1</v>
      </c>
      <c r="M450">
        <f t="shared" si="64"/>
        <v>88</v>
      </c>
      <c r="O450">
        <f t="shared" si="65"/>
        <v>-272</v>
      </c>
      <c r="Q450">
        <f t="shared" si="69"/>
        <v>1</v>
      </c>
    </row>
    <row r="451" spans="1:17" x14ac:dyDescent="0.25">
      <c r="A451">
        <v>89</v>
      </c>
      <c r="B451">
        <f t="shared" si="66"/>
        <v>1</v>
      </c>
      <c r="C451">
        <f t="shared" ref="C451:C514" si="70">SIGN(A451)</f>
        <v>1</v>
      </c>
      <c r="D451">
        <f t="shared" ref="D451:D514" si="71">ABS(A451)</f>
        <v>89</v>
      </c>
      <c r="F451">
        <f t="shared" ref="F451:F514" si="72">(B451*180)+(B451*180)+(-1*C451*D451)</f>
        <v>271</v>
      </c>
      <c r="H451">
        <f t="shared" si="67"/>
        <v>-1</v>
      </c>
      <c r="J451">
        <v>-89</v>
      </c>
      <c r="K451">
        <f t="shared" si="68"/>
        <v>-1</v>
      </c>
      <c r="L451">
        <f t="shared" ref="L451:L514" si="73">SIGN(J451)</f>
        <v>-1</v>
      </c>
      <c r="M451">
        <f t="shared" ref="M451:M514" si="74">ABS(J451)</f>
        <v>89</v>
      </c>
      <c r="O451">
        <f t="shared" ref="O451:O514" si="75">(K451*180)+(K451*180)+(-1*L451*M451)</f>
        <v>-271</v>
      </c>
      <c r="Q451">
        <f t="shared" si="69"/>
        <v>1</v>
      </c>
    </row>
    <row r="452" spans="1:17" x14ac:dyDescent="0.25">
      <c r="A452">
        <v>90</v>
      </c>
      <c r="B452">
        <f t="shared" ref="B452:B515" si="76">IF(ABS(A452-A451) &gt; 45,B451+1,B451)</f>
        <v>1</v>
      </c>
      <c r="C452">
        <f t="shared" si="70"/>
        <v>1</v>
      </c>
      <c r="D452">
        <f t="shared" si="71"/>
        <v>90</v>
      </c>
      <c r="F452">
        <f t="shared" si="72"/>
        <v>270</v>
      </c>
      <c r="H452">
        <f t="shared" ref="H452:H515" si="77">F452-F451</f>
        <v>-1</v>
      </c>
      <c r="J452">
        <v>-90</v>
      </c>
      <c r="K452">
        <f t="shared" ref="K452:K515" si="78">IF(ABS(J452-J451) &gt; 45,K451-1,K451)</f>
        <v>-1</v>
      </c>
      <c r="L452">
        <f t="shared" si="73"/>
        <v>-1</v>
      </c>
      <c r="M452">
        <f t="shared" si="74"/>
        <v>90</v>
      </c>
      <c r="O452">
        <f t="shared" si="75"/>
        <v>-270</v>
      </c>
      <c r="Q452">
        <f t="shared" ref="Q452:Q515" si="79">O452-O451</f>
        <v>1</v>
      </c>
    </row>
    <row r="453" spans="1:17" x14ac:dyDescent="0.25">
      <c r="A453">
        <v>91</v>
      </c>
      <c r="B453">
        <f t="shared" si="76"/>
        <v>1</v>
      </c>
      <c r="C453">
        <f t="shared" si="70"/>
        <v>1</v>
      </c>
      <c r="D453">
        <f t="shared" si="71"/>
        <v>91</v>
      </c>
      <c r="F453">
        <f t="shared" si="72"/>
        <v>269</v>
      </c>
      <c r="H453">
        <f t="shared" si="77"/>
        <v>-1</v>
      </c>
      <c r="J453">
        <v>-91</v>
      </c>
      <c r="K453">
        <f t="shared" si="78"/>
        <v>-1</v>
      </c>
      <c r="L453">
        <f t="shared" si="73"/>
        <v>-1</v>
      </c>
      <c r="M453">
        <f t="shared" si="74"/>
        <v>91</v>
      </c>
      <c r="O453">
        <f t="shared" si="75"/>
        <v>-269</v>
      </c>
      <c r="Q453">
        <f t="shared" si="79"/>
        <v>1</v>
      </c>
    </row>
    <row r="454" spans="1:17" x14ac:dyDescent="0.25">
      <c r="A454">
        <v>92</v>
      </c>
      <c r="B454">
        <f t="shared" si="76"/>
        <v>1</v>
      </c>
      <c r="C454">
        <f t="shared" si="70"/>
        <v>1</v>
      </c>
      <c r="D454">
        <f t="shared" si="71"/>
        <v>92</v>
      </c>
      <c r="F454">
        <f t="shared" si="72"/>
        <v>268</v>
      </c>
      <c r="H454">
        <f t="shared" si="77"/>
        <v>-1</v>
      </c>
      <c r="J454">
        <v>-92</v>
      </c>
      <c r="K454">
        <f t="shared" si="78"/>
        <v>-1</v>
      </c>
      <c r="L454">
        <f t="shared" si="73"/>
        <v>-1</v>
      </c>
      <c r="M454">
        <f t="shared" si="74"/>
        <v>92</v>
      </c>
      <c r="O454">
        <f t="shared" si="75"/>
        <v>-268</v>
      </c>
      <c r="Q454">
        <f t="shared" si="79"/>
        <v>1</v>
      </c>
    </row>
    <row r="455" spans="1:17" x14ac:dyDescent="0.25">
      <c r="A455">
        <v>93</v>
      </c>
      <c r="B455">
        <f t="shared" si="76"/>
        <v>1</v>
      </c>
      <c r="C455">
        <f t="shared" si="70"/>
        <v>1</v>
      </c>
      <c r="D455">
        <f t="shared" si="71"/>
        <v>93</v>
      </c>
      <c r="F455">
        <f t="shared" si="72"/>
        <v>267</v>
      </c>
      <c r="H455">
        <f t="shared" si="77"/>
        <v>-1</v>
      </c>
      <c r="J455">
        <v>-93</v>
      </c>
      <c r="K455">
        <f t="shared" si="78"/>
        <v>-1</v>
      </c>
      <c r="L455">
        <f t="shared" si="73"/>
        <v>-1</v>
      </c>
      <c r="M455">
        <f t="shared" si="74"/>
        <v>93</v>
      </c>
      <c r="O455">
        <f t="shared" si="75"/>
        <v>-267</v>
      </c>
      <c r="Q455">
        <f t="shared" si="79"/>
        <v>1</v>
      </c>
    </row>
    <row r="456" spans="1:17" x14ac:dyDescent="0.25">
      <c r="A456">
        <v>94</v>
      </c>
      <c r="B456">
        <f t="shared" si="76"/>
        <v>1</v>
      </c>
      <c r="C456">
        <f t="shared" si="70"/>
        <v>1</v>
      </c>
      <c r="D456">
        <f t="shared" si="71"/>
        <v>94</v>
      </c>
      <c r="F456">
        <f t="shared" si="72"/>
        <v>266</v>
      </c>
      <c r="H456">
        <f t="shared" si="77"/>
        <v>-1</v>
      </c>
      <c r="J456">
        <v>-94</v>
      </c>
      <c r="K456">
        <f t="shared" si="78"/>
        <v>-1</v>
      </c>
      <c r="L456">
        <f t="shared" si="73"/>
        <v>-1</v>
      </c>
      <c r="M456">
        <f t="shared" si="74"/>
        <v>94</v>
      </c>
      <c r="O456">
        <f t="shared" si="75"/>
        <v>-266</v>
      </c>
      <c r="Q456">
        <f t="shared" si="79"/>
        <v>1</v>
      </c>
    </row>
    <row r="457" spans="1:17" x14ac:dyDescent="0.25">
      <c r="A457">
        <v>95</v>
      </c>
      <c r="B457">
        <f t="shared" si="76"/>
        <v>1</v>
      </c>
      <c r="C457">
        <f t="shared" si="70"/>
        <v>1</v>
      </c>
      <c r="D457">
        <f t="shared" si="71"/>
        <v>95</v>
      </c>
      <c r="F457">
        <f t="shared" si="72"/>
        <v>265</v>
      </c>
      <c r="H457">
        <f t="shared" si="77"/>
        <v>-1</v>
      </c>
      <c r="J457">
        <v>-95</v>
      </c>
      <c r="K457">
        <f t="shared" si="78"/>
        <v>-1</v>
      </c>
      <c r="L457">
        <f t="shared" si="73"/>
        <v>-1</v>
      </c>
      <c r="M457">
        <f t="shared" si="74"/>
        <v>95</v>
      </c>
      <c r="O457">
        <f t="shared" si="75"/>
        <v>-265</v>
      </c>
      <c r="Q457">
        <f t="shared" si="79"/>
        <v>1</v>
      </c>
    </row>
    <row r="458" spans="1:17" x14ac:dyDescent="0.25">
      <c r="A458">
        <v>96</v>
      </c>
      <c r="B458">
        <f t="shared" si="76"/>
        <v>1</v>
      </c>
      <c r="C458">
        <f t="shared" si="70"/>
        <v>1</v>
      </c>
      <c r="D458">
        <f t="shared" si="71"/>
        <v>96</v>
      </c>
      <c r="F458">
        <f t="shared" si="72"/>
        <v>264</v>
      </c>
      <c r="H458">
        <f t="shared" si="77"/>
        <v>-1</v>
      </c>
      <c r="J458">
        <v>-96</v>
      </c>
      <c r="K458">
        <f t="shared" si="78"/>
        <v>-1</v>
      </c>
      <c r="L458">
        <f t="shared" si="73"/>
        <v>-1</v>
      </c>
      <c r="M458">
        <f t="shared" si="74"/>
        <v>96</v>
      </c>
      <c r="O458">
        <f t="shared" si="75"/>
        <v>-264</v>
      </c>
      <c r="Q458">
        <f t="shared" si="79"/>
        <v>1</v>
      </c>
    </row>
    <row r="459" spans="1:17" x14ac:dyDescent="0.25">
      <c r="A459">
        <v>97</v>
      </c>
      <c r="B459">
        <f t="shared" si="76"/>
        <v>1</v>
      </c>
      <c r="C459">
        <f t="shared" si="70"/>
        <v>1</v>
      </c>
      <c r="D459">
        <f t="shared" si="71"/>
        <v>97</v>
      </c>
      <c r="F459">
        <f t="shared" si="72"/>
        <v>263</v>
      </c>
      <c r="H459">
        <f t="shared" si="77"/>
        <v>-1</v>
      </c>
      <c r="J459">
        <v>-97</v>
      </c>
      <c r="K459">
        <f t="shared" si="78"/>
        <v>-1</v>
      </c>
      <c r="L459">
        <f t="shared" si="73"/>
        <v>-1</v>
      </c>
      <c r="M459">
        <f t="shared" si="74"/>
        <v>97</v>
      </c>
      <c r="O459">
        <f t="shared" si="75"/>
        <v>-263</v>
      </c>
      <c r="Q459">
        <f t="shared" si="79"/>
        <v>1</v>
      </c>
    </row>
    <row r="460" spans="1:17" x14ac:dyDescent="0.25">
      <c r="A460">
        <v>98</v>
      </c>
      <c r="B460">
        <f t="shared" si="76"/>
        <v>1</v>
      </c>
      <c r="C460">
        <f t="shared" si="70"/>
        <v>1</v>
      </c>
      <c r="D460">
        <f t="shared" si="71"/>
        <v>98</v>
      </c>
      <c r="F460">
        <f t="shared" si="72"/>
        <v>262</v>
      </c>
      <c r="H460">
        <f t="shared" si="77"/>
        <v>-1</v>
      </c>
      <c r="J460">
        <v>-98</v>
      </c>
      <c r="K460">
        <f t="shared" si="78"/>
        <v>-1</v>
      </c>
      <c r="L460">
        <f t="shared" si="73"/>
        <v>-1</v>
      </c>
      <c r="M460">
        <f t="shared" si="74"/>
        <v>98</v>
      </c>
      <c r="O460">
        <f t="shared" si="75"/>
        <v>-262</v>
      </c>
      <c r="Q460">
        <f t="shared" si="79"/>
        <v>1</v>
      </c>
    </row>
    <row r="461" spans="1:17" x14ac:dyDescent="0.25">
      <c r="A461">
        <v>99</v>
      </c>
      <c r="B461">
        <f t="shared" si="76"/>
        <v>1</v>
      </c>
      <c r="C461">
        <f t="shared" si="70"/>
        <v>1</v>
      </c>
      <c r="D461">
        <f t="shared" si="71"/>
        <v>99</v>
      </c>
      <c r="F461">
        <f t="shared" si="72"/>
        <v>261</v>
      </c>
      <c r="H461">
        <f t="shared" si="77"/>
        <v>-1</v>
      </c>
      <c r="J461">
        <v>-99</v>
      </c>
      <c r="K461">
        <f t="shared" si="78"/>
        <v>-1</v>
      </c>
      <c r="L461">
        <f t="shared" si="73"/>
        <v>-1</v>
      </c>
      <c r="M461">
        <f t="shared" si="74"/>
        <v>99</v>
      </c>
      <c r="O461">
        <f t="shared" si="75"/>
        <v>-261</v>
      </c>
      <c r="Q461">
        <f t="shared" si="79"/>
        <v>1</v>
      </c>
    </row>
    <row r="462" spans="1:17" x14ac:dyDescent="0.25">
      <c r="A462">
        <v>100</v>
      </c>
      <c r="B462">
        <f t="shared" si="76"/>
        <v>1</v>
      </c>
      <c r="C462">
        <f t="shared" si="70"/>
        <v>1</v>
      </c>
      <c r="D462">
        <f t="shared" si="71"/>
        <v>100</v>
      </c>
      <c r="F462">
        <f t="shared" si="72"/>
        <v>260</v>
      </c>
      <c r="H462">
        <f t="shared" si="77"/>
        <v>-1</v>
      </c>
      <c r="J462">
        <v>-100</v>
      </c>
      <c r="K462">
        <f t="shared" si="78"/>
        <v>-1</v>
      </c>
      <c r="L462">
        <f t="shared" si="73"/>
        <v>-1</v>
      </c>
      <c r="M462">
        <f t="shared" si="74"/>
        <v>100</v>
      </c>
      <c r="O462">
        <f t="shared" si="75"/>
        <v>-260</v>
      </c>
      <c r="Q462">
        <f t="shared" si="79"/>
        <v>1</v>
      </c>
    </row>
    <row r="463" spans="1:17" x14ac:dyDescent="0.25">
      <c r="A463">
        <v>101</v>
      </c>
      <c r="B463">
        <f t="shared" si="76"/>
        <v>1</v>
      </c>
      <c r="C463">
        <f t="shared" si="70"/>
        <v>1</v>
      </c>
      <c r="D463">
        <f t="shared" si="71"/>
        <v>101</v>
      </c>
      <c r="F463">
        <f t="shared" si="72"/>
        <v>259</v>
      </c>
      <c r="H463">
        <f t="shared" si="77"/>
        <v>-1</v>
      </c>
      <c r="J463">
        <v>-101</v>
      </c>
      <c r="K463">
        <f t="shared" si="78"/>
        <v>-1</v>
      </c>
      <c r="L463">
        <f t="shared" si="73"/>
        <v>-1</v>
      </c>
      <c r="M463">
        <f t="shared" si="74"/>
        <v>101</v>
      </c>
      <c r="O463">
        <f t="shared" si="75"/>
        <v>-259</v>
      </c>
      <c r="Q463">
        <f t="shared" si="79"/>
        <v>1</v>
      </c>
    </row>
    <row r="464" spans="1:17" x14ac:dyDescent="0.25">
      <c r="A464">
        <v>102</v>
      </c>
      <c r="B464">
        <f t="shared" si="76"/>
        <v>1</v>
      </c>
      <c r="C464">
        <f t="shared" si="70"/>
        <v>1</v>
      </c>
      <c r="D464">
        <f t="shared" si="71"/>
        <v>102</v>
      </c>
      <c r="F464">
        <f t="shared" si="72"/>
        <v>258</v>
      </c>
      <c r="H464">
        <f t="shared" si="77"/>
        <v>-1</v>
      </c>
      <c r="J464">
        <v>-102</v>
      </c>
      <c r="K464">
        <f t="shared" si="78"/>
        <v>-1</v>
      </c>
      <c r="L464">
        <f t="shared" si="73"/>
        <v>-1</v>
      </c>
      <c r="M464">
        <f t="shared" si="74"/>
        <v>102</v>
      </c>
      <c r="O464">
        <f t="shared" si="75"/>
        <v>-258</v>
      </c>
      <c r="Q464">
        <f t="shared" si="79"/>
        <v>1</v>
      </c>
    </row>
    <row r="465" spans="1:17" x14ac:dyDescent="0.25">
      <c r="A465">
        <v>103</v>
      </c>
      <c r="B465">
        <f t="shared" si="76"/>
        <v>1</v>
      </c>
      <c r="C465">
        <f t="shared" si="70"/>
        <v>1</v>
      </c>
      <c r="D465">
        <f t="shared" si="71"/>
        <v>103</v>
      </c>
      <c r="F465">
        <f t="shared" si="72"/>
        <v>257</v>
      </c>
      <c r="H465">
        <f t="shared" si="77"/>
        <v>-1</v>
      </c>
      <c r="J465">
        <v>-103</v>
      </c>
      <c r="K465">
        <f t="shared" si="78"/>
        <v>-1</v>
      </c>
      <c r="L465">
        <f t="shared" si="73"/>
        <v>-1</v>
      </c>
      <c r="M465">
        <f t="shared" si="74"/>
        <v>103</v>
      </c>
      <c r="O465">
        <f t="shared" si="75"/>
        <v>-257</v>
      </c>
      <c r="Q465">
        <f t="shared" si="79"/>
        <v>1</v>
      </c>
    </row>
    <row r="466" spans="1:17" x14ac:dyDescent="0.25">
      <c r="A466">
        <v>104</v>
      </c>
      <c r="B466">
        <f t="shared" si="76"/>
        <v>1</v>
      </c>
      <c r="C466">
        <f t="shared" si="70"/>
        <v>1</v>
      </c>
      <c r="D466">
        <f t="shared" si="71"/>
        <v>104</v>
      </c>
      <c r="F466">
        <f t="shared" si="72"/>
        <v>256</v>
      </c>
      <c r="H466">
        <f t="shared" si="77"/>
        <v>-1</v>
      </c>
      <c r="J466">
        <v>-104</v>
      </c>
      <c r="K466">
        <f t="shared" si="78"/>
        <v>-1</v>
      </c>
      <c r="L466">
        <f t="shared" si="73"/>
        <v>-1</v>
      </c>
      <c r="M466">
        <f t="shared" si="74"/>
        <v>104</v>
      </c>
      <c r="O466">
        <f t="shared" si="75"/>
        <v>-256</v>
      </c>
      <c r="Q466">
        <f t="shared" si="79"/>
        <v>1</v>
      </c>
    </row>
    <row r="467" spans="1:17" x14ac:dyDescent="0.25">
      <c r="A467">
        <v>105</v>
      </c>
      <c r="B467">
        <f t="shared" si="76"/>
        <v>1</v>
      </c>
      <c r="C467">
        <f t="shared" si="70"/>
        <v>1</v>
      </c>
      <c r="D467">
        <f t="shared" si="71"/>
        <v>105</v>
      </c>
      <c r="F467">
        <f t="shared" si="72"/>
        <v>255</v>
      </c>
      <c r="H467">
        <f t="shared" si="77"/>
        <v>-1</v>
      </c>
      <c r="J467">
        <v>-105</v>
      </c>
      <c r="K467">
        <f t="shared" si="78"/>
        <v>-1</v>
      </c>
      <c r="L467">
        <f t="shared" si="73"/>
        <v>-1</v>
      </c>
      <c r="M467">
        <f t="shared" si="74"/>
        <v>105</v>
      </c>
      <c r="O467">
        <f t="shared" si="75"/>
        <v>-255</v>
      </c>
      <c r="Q467">
        <f t="shared" si="79"/>
        <v>1</v>
      </c>
    </row>
    <row r="468" spans="1:17" x14ac:dyDescent="0.25">
      <c r="A468">
        <v>106</v>
      </c>
      <c r="B468">
        <f t="shared" si="76"/>
        <v>1</v>
      </c>
      <c r="C468">
        <f t="shared" si="70"/>
        <v>1</v>
      </c>
      <c r="D468">
        <f t="shared" si="71"/>
        <v>106</v>
      </c>
      <c r="F468">
        <f t="shared" si="72"/>
        <v>254</v>
      </c>
      <c r="H468">
        <f t="shared" si="77"/>
        <v>-1</v>
      </c>
      <c r="J468">
        <v>-106</v>
      </c>
      <c r="K468">
        <f t="shared" si="78"/>
        <v>-1</v>
      </c>
      <c r="L468">
        <f t="shared" si="73"/>
        <v>-1</v>
      </c>
      <c r="M468">
        <f t="shared" si="74"/>
        <v>106</v>
      </c>
      <c r="O468">
        <f t="shared" si="75"/>
        <v>-254</v>
      </c>
      <c r="Q468">
        <f t="shared" si="79"/>
        <v>1</v>
      </c>
    </row>
    <row r="469" spans="1:17" x14ac:dyDescent="0.25">
      <c r="A469">
        <v>107</v>
      </c>
      <c r="B469">
        <f t="shared" si="76"/>
        <v>1</v>
      </c>
      <c r="C469">
        <f t="shared" si="70"/>
        <v>1</v>
      </c>
      <c r="D469">
        <f t="shared" si="71"/>
        <v>107</v>
      </c>
      <c r="F469">
        <f t="shared" si="72"/>
        <v>253</v>
      </c>
      <c r="H469">
        <f t="shared" si="77"/>
        <v>-1</v>
      </c>
      <c r="J469">
        <v>-107</v>
      </c>
      <c r="K469">
        <f t="shared" si="78"/>
        <v>-1</v>
      </c>
      <c r="L469">
        <f t="shared" si="73"/>
        <v>-1</v>
      </c>
      <c r="M469">
        <f t="shared" si="74"/>
        <v>107</v>
      </c>
      <c r="O469">
        <f t="shared" si="75"/>
        <v>-253</v>
      </c>
      <c r="Q469">
        <f t="shared" si="79"/>
        <v>1</v>
      </c>
    </row>
    <row r="470" spans="1:17" x14ac:dyDescent="0.25">
      <c r="A470">
        <v>108</v>
      </c>
      <c r="B470">
        <f t="shared" si="76"/>
        <v>1</v>
      </c>
      <c r="C470">
        <f t="shared" si="70"/>
        <v>1</v>
      </c>
      <c r="D470">
        <f t="shared" si="71"/>
        <v>108</v>
      </c>
      <c r="F470">
        <f t="shared" si="72"/>
        <v>252</v>
      </c>
      <c r="H470">
        <f t="shared" si="77"/>
        <v>-1</v>
      </c>
      <c r="J470">
        <v>-108</v>
      </c>
      <c r="K470">
        <f t="shared" si="78"/>
        <v>-1</v>
      </c>
      <c r="L470">
        <f t="shared" si="73"/>
        <v>-1</v>
      </c>
      <c r="M470">
        <f t="shared" si="74"/>
        <v>108</v>
      </c>
      <c r="O470">
        <f t="shared" si="75"/>
        <v>-252</v>
      </c>
      <c r="Q470">
        <f t="shared" si="79"/>
        <v>1</v>
      </c>
    </row>
    <row r="471" spans="1:17" x14ac:dyDescent="0.25">
      <c r="A471">
        <v>109</v>
      </c>
      <c r="B471">
        <f t="shared" si="76"/>
        <v>1</v>
      </c>
      <c r="C471">
        <f t="shared" si="70"/>
        <v>1</v>
      </c>
      <c r="D471">
        <f t="shared" si="71"/>
        <v>109</v>
      </c>
      <c r="F471">
        <f t="shared" si="72"/>
        <v>251</v>
      </c>
      <c r="H471">
        <f t="shared" si="77"/>
        <v>-1</v>
      </c>
      <c r="J471">
        <v>-109</v>
      </c>
      <c r="K471">
        <f t="shared" si="78"/>
        <v>-1</v>
      </c>
      <c r="L471">
        <f t="shared" si="73"/>
        <v>-1</v>
      </c>
      <c r="M471">
        <f t="shared" si="74"/>
        <v>109</v>
      </c>
      <c r="O471">
        <f t="shared" si="75"/>
        <v>-251</v>
      </c>
      <c r="Q471">
        <f t="shared" si="79"/>
        <v>1</v>
      </c>
    </row>
    <row r="472" spans="1:17" x14ac:dyDescent="0.25">
      <c r="A472">
        <v>110</v>
      </c>
      <c r="B472">
        <f t="shared" si="76"/>
        <v>1</v>
      </c>
      <c r="C472">
        <f t="shared" si="70"/>
        <v>1</v>
      </c>
      <c r="D472">
        <f t="shared" si="71"/>
        <v>110</v>
      </c>
      <c r="F472">
        <f t="shared" si="72"/>
        <v>250</v>
      </c>
      <c r="H472">
        <f t="shared" si="77"/>
        <v>-1</v>
      </c>
      <c r="J472">
        <v>-110</v>
      </c>
      <c r="K472">
        <f t="shared" si="78"/>
        <v>-1</v>
      </c>
      <c r="L472">
        <f t="shared" si="73"/>
        <v>-1</v>
      </c>
      <c r="M472">
        <f t="shared" si="74"/>
        <v>110</v>
      </c>
      <c r="O472">
        <f t="shared" si="75"/>
        <v>-250</v>
      </c>
      <c r="Q472">
        <f t="shared" si="79"/>
        <v>1</v>
      </c>
    </row>
    <row r="473" spans="1:17" x14ac:dyDescent="0.25">
      <c r="A473">
        <v>111</v>
      </c>
      <c r="B473">
        <f t="shared" si="76"/>
        <v>1</v>
      </c>
      <c r="C473">
        <f t="shared" si="70"/>
        <v>1</v>
      </c>
      <c r="D473">
        <f t="shared" si="71"/>
        <v>111</v>
      </c>
      <c r="F473">
        <f t="shared" si="72"/>
        <v>249</v>
      </c>
      <c r="H473">
        <f t="shared" si="77"/>
        <v>-1</v>
      </c>
      <c r="J473">
        <v>-111</v>
      </c>
      <c r="K473">
        <f t="shared" si="78"/>
        <v>-1</v>
      </c>
      <c r="L473">
        <f t="shared" si="73"/>
        <v>-1</v>
      </c>
      <c r="M473">
        <f t="shared" si="74"/>
        <v>111</v>
      </c>
      <c r="O473">
        <f t="shared" si="75"/>
        <v>-249</v>
      </c>
      <c r="Q473">
        <f t="shared" si="79"/>
        <v>1</v>
      </c>
    </row>
    <row r="474" spans="1:17" x14ac:dyDescent="0.25">
      <c r="A474">
        <v>112</v>
      </c>
      <c r="B474">
        <f t="shared" si="76"/>
        <v>1</v>
      </c>
      <c r="C474">
        <f t="shared" si="70"/>
        <v>1</v>
      </c>
      <c r="D474">
        <f t="shared" si="71"/>
        <v>112</v>
      </c>
      <c r="F474">
        <f t="shared" si="72"/>
        <v>248</v>
      </c>
      <c r="H474">
        <f t="shared" si="77"/>
        <v>-1</v>
      </c>
      <c r="J474">
        <v>-112</v>
      </c>
      <c r="K474">
        <f t="shared" si="78"/>
        <v>-1</v>
      </c>
      <c r="L474">
        <f t="shared" si="73"/>
        <v>-1</v>
      </c>
      <c r="M474">
        <f t="shared" si="74"/>
        <v>112</v>
      </c>
      <c r="O474">
        <f t="shared" si="75"/>
        <v>-248</v>
      </c>
      <c r="Q474">
        <f t="shared" si="79"/>
        <v>1</v>
      </c>
    </row>
    <row r="475" spans="1:17" x14ac:dyDescent="0.25">
      <c r="A475">
        <v>113</v>
      </c>
      <c r="B475">
        <f t="shared" si="76"/>
        <v>1</v>
      </c>
      <c r="C475">
        <f t="shared" si="70"/>
        <v>1</v>
      </c>
      <c r="D475">
        <f t="shared" si="71"/>
        <v>113</v>
      </c>
      <c r="F475">
        <f t="shared" si="72"/>
        <v>247</v>
      </c>
      <c r="H475">
        <f t="shared" si="77"/>
        <v>-1</v>
      </c>
      <c r="J475">
        <v>-113</v>
      </c>
      <c r="K475">
        <f t="shared" si="78"/>
        <v>-1</v>
      </c>
      <c r="L475">
        <f t="shared" si="73"/>
        <v>-1</v>
      </c>
      <c r="M475">
        <f t="shared" si="74"/>
        <v>113</v>
      </c>
      <c r="O475">
        <f t="shared" si="75"/>
        <v>-247</v>
      </c>
      <c r="Q475">
        <f t="shared" si="79"/>
        <v>1</v>
      </c>
    </row>
    <row r="476" spans="1:17" x14ac:dyDescent="0.25">
      <c r="A476">
        <v>114</v>
      </c>
      <c r="B476">
        <f t="shared" si="76"/>
        <v>1</v>
      </c>
      <c r="C476">
        <f t="shared" si="70"/>
        <v>1</v>
      </c>
      <c r="D476">
        <f t="shared" si="71"/>
        <v>114</v>
      </c>
      <c r="F476">
        <f t="shared" si="72"/>
        <v>246</v>
      </c>
      <c r="H476">
        <f t="shared" si="77"/>
        <v>-1</v>
      </c>
      <c r="J476">
        <v>-114</v>
      </c>
      <c r="K476">
        <f t="shared" si="78"/>
        <v>-1</v>
      </c>
      <c r="L476">
        <f t="shared" si="73"/>
        <v>-1</v>
      </c>
      <c r="M476">
        <f t="shared" si="74"/>
        <v>114</v>
      </c>
      <c r="O476">
        <f t="shared" si="75"/>
        <v>-246</v>
      </c>
      <c r="Q476">
        <f t="shared" si="79"/>
        <v>1</v>
      </c>
    </row>
    <row r="477" spans="1:17" x14ac:dyDescent="0.25">
      <c r="A477">
        <v>115</v>
      </c>
      <c r="B477">
        <f t="shared" si="76"/>
        <v>1</v>
      </c>
      <c r="C477">
        <f t="shared" si="70"/>
        <v>1</v>
      </c>
      <c r="D477">
        <f t="shared" si="71"/>
        <v>115</v>
      </c>
      <c r="F477">
        <f t="shared" si="72"/>
        <v>245</v>
      </c>
      <c r="H477">
        <f t="shared" si="77"/>
        <v>-1</v>
      </c>
      <c r="J477">
        <v>-115</v>
      </c>
      <c r="K477">
        <f t="shared" si="78"/>
        <v>-1</v>
      </c>
      <c r="L477">
        <f t="shared" si="73"/>
        <v>-1</v>
      </c>
      <c r="M477">
        <f t="shared" si="74"/>
        <v>115</v>
      </c>
      <c r="O477">
        <f t="shared" si="75"/>
        <v>-245</v>
      </c>
      <c r="Q477">
        <f t="shared" si="79"/>
        <v>1</v>
      </c>
    </row>
    <row r="478" spans="1:17" x14ac:dyDescent="0.25">
      <c r="A478">
        <v>116</v>
      </c>
      <c r="B478">
        <f t="shared" si="76"/>
        <v>1</v>
      </c>
      <c r="C478">
        <f t="shared" si="70"/>
        <v>1</v>
      </c>
      <c r="D478">
        <f t="shared" si="71"/>
        <v>116</v>
      </c>
      <c r="F478">
        <f t="shared" si="72"/>
        <v>244</v>
      </c>
      <c r="H478">
        <f t="shared" si="77"/>
        <v>-1</v>
      </c>
      <c r="J478">
        <v>-116</v>
      </c>
      <c r="K478">
        <f t="shared" si="78"/>
        <v>-1</v>
      </c>
      <c r="L478">
        <f t="shared" si="73"/>
        <v>-1</v>
      </c>
      <c r="M478">
        <f t="shared" si="74"/>
        <v>116</v>
      </c>
      <c r="O478">
        <f t="shared" si="75"/>
        <v>-244</v>
      </c>
      <c r="Q478">
        <f t="shared" si="79"/>
        <v>1</v>
      </c>
    </row>
    <row r="479" spans="1:17" x14ac:dyDescent="0.25">
      <c r="A479">
        <v>117</v>
      </c>
      <c r="B479">
        <f t="shared" si="76"/>
        <v>1</v>
      </c>
      <c r="C479">
        <f t="shared" si="70"/>
        <v>1</v>
      </c>
      <c r="D479">
        <f t="shared" si="71"/>
        <v>117</v>
      </c>
      <c r="F479">
        <f t="shared" si="72"/>
        <v>243</v>
      </c>
      <c r="H479">
        <f t="shared" si="77"/>
        <v>-1</v>
      </c>
      <c r="J479">
        <v>-117</v>
      </c>
      <c r="K479">
        <f t="shared" si="78"/>
        <v>-1</v>
      </c>
      <c r="L479">
        <f t="shared" si="73"/>
        <v>-1</v>
      </c>
      <c r="M479">
        <f t="shared" si="74"/>
        <v>117</v>
      </c>
      <c r="O479">
        <f t="shared" si="75"/>
        <v>-243</v>
      </c>
      <c r="Q479">
        <f t="shared" si="79"/>
        <v>1</v>
      </c>
    </row>
    <row r="480" spans="1:17" x14ac:dyDescent="0.25">
      <c r="A480">
        <v>118</v>
      </c>
      <c r="B480">
        <f t="shared" si="76"/>
        <v>1</v>
      </c>
      <c r="C480">
        <f t="shared" si="70"/>
        <v>1</v>
      </c>
      <c r="D480">
        <f t="shared" si="71"/>
        <v>118</v>
      </c>
      <c r="F480">
        <f t="shared" si="72"/>
        <v>242</v>
      </c>
      <c r="H480">
        <f t="shared" si="77"/>
        <v>-1</v>
      </c>
      <c r="J480">
        <v>-118</v>
      </c>
      <c r="K480">
        <f t="shared" si="78"/>
        <v>-1</v>
      </c>
      <c r="L480">
        <f t="shared" si="73"/>
        <v>-1</v>
      </c>
      <c r="M480">
        <f t="shared" si="74"/>
        <v>118</v>
      </c>
      <c r="O480">
        <f t="shared" si="75"/>
        <v>-242</v>
      </c>
      <c r="Q480">
        <f t="shared" si="79"/>
        <v>1</v>
      </c>
    </row>
    <row r="481" spans="1:17" x14ac:dyDescent="0.25">
      <c r="A481">
        <v>119</v>
      </c>
      <c r="B481">
        <f t="shared" si="76"/>
        <v>1</v>
      </c>
      <c r="C481">
        <f t="shared" si="70"/>
        <v>1</v>
      </c>
      <c r="D481">
        <f t="shared" si="71"/>
        <v>119</v>
      </c>
      <c r="F481">
        <f t="shared" si="72"/>
        <v>241</v>
      </c>
      <c r="H481">
        <f t="shared" si="77"/>
        <v>-1</v>
      </c>
      <c r="J481">
        <v>-119</v>
      </c>
      <c r="K481">
        <f t="shared" si="78"/>
        <v>-1</v>
      </c>
      <c r="L481">
        <f t="shared" si="73"/>
        <v>-1</v>
      </c>
      <c r="M481">
        <f t="shared" si="74"/>
        <v>119</v>
      </c>
      <c r="O481">
        <f t="shared" si="75"/>
        <v>-241</v>
      </c>
      <c r="Q481">
        <f t="shared" si="79"/>
        <v>1</v>
      </c>
    </row>
    <row r="482" spans="1:17" x14ac:dyDescent="0.25">
      <c r="A482">
        <v>120</v>
      </c>
      <c r="B482">
        <f t="shared" si="76"/>
        <v>1</v>
      </c>
      <c r="C482">
        <f t="shared" si="70"/>
        <v>1</v>
      </c>
      <c r="D482">
        <f t="shared" si="71"/>
        <v>120</v>
      </c>
      <c r="F482">
        <f t="shared" si="72"/>
        <v>240</v>
      </c>
      <c r="H482">
        <f t="shared" si="77"/>
        <v>-1</v>
      </c>
      <c r="J482">
        <v>-120</v>
      </c>
      <c r="K482">
        <f t="shared" si="78"/>
        <v>-1</v>
      </c>
      <c r="L482">
        <f t="shared" si="73"/>
        <v>-1</v>
      </c>
      <c r="M482">
        <f t="shared" si="74"/>
        <v>120</v>
      </c>
      <c r="O482">
        <f t="shared" si="75"/>
        <v>-240</v>
      </c>
      <c r="Q482">
        <f t="shared" si="79"/>
        <v>1</v>
      </c>
    </row>
    <row r="483" spans="1:17" x14ac:dyDescent="0.25">
      <c r="A483">
        <v>121</v>
      </c>
      <c r="B483">
        <f t="shared" si="76"/>
        <v>1</v>
      </c>
      <c r="C483">
        <f t="shared" si="70"/>
        <v>1</v>
      </c>
      <c r="D483">
        <f t="shared" si="71"/>
        <v>121</v>
      </c>
      <c r="F483">
        <f t="shared" si="72"/>
        <v>239</v>
      </c>
      <c r="H483">
        <f t="shared" si="77"/>
        <v>-1</v>
      </c>
      <c r="J483">
        <v>-121</v>
      </c>
      <c r="K483">
        <f t="shared" si="78"/>
        <v>-1</v>
      </c>
      <c r="L483">
        <f t="shared" si="73"/>
        <v>-1</v>
      </c>
      <c r="M483">
        <f t="shared" si="74"/>
        <v>121</v>
      </c>
      <c r="O483">
        <f t="shared" si="75"/>
        <v>-239</v>
      </c>
      <c r="Q483">
        <f t="shared" si="79"/>
        <v>1</v>
      </c>
    </row>
    <row r="484" spans="1:17" x14ac:dyDescent="0.25">
      <c r="A484">
        <v>122</v>
      </c>
      <c r="B484">
        <f t="shared" si="76"/>
        <v>1</v>
      </c>
      <c r="C484">
        <f t="shared" si="70"/>
        <v>1</v>
      </c>
      <c r="D484">
        <f t="shared" si="71"/>
        <v>122</v>
      </c>
      <c r="F484">
        <f t="shared" si="72"/>
        <v>238</v>
      </c>
      <c r="H484">
        <f t="shared" si="77"/>
        <v>-1</v>
      </c>
      <c r="J484">
        <v>-122</v>
      </c>
      <c r="K484">
        <f t="shared" si="78"/>
        <v>-1</v>
      </c>
      <c r="L484">
        <f t="shared" si="73"/>
        <v>-1</v>
      </c>
      <c r="M484">
        <f t="shared" si="74"/>
        <v>122</v>
      </c>
      <c r="O484">
        <f t="shared" si="75"/>
        <v>-238</v>
      </c>
      <c r="Q484">
        <f t="shared" si="79"/>
        <v>1</v>
      </c>
    </row>
    <row r="485" spans="1:17" x14ac:dyDescent="0.25">
      <c r="A485">
        <v>123</v>
      </c>
      <c r="B485">
        <f t="shared" si="76"/>
        <v>1</v>
      </c>
      <c r="C485">
        <f t="shared" si="70"/>
        <v>1</v>
      </c>
      <c r="D485">
        <f t="shared" si="71"/>
        <v>123</v>
      </c>
      <c r="F485">
        <f t="shared" si="72"/>
        <v>237</v>
      </c>
      <c r="H485">
        <f t="shared" si="77"/>
        <v>-1</v>
      </c>
      <c r="J485">
        <v>-123</v>
      </c>
      <c r="K485">
        <f t="shared" si="78"/>
        <v>-1</v>
      </c>
      <c r="L485">
        <f t="shared" si="73"/>
        <v>-1</v>
      </c>
      <c r="M485">
        <f t="shared" si="74"/>
        <v>123</v>
      </c>
      <c r="O485">
        <f t="shared" si="75"/>
        <v>-237</v>
      </c>
      <c r="Q485">
        <f t="shared" si="79"/>
        <v>1</v>
      </c>
    </row>
    <row r="486" spans="1:17" x14ac:dyDescent="0.25">
      <c r="A486">
        <v>124</v>
      </c>
      <c r="B486">
        <f t="shared" si="76"/>
        <v>1</v>
      </c>
      <c r="C486">
        <f t="shared" si="70"/>
        <v>1</v>
      </c>
      <c r="D486">
        <f t="shared" si="71"/>
        <v>124</v>
      </c>
      <c r="F486">
        <f t="shared" si="72"/>
        <v>236</v>
      </c>
      <c r="H486">
        <f t="shared" si="77"/>
        <v>-1</v>
      </c>
      <c r="J486">
        <v>-124</v>
      </c>
      <c r="K486">
        <f t="shared" si="78"/>
        <v>-1</v>
      </c>
      <c r="L486">
        <f t="shared" si="73"/>
        <v>-1</v>
      </c>
      <c r="M486">
        <f t="shared" si="74"/>
        <v>124</v>
      </c>
      <c r="O486">
        <f t="shared" si="75"/>
        <v>-236</v>
      </c>
      <c r="Q486">
        <f t="shared" si="79"/>
        <v>1</v>
      </c>
    </row>
    <row r="487" spans="1:17" x14ac:dyDescent="0.25">
      <c r="A487">
        <v>125</v>
      </c>
      <c r="B487">
        <f t="shared" si="76"/>
        <v>1</v>
      </c>
      <c r="C487">
        <f t="shared" si="70"/>
        <v>1</v>
      </c>
      <c r="D487">
        <f t="shared" si="71"/>
        <v>125</v>
      </c>
      <c r="F487">
        <f t="shared" si="72"/>
        <v>235</v>
      </c>
      <c r="H487">
        <f t="shared" si="77"/>
        <v>-1</v>
      </c>
      <c r="J487">
        <v>-125</v>
      </c>
      <c r="K487">
        <f t="shared" si="78"/>
        <v>-1</v>
      </c>
      <c r="L487">
        <f t="shared" si="73"/>
        <v>-1</v>
      </c>
      <c r="M487">
        <f t="shared" si="74"/>
        <v>125</v>
      </c>
      <c r="O487">
        <f t="shared" si="75"/>
        <v>-235</v>
      </c>
      <c r="Q487">
        <f t="shared" si="79"/>
        <v>1</v>
      </c>
    </row>
    <row r="488" spans="1:17" x14ac:dyDescent="0.25">
      <c r="A488">
        <v>126</v>
      </c>
      <c r="B488">
        <f t="shared" si="76"/>
        <v>1</v>
      </c>
      <c r="C488">
        <f t="shared" si="70"/>
        <v>1</v>
      </c>
      <c r="D488">
        <f t="shared" si="71"/>
        <v>126</v>
      </c>
      <c r="F488">
        <f t="shared" si="72"/>
        <v>234</v>
      </c>
      <c r="H488">
        <f t="shared" si="77"/>
        <v>-1</v>
      </c>
      <c r="J488">
        <v>-126</v>
      </c>
      <c r="K488">
        <f t="shared" si="78"/>
        <v>-1</v>
      </c>
      <c r="L488">
        <f t="shared" si="73"/>
        <v>-1</v>
      </c>
      <c r="M488">
        <f t="shared" si="74"/>
        <v>126</v>
      </c>
      <c r="O488">
        <f t="shared" si="75"/>
        <v>-234</v>
      </c>
      <c r="Q488">
        <f t="shared" si="79"/>
        <v>1</v>
      </c>
    </row>
    <row r="489" spans="1:17" x14ac:dyDescent="0.25">
      <c r="A489">
        <v>127</v>
      </c>
      <c r="B489">
        <f t="shared" si="76"/>
        <v>1</v>
      </c>
      <c r="C489">
        <f t="shared" si="70"/>
        <v>1</v>
      </c>
      <c r="D489">
        <f t="shared" si="71"/>
        <v>127</v>
      </c>
      <c r="F489">
        <f t="shared" si="72"/>
        <v>233</v>
      </c>
      <c r="H489">
        <f t="shared" si="77"/>
        <v>-1</v>
      </c>
      <c r="J489">
        <v>-127</v>
      </c>
      <c r="K489">
        <f t="shared" si="78"/>
        <v>-1</v>
      </c>
      <c r="L489">
        <f t="shared" si="73"/>
        <v>-1</v>
      </c>
      <c r="M489">
        <f t="shared" si="74"/>
        <v>127</v>
      </c>
      <c r="O489">
        <f t="shared" si="75"/>
        <v>-233</v>
      </c>
      <c r="Q489">
        <f t="shared" si="79"/>
        <v>1</v>
      </c>
    </row>
    <row r="490" spans="1:17" x14ac:dyDescent="0.25">
      <c r="A490">
        <v>128</v>
      </c>
      <c r="B490">
        <f t="shared" si="76"/>
        <v>1</v>
      </c>
      <c r="C490">
        <f t="shared" si="70"/>
        <v>1</v>
      </c>
      <c r="D490">
        <f t="shared" si="71"/>
        <v>128</v>
      </c>
      <c r="F490">
        <f t="shared" si="72"/>
        <v>232</v>
      </c>
      <c r="H490">
        <f t="shared" si="77"/>
        <v>-1</v>
      </c>
      <c r="J490">
        <v>-128</v>
      </c>
      <c r="K490">
        <f t="shared" si="78"/>
        <v>-1</v>
      </c>
      <c r="L490">
        <f t="shared" si="73"/>
        <v>-1</v>
      </c>
      <c r="M490">
        <f t="shared" si="74"/>
        <v>128</v>
      </c>
      <c r="O490">
        <f t="shared" si="75"/>
        <v>-232</v>
      </c>
      <c r="Q490">
        <f t="shared" si="79"/>
        <v>1</v>
      </c>
    </row>
    <row r="491" spans="1:17" x14ac:dyDescent="0.25">
      <c r="A491">
        <v>129</v>
      </c>
      <c r="B491">
        <f t="shared" si="76"/>
        <v>1</v>
      </c>
      <c r="C491">
        <f t="shared" si="70"/>
        <v>1</v>
      </c>
      <c r="D491">
        <f t="shared" si="71"/>
        <v>129</v>
      </c>
      <c r="F491">
        <f t="shared" si="72"/>
        <v>231</v>
      </c>
      <c r="H491">
        <f t="shared" si="77"/>
        <v>-1</v>
      </c>
      <c r="J491">
        <v>-129</v>
      </c>
      <c r="K491">
        <f t="shared" si="78"/>
        <v>-1</v>
      </c>
      <c r="L491">
        <f t="shared" si="73"/>
        <v>-1</v>
      </c>
      <c r="M491">
        <f t="shared" si="74"/>
        <v>129</v>
      </c>
      <c r="O491">
        <f t="shared" si="75"/>
        <v>-231</v>
      </c>
      <c r="Q491">
        <f t="shared" si="79"/>
        <v>1</v>
      </c>
    </row>
    <row r="492" spans="1:17" x14ac:dyDescent="0.25">
      <c r="A492">
        <v>130</v>
      </c>
      <c r="B492">
        <f t="shared" si="76"/>
        <v>1</v>
      </c>
      <c r="C492">
        <f t="shared" si="70"/>
        <v>1</v>
      </c>
      <c r="D492">
        <f t="shared" si="71"/>
        <v>130</v>
      </c>
      <c r="F492">
        <f t="shared" si="72"/>
        <v>230</v>
      </c>
      <c r="H492">
        <f t="shared" si="77"/>
        <v>-1</v>
      </c>
      <c r="J492">
        <v>-130</v>
      </c>
      <c r="K492">
        <f t="shared" si="78"/>
        <v>-1</v>
      </c>
      <c r="L492">
        <f t="shared" si="73"/>
        <v>-1</v>
      </c>
      <c r="M492">
        <f t="shared" si="74"/>
        <v>130</v>
      </c>
      <c r="O492">
        <f t="shared" si="75"/>
        <v>-230</v>
      </c>
      <c r="Q492">
        <f t="shared" si="79"/>
        <v>1</v>
      </c>
    </row>
    <row r="493" spans="1:17" x14ac:dyDescent="0.25">
      <c r="A493">
        <v>131</v>
      </c>
      <c r="B493">
        <f t="shared" si="76"/>
        <v>1</v>
      </c>
      <c r="C493">
        <f t="shared" si="70"/>
        <v>1</v>
      </c>
      <c r="D493">
        <f t="shared" si="71"/>
        <v>131</v>
      </c>
      <c r="F493">
        <f t="shared" si="72"/>
        <v>229</v>
      </c>
      <c r="H493">
        <f t="shared" si="77"/>
        <v>-1</v>
      </c>
      <c r="J493">
        <v>-131</v>
      </c>
      <c r="K493">
        <f t="shared" si="78"/>
        <v>-1</v>
      </c>
      <c r="L493">
        <f t="shared" si="73"/>
        <v>-1</v>
      </c>
      <c r="M493">
        <f t="shared" si="74"/>
        <v>131</v>
      </c>
      <c r="O493">
        <f t="shared" si="75"/>
        <v>-229</v>
      </c>
      <c r="Q493">
        <f t="shared" si="79"/>
        <v>1</v>
      </c>
    </row>
    <row r="494" spans="1:17" x14ac:dyDescent="0.25">
      <c r="A494">
        <v>132</v>
      </c>
      <c r="B494">
        <f t="shared" si="76"/>
        <v>1</v>
      </c>
      <c r="C494">
        <f t="shared" si="70"/>
        <v>1</v>
      </c>
      <c r="D494">
        <f t="shared" si="71"/>
        <v>132</v>
      </c>
      <c r="F494">
        <f t="shared" si="72"/>
        <v>228</v>
      </c>
      <c r="H494">
        <f t="shared" si="77"/>
        <v>-1</v>
      </c>
      <c r="J494">
        <v>-132</v>
      </c>
      <c r="K494">
        <f t="shared" si="78"/>
        <v>-1</v>
      </c>
      <c r="L494">
        <f t="shared" si="73"/>
        <v>-1</v>
      </c>
      <c r="M494">
        <f t="shared" si="74"/>
        <v>132</v>
      </c>
      <c r="O494">
        <f t="shared" si="75"/>
        <v>-228</v>
      </c>
      <c r="Q494">
        <f t="shared" si="79"/>
        <v>1</v>
      </c>
    </row>
    <row r="495" spans="1:17" x14ac:dyDescent="0.25">
      <c r="A495">
        <v>133</v>
      </c>
      <c r="B495">
        <f t="shared" si="76"/>
        <v>1</v>
      </c>
      <c r="C495">
        <f t="shared" si="70"/>
        <v>1</v>
      </c>
      <c r="D495">
        <f t="shared" si="71"/>
        <v>133</v>
      </c>
      <c r="F495">
        <f t="shared" si="72"/>
        <v>227</v>
      </c>
      <c r="H495">
        <f t="shared" si="77"/>
        <v>-1</v>
      </c>
      <c r="J495">
        <v>-133</v>
      </c>
      <c r="K495">
        <f t="shared" si="78"/>
        <v>-1</v>
      </c>
      <c r="L495">
        <f t="shared" si="73"/>
        <v>-1</v>
      </c>
      <c r="M495">
        <f t="shared" si="74"/>
        <v>133</v>
      </c>
      <c r="O495">
        <f t="shared" si="75"/>
        <v>-227</v>
      </c>
      <c r="Q495">
        <f t="shared" si="79"/>
        <v>1</v>
      </c>
    </row>
    <row r="496" spans="1:17" x14ac:dyDescent="0.25">
      <c r="A496">
        <v>134</v>
      </c>
      <c r="B496">
        <f t="shared" si="76"/>
        <v>1</v>
      </c>
      <c r="C496">
        <f t="shared" si="70"/>
        <v>1</v>
      </c>
      <c r="D496">
        <f t="shared" si="71"/>
        <v>134</v>
      </c>
      <c r="F496">
        <f t="shared" si="72"/>
        <v>226</v>
      </c>
      <c r="H496">
        <f t="shared" si="77"/>
        <v>-1</v>
      </c>
      <c r="J496">
        <v>-134</v>
      </c>
      <c r="K496">
        <f t="shared" si="78"/>
        <v>-1</v>
      </c>
      <c r="L496">
        <f t="shared" si="73"/>
        <v>-1</v>
      </c>
      <c r="M496">
        <f t="shared" si="74"/>
        <v>134</v>
      </c>
      <c r="O496">
        <f t="shared" si="75"/>
        <v>-226</v>
      </c>
      <c r="Q496">
        <f t="shared" si="79"/>
        <v>1</v>
      </c>
    </row>
    <row r="497" spans="1:17" x14ac:dyDescent="0.25">
      <c r="A497">
        <v>135</v>
      </c>
      <c r="B497">
        <f t="shared" si="76"/>
        <v>1</v>
      </c>
      <c r="C497">
        <f t="shared" si="70"/>
        <v>1</v>
      </c>
      <c r="D497">
        <f t="shared" si="71"/>
        <v>135</v>
      </c>
      <c r="F497">
        <f t="shared" si="72"/>
        <v>225</v>
      </c>
      <c r="H497">
        <f t="shared" si="77"/>
        <v>-1</v>
      </c>
      <c r="J497">
        <v>-135</v>
      </c>
      <c r="K497">
        <f t="shared" si="78"/>
        <v>-1</v>
      </c>
      <c r="L497">
        <f t="shared" si="73"/>
        <v>-1</v>
      </c>
      <c r="M497">
        <f t="shared" si="74"/>
        <v>135</v>
      </c>
      <c r="O497">
        <f t="shared" si="75"/>
        <v>-225</v>
      </c>
      <c r="Q497">
        <f t="shared" si="79"/>
        <v>1</v>
      </c>
    </row>
    <row r="498" spans="1:17" x14ac:dyDescent="0.25">
      <c r="A498">
        <v>136</v>
      </c>
      <c r="B498">
        <f t="shared" si="76"/>
        <v>1</v>
      </c>
      <c r="C498">
        <f t="shared" si="70"/>
        <v>1</v>
      </c>
      <c r="D498">
        <f t="shared" si="71"/>
        <v>136</v>
      </c>
      <c r="F498">
        <f t="shared" si="72"/>
        <v>224</v>
      </c>
      <c r="H498">
        <f t="shared" si="77"/>
        <v>-1</v>
      </c>
      <c r="J498">
        <v>-136</v>
      </c>
      <c r="K498">
        <f t="shared" si="78"/>
        <v>-1</v>
      </c>
      <c r="L498">
        <f t="shared" si="73"/>
        <v>-1</v>
      </c>
      <c r="M498">
        <f t="shared" si="74"/>
        <v>136</v>
      </c>
      <c r="O498">
        <f t="shared" si="75"/>
        <v>-224</v>
      </c>
      <c r="Q498">
        <f t="shared" si="79"/>
        <v>1</v>
      </c>
    </row>
    <row r="499" spans="1:17" x14ac:dyDescent="0.25">
      <c r="A499">
        <v>137</v>
      </c>
      <c r="B499">
        <f t="shared" si="76"/>
        <v>1</v>
      </c>
      <c r="C499">
        <f t="shared" si="70"/>
        <v>1</v>
      </c>
      <c r="D499">
        <f t="shared" si="71"/>
        <v>137</v>
      </c>
      <c r="F499">
        <f t="shared" si="72"/>
        <v>223</v>
      </c>
      <c r="H499">
        <f t="shared" si="77"/>
        <v>-1</v>
      </c>
      <c r="J499">
        <v>-137</v>
      </c>
      <c r="K499">
        <f t="shared" si="78"/>
        <v>-1</v>
      </c>
      <c r="L499">
        <f t="shared" si="73"/>
        <v>-1</v>
      </c>
      <c r="M499">
        <f t="shared" si="74"/>
        <v>137</v>
      </c>
      <c r="O499">
        <f t="shared" si="75"/>
        <v>-223</v>
      </c>
      <c r="Q499">
        <f t="shared" si="79"/>
        <v>1</v>
      </c>
    </row>
    <row r="500" spans="1:17" x14ac:dyDescent="0.25">
      <c r="A500">
        <v>138</v>
      </c>
      <c r="B500">
        <f t="shared" si="76"/>
        <v>1</v>
      </c>
      <c r="C500">
        <f t="shared" si="70"/>
        <v>1</v>
      </c>
      <c r="D500">
        <f t="shared" si="71"/>
        <v>138</v>
      </c>
      <c r="F500">
        <f t="shared" si="72"/>
        <v>222</v>
      </c>
      <c r="H500">
        <f t="shared" si="77"/>
        <v>-1</v>
      </c>
      <c r="J500">
        <v>-138</v>
      </c>
      <c r="K500">
        <f t="shared" si="78"/>
        <v>-1</v>
      </c>
      <c r="L500">
        <f t="shared" si="73"/>
        <v>-1</v>
      </c>
      <c r="M500">
        <f t="shared" si="74"/>
        <v>138</v>
      </c>
      <c r="O500">
        <f t="shared" si="75"/>
        <v>-222</v>
      </c>
      <c r="Q500">
        <f t="shared" si="79"/>
        <v>1</v>
      </c>
    </row>
    <row r="501" spans="1:17" x14ac:dyDescent="0.25">
      <c r="A501">
        <v>139</v>
      </c>
      <c r="B501">
        <f t="shared" si="76"/>
        <v>1</v>
      </c>
      <c r="C501">
        <f t="shared" si="70"/>
        <v>1</v>
      </c>
      <c r="D501">
        <f t="shared" si="71"/>
        <v>139</v>
      </c>
      <c r="F501">
        <f t="shared" si="72"/>
        <v>221</v>
      </c>
      <c r="H501">
        <f t="shared" si="77"/>
        <v>-1</v>
      </c>
      <c r="J501">
        <v>-139</v>
      </c>
      <c r="K501">
        <f t="shared" si="78"/>
        <v>-1</v>
      </c>
      <c r="L501">
        <f t="shared" si="73"/>
        <v>-1</v>
      </c>
      <c r="M501">
        <f t="shared" si="74"/>
        <v>139</v>
      </c>
      <c r="O501">
        <f t="shared" si="75"/>
        <v>-221</v>
      </c>
      <c r="Q501">
        <f t="shared" si="79"/>
        <v>1</v>
      </c>
    </row>
    <row r="502" spans="1:17" x14ac:dyDescent="0.25">
      <c r="A502">
        <v>140</v>
      </c>
      <c r="B502">
        <f t="shared" si="76"/>
        <v>1</v>
      </c>
      <c r="C502">
        <f t="shared" si="70"/>
        <v>1</v>
      </c>
      <c r="D502">
        <f t="shared" si="71"/>
        <v>140</v>
      </c>
      <c r="F502">
        <f t="shared" si="72"/>
        <v>220</v>
      </c>
      <c r="H502">
        <f t="shared" si="77"/>
        <v>-1</v>
      </c>
      <c r="J502">
        <v>-140</v>
      </c>
      <c r="K502">
        <f t="shared" si="78"/>
        <v>-1</v>
      </c>
      <c r="L502">
        <f t="shared" si="73"/>
        <v>-1</v>
      </c>
      <c r="M502">
        <f t="shared" si="74"/>
        <v>140</v>
      </c>
      <c r="O502">
        <f t="shared" si="75"/>
        <v>-220</v>
      </c>
      <c r="Q502">
        <f t="shared" si="79"/>
        <v>1</v>
      </c>
    </row>
    <row r="503" spans="1:17" x14ac:dyDescent="0.25">
      <c r="A503">
        <v>141</v>
      </c>
      <c r="B503">
        <f t="shared" si="76"/>
        <v>1</v>
      </c>
      <c r="C503">
        <f t="shared" si="70"/>
        <v>1</v>
      </c>
      <c r="D503">
        <f t="shared" si="71"/>
        <v>141</v>
      </c>
      <c r="F503">
        <f t="shared" si="72"/>
        <v>219</v>
      </c>
      <c r="H503">
        <f t="shared" si="77"/>
        <v>-1</v>
      </c>
      <c r="J503">
        <v>-141</v>
      </c>
      <c r="K503">
        <f t="shared" si="78"/>
        <v>-1</v>
      </c>
      <c r="L503">
        <f t="shared" si="73"/>
        <v>-1</v>
      </c>
      <c r="M503">
        <f t="shared" si="74"/>
        <v>141</v>
      </c>
      <c r="O503">
        <f t="shared" si="75"/>
        <v>-219</v>
      </c>
      <c r="Q503">
        <f t="shared" si="79"/>
        <v>1</v>
      </c>
    </row>
    <row r="504" spans="1:17" x14ac:dyDescent="0.25">
      <c r="A504">
        <v>142</v>
      </c>
      <c r="B504">
        <f t="shared" si="76"/>
        <v>1</v>
      </c>
      <c r="C504">
        <f t="shared" si="70"/>
        <v>1</v>
      </c>
      <c r="D504">
        <f t="shared" si="71"/>
        <v>142</v>
      </c>
      <c r="F504">
        <f t="shared" si="72"/>
        <v>218</v>
      </c>
      <c r="H504">
        <f t="shared" si="77"/>
        <v>-1</v>
      </c>
      <c r="J504">
        <v>-142</v>
      </c>
      <c r="K504">
        <f t="shared" si="78"/>
        <v>-1</v>
      </c>
      <c r="L504">
        <f t="shared" si="73"/>
        <v>-1</v>
      </c>
      <c r="M504">
        <f t="shared" si="74"/>
        <v>142</v>
      </c>
      <c r="O504">
        <f t="shared" si="75"/>
        <v>-218</v>
      </c>
      <c r="Q504">
        <f t="shared" si="79"/>
        <v>1</v>
      </c>
    </row>
    <row r="505" spans="1:17" x14ac:dyDescent="0.25">
      <c r="A505">
        <v>143</v>
      </c>
      <c r="B505">
        <f t="shared" si="76"/>
        <v>1</v>
      </c>
      <c r="C505">
        <f t="shared" si="70"/>
        <v>1</v>
      </c>
      <c r="D505">
        <f t="shared" si="71"/>
        <v>143</v>
      </c>
      <c r="F505">
        <f t="shared" si="72"/>
        <v>217</v>
      </c>
      <c r="H505">
        <f t="shared" si="77"/>
        <v>-1</v>
      </c>
      <c r="J505">
        <v>-143</v>
      </c>
      <c r="K505">
        <f t="shared" si="78"/>
        <v>-1</v>
      </c>
      <c r="L505">
        <f t="shared" si="73"/>
        <v>-1</v>
      </c>
      <c r="M505">
        <f t="shared" si="74"/>
        <v>143</v>
      </c>
      <c r="O505">
        <f t="shared" si="75"/>
        <v>-217</v>
      </c>
      <c r="Q505">
        <f t="shared" si="79"/>
        <v>1</v>
      </c>
    </row>
    <row r="506" spans="1:17" x14ac:dyDescent="0.25">
      <c r="A506">
        <v>144</v>
      </c>
      <c r="B506">
        <f t="shared" si="76"/>
        <v>1</v>
      </c>
      <c r="C506">
        <f t="shared" si="70"/>
        <v>1</v>
      </c>
      <c r="D506">
        <f t="shared" si="71"/>
        <v>144</v>
      </c>
      <c r="F506">
        <f t="shared" si="72"/>
        <v>216</v>
      </c>
      <c r="H506">
        <f t="shared" si="77"/>
        <v>-1</v>
      </c>
      <c r="J506">
        <v>-144</v>
      </c>
      <c r="K506">
        <f t="shared" si="78"/>
        <v>-1</v>
      </c>
      <c r="L506">
        <f t="shared" si="73"/>
        <v>-1</v>
      </c>
      <c r="M506">
        <f t="shared" si="74"/>
        <v>144</v>
      </c>
      <c r="O506">
        <f t="shared" si="75"/>
        <v>-216</v>
      </c>
      <c r="Q506">
        <f t="shared" si="79"/>
        <v>1</v>
      </c>
    </row>
    <row r="507" spans="1:17" x14ac:dyDescent="0.25">
      <c r="A507">
        <v>145</v>
      </c>
      <c r="B507">
        <f t="shared" si="76"/>
        <v>1</v>
      </c>
      <c r="C507">
        <f t="shared" si="70"/>
        <v>1</v>
      </c>
      <c r="D507">
        <f t="shared" si="71"/>
        <v>145</v>
      </c>
      <c r="F507">
        <f t="shared" si="72"/>
        <v>215</v>
      </c>
      <c r="H507">
        <f t="shared" si="77"/>
        <v>-1</v>
      </c>
      <c r="J507">
        <v>-145</v>
      </c>
      <c r="K507">
        <f t="shared" si="78"/>
        <v>-1</v>
      </c>
      <c r="L507">
        <f t="shared" si="73"/>
        <v>-1</v>
      </c>
      <c r="M507">
        <f t="shared" si="74"/>
        <v>145</v>
      </c>
      <c r="O507">
        <f t="shared" si="75"/>
        <v>-215</v>
      </c>
      <c r="Q507">
        <f t="shared" si="79"/>
        <v>1</v>
      </c>
    </row>
    <row r="508" spans="1:17" x14ac:dyDescent="0.25">
      <c r="A508">
        <v>146</v>
      </c>
      <c r="B508">
        <f t="shared" si="76"/>
        <v>1</v>
      </c>
      <c r="C508">
        <f t="shared" si="70"/>
        <v>1</v>
      </c>
      <c r="D508">
        <f t="shared" si="71"/>
        <v>146</v>
      </c>
      <c r="F508">
        <f t="shared" si="72"/>
        <v>214</v>
      </c>
      <c r="H508">
        <f t="shared" si="77"/>
        <v>-1</v>
      </c>
      <c r="J508">
        <v>-146</v>
      </c>
      <c r="K508">
        <f t="shared" si="78"/>
        <v>-1</v>
      </c>
      <c r="L508">
        <f t="shared" si="73"/>
        <v>-1</v>
      </c>
      <c r="M508">
        <f t="shared" si="74"/>
        <v>146</v>
      </c>
      <c r="O508">
        <f t="shared" si="75"/>
        <v>-214</v>
      </c>
      <c r="Q508">
        <f t="shared" si="79"/>
        <v>1</v>
      </c>
    </row>
    <row r="509" spans="1:17" x14ac:dyDescent="0.25">
      <c r="A509">
        <v>147</v>
      </c>
      <c r="B509">
        <f t="shared" si="76"/>
        <v>1</v>
      </c>
      <c r="C509">
        <f t="shared" si="70"/>
        <v>1</v>
      </c>
      <c r="D509">
        <f t="shared" si="71"/>
        <v>147</v>
      </c>
      <c r="F509">
        <f t="shared" si="72"/>
        <v>213</v>
      </c>
      <c r="H509">
        <f t="shared" si="77"/>
        <v>-1</v>
      </c>
      <c r="J509">
        <v>-147</v>
      </c>
      <c r="K509">
        <f t="shared" si="78"/>
        <v>-1</v>
      </c>
      <c r="L509">
        <f t="shared" si="73"/>
        <v>-1</v>
      </c>
      <c r="M509">
        <f t="shared" si="74"/>
        <v>147</v>
      </c>
      <c r="O509">
        <f t="shared" si="75"/>
        <v>-213</v>
      </c>
      <c r="Q509">
        <f t="shared" si="79"/>
        <v>1</v>
      </c>
    </row>
    <row r="510" spans="1:17" x14ac:dyDescent="0.25">
      <c r="A510">
        <v>148</v>
      </c>
      <c r="B510">
        <f t="shared" si="76"/>
        <v>1</v>
      </c>
      <c r="C510">
        <f t="shared" si="70"/>
        <v>1</v>
      </c>
      <c r="D510">
        <f t="shared" si="71"/>
        <v>148</v>
      </c>
      <c r="F510">
        <f t="shared" si="72"/>
        <v>212</v>
      </c>
      <c r="H510">
        <f t="shared" si="77"/>
        <v>-1</v>
      </c>
      <c r="J510">
        <v>-148</v>
      </c>
      <c r="K510">
        <f t="shared" si="78"/>
        <v>-1</v>
      </c>
      <c r="L510">
        <f t="shared" si="73"/>
        <v>-1</v>
      </c>
      <c r="M510">
        <f t="shared" si="74"/>
        <v>148</v>
      </c>
      <c r="O510">
        <f t="shared" si="75"/>
        <v>-212</v>
      </c>
      <c r="Q510">
        <f t="shared" si="79"/>
        <v>1</v>
      </c>
    </row>
    <row r="511" spans="1:17" x14ac:dyDescent="0.25">
      <c r="A511">
        <v>149</v>
      </c>
      <c r="B511">
        <f t="shared" si="76"/>
        <v>1</v>
      </c>
      <c r="C511">
        <f t="shared" si="70"/>
        <v>1</v>
      </c>
      <c r="D511">
        <f t="shared" si="71"/>
        <v>149</v>
      </c>
      <c r="F511">
        <f t="shared" si="72"/>
        <v>211</v>
      </c>
      <c r="H511">
        <f t="shared" si="77"/>
        <v>-1</v>
      </c>
      <c r="J511">
        <v>-149</v>
      </c>
      <c r="K511">
        <f t="shared" si="78"/>
        <v>-1</v>
      </c>
      <c r="L511">
        <f t="shared" si="73"/>
        <v>-1</v>
      </c>
      <c r="M511">
        <f t="shared" si="74"/>
        <v>149</v>
      </c>
      <c r="O511">
        <f t="shared" si="75"/>
        <v>-211</v>
      </c>
      <c r="Q511">
        <f t="shared" si="79"/>
        <v>1</v>
      </c>
    </row>
    <row r="512" spans="1:17" x14ac:dyDescent="0.25">
      <c r="A512">
        <v>150</v>
      </c>
      <c r="B512">
        <f t="shared" si="76"/>
        <v>1</v>
      </c>
      <c r="C512">
        <f t="shared" si="70"/>
        <v>1</v>
      </c>
      <c r="D512">
        <f t="shared" si="71"/>
        <v>150</v>
      </c>
      <c r="F512">
        <f t="shared" si="72"/>
        <v>210</v>
      </c>
      <c r="H512">
        <f t="shared" si="77"/>
        <v>-1</v>
      </c>
      <c r="J512">
        <v>-150</v>
      </c>
      <c r="K512">
        <f t="shared" si="78"/>
        <v>-1</v>
      </c>
      <c r="L512">
        <f t="shared" si="73"/>
        <v>-1</v>
      </c>
      <c r="M512">
        <f t="shared" si="74"/>
        <v>150</v>
      </c>
      <c r="O512">
        <f t="shared" si="75"/>
        <v>-210</v>
      </c>
      <c r="Q512">
        <f t="shared" si="79"/>
        <v>1</v>
      </c>
    </row>
    <row r="513" spans="1:17" x14ac:dyDescent="0.25">
      <c r="A513">
        <v>151</v>
      </c>
      <c r="B513">
        <f t="shared" si="76"/>
        <v>1</v>
      </c>
      <c r="C513">
        <f t="shared" si="70"/>
        <v>1</v>
      </c>
      <c r="D513">
        <f t="shared" si="71"/>
        <v>151</v>
      </c>
      <c r="F513">
        <f t="shared" si="72"/>
        <v>209</v>
      </c>
      <c r="H513">
        <f t="shared" si="77"/>
        <v>-1</v>
      </c>
      <c r="J513">
        <v>-151</v>
      </c>
      <c r="K513">
        <f t="shared" si="78"/>
        <v>-1</v>
      </c>
      <c r="L513">
        <f t="shared" si="73"/>
        <v>-1</v>
      </c>
      <c r="M513">
        <f t="shared" si="74"/>
        <v>151</v>
      </c>
      <c r="O513">
        <f t="shared" si="75"/>
        <v>-209</v>
      </c>
      <c r="Q513">
        <f t="shared" si="79"/>
        <v>1</v>
      </c>
    </row>
    <row r="514" spans="1:17" x14ac:dyDescent="0.25">
      <c r="A514">
        <v>152</v>
      </c>
      <c r="B514">
        <f t="shared" si="76"/>
        <v>1</v>
      </c>
      <c r="C514">
        <f t="shared" si="70"/>
        <v>1</v>
      </c>
      <c r="D514">
        <f t="shared" si="71"/>
        <v>152</v>
      </c>
      <c r="F514">
        <f t="shared" si="72"/>
        <v>208</v>
      </c>
      <c r="H514">
        <f t="shared" si="77"/>
        <v>-1</v>
      </c>
      <c r="J514">
        <v>-152</v>
      </c>
      <c r="K514">
        <f t="shared" si="78"/>
        <v>-1</v>
      </c>
      <c r="L514">
        <f t="shared" si="73"/>
        <v>-1</v>
      </c>
      <c r="M514">
        <f t="shared" si="74"/>
        <v>152</v>
      </c>
      <c r="O514">
        <f t="shared" si="75"/>
        <v>-208</v>
      </c>
      <c r="Q514">
        <f t="shared" si="79"/>
        <v>1</v>
      </c>
    </row>
    <row r="515" spans="1:17" x14ac:dyDescent="0.25">
      <c r="A515">
        <v>153</v>
      </c>
      <c r="B515">
        <f t="shared" si="76"/>
        <v>1</v>
      </c>
      <c r="C515">
        <f t="shared" ref="C515:C578" si="80">SIGN(A515)</f>
        <v>1</v>
      </c>
      <c r="D515">
        <f t="shared" ref="D515:D578" si="81">ABS(A515)</f>
        <v>153</v>
      </c>
      <c r="F515">
        <f t="shared" ref="F515:F578" si="82">(B515*180)+(B515*180)+(-1*C515*D515)</f>
        <v>207</v>
      </c>
      <c r="H515">
        <f t="shared" si="77"/>
        <v>-1</v>
      </c>
      <c r="J515">
        <v>-153</v>
      </c>
      <c r="K515">
        <f t="shared" si="78"/>
        <v>-1</v>
      </c>
      <c r="L515">
        <f t="shared" ref="L515:L578" si="83">SIGN(J515)</f>
        <v>-1</v>
      </c>
      <c r="M515">
        <f t="shared" ref="M515:M578" si="84">ABS(J515)</f>
        <v>153</v>
      </c>
      <c r="O515">
        <f t="shared" ref="O515:O578" si="85">(K515*180)+(K515*180)+(-1*L515*M515)</f>
        <v>-207</v>
      </c>
      <c r="Q515">
        <f t="shared" si="79"/>
        <v>1</v>
      </c>
    </row>
    <row r="516" spans="1:17" x14ac:dyDescent="0.25">
      <c r="A516">
        <v>154</v>
      </c>
      <c r="B516">
        <f t="shared" ref="B516:B579" si="86">IF(ABS(A516-A515) &gt; 45,B515+1,B515)</f>
        <v>1</v>
      </c>
      <c r="C516">
        <f t="shared" si="80"/>
        <v>1</v>
      </c>
      <c r="D516">
        <f t="shared" si="81"/>
        <v>154</v>
      </c>
      <c r="F516">
        <f t="shared" si="82"/>
        <v>206</v>
      </c>
      <c r="H516">
        <f t="shared" ref="H516:H579" si="87">F516-F515</f>
        <v>-1</v>
      </c>
      <c r="J516">
        <v>-154</v>
      </c>
      <c r="K516">
        <f t="shared" ref="K516:K579" si="88">IF(ABS(J516-J515) &gt; 45,K515-1,K515)</f>
        <v>-1</v>
      </c>
      <c r="L516">
        <f t="shared" si="83"/>
        <v>-1</v>
      </c>
      <c r="M516">
        <f t="shared" si="84"/>
        <v>154</v>
      </c>
      <c r="O516">
        <f t="shared" si="85"/>
        <v>-206</v>
      </c>
      <c r="Q516">
        <f t="shared" ref="Q516:Q579" si="89">O516-O515</f>
        <v>1</v>
      </c>
    </row>
    <row r="517" spans="1:17" x14ac:dyDescent="0.25">
      <c r="A517">
        <v>155</v>
      </c>
      <c r="B517">
        <f t="shared" si="86"/>
        <v>1</v>
      </c>
      <c r="C517">
        <f t="shared" si="80"/>
        <v>1</v>
      </c>
      <c r="D517">
        <f t="shared" si="81"/>
        <v>155</v>
      </c>
      <c r="F517">
        <f t="shared" si="82"/>
        <v>205</v>
      </c>
      <c r="H517">
        <f t="shared" si="87"/>
        <v>-1</v>
      </c>
      <c r="J517">
        <v>-155</v>
      </c>
      <c r="K517">
        <f t="shared" si="88"/>
        <v>-1</v>
      </c>
      <c r="L517">
        <f t="shared" si="83"/>
        <v>-1</v>
      </c>
      <c r="M517">
        <f t="shared" si="84"/>
        <v>155</v>
      </c>
      <c r="O517">
        <f t="shared" si="85"/>
        <v>-205</v>
      </c>
      <c r="Q517">
        <f t="shared" si="89"/>
        <v>1</v>
      </c>
    </row>
    <row r="518" spans="1:17" x14ac:dyDescent="0.25">
      <c r="A518">
        <v>156</v>
      </c>
      <c r="B518">
        <f t="shared" si="86"/>
        <v>1</v>
      </c>
      <c r="C518">
        <f t="shared" si="80"/>
        <v>1</v>
      </c>
      <c r="D518">
        <f t="shared" si="81"/>
        <v>156</v>
      </c>
      <c r="F518">
        <f t="shared" si="82"/>
        <v>204</v>
      </c>
      <c r="H518">
        <f t="shared" si="87"/>
        <v>-1</v>
      </c>
      <c r="J518">
        <v>-156</v>
      </c>
      <c r="K518">
        <f t="shared" si="88"/>
        <v>-1</v>
      </c>
      <c r="L518">
        <f t="shared" si="83"/>
        <v>-1</v>
      </c>
      <c r="M518">
        <f t="shared" si="84"/>
        <v>156</v>
      </c>
      <c r="O518">
        <f t="shared" si="85"/>
        <v>-204</v>
      </c>
      <c r="Q518">
        <f t="shared" si="89"/>
        <v>1</v>
      </c>
    </row>
    <row r="519" spans="1:17" x14ac:dyDescent="0.25">
      <c r="A519">
        <v>157</v>
      </c>
      <c r="B519">
        <f t="shared" si="86"/>
        <v>1</v>
      </c>
      <c r="C519">
        <f t="shared" si="80"/>
        <v>1</v>
      </c>
      <c r="D519">
        <f t="shared" si="81"/>
        <v>157</v>
      </c>
      <c r="F519">
        <f t="shared" si="82"/>
        <v>203</v>
      </c>
      <c r="H519">
        <f t="shared" si="87"/>
        <v>-1</v>
      </c>
      <c r="J519">
        <v>-157</v>
      </c>
      <c r="K519">
        <f t="shared" si="88"/>
        <v>-1</v>
      </c>
      <c r="L519">
        <f t="shared" si="83"/>
        <v>-1</v>
      </c>
      <c r="M519">
        <f t="shared" si="84"/>
        <v>157</v>
      </c>
      <c r="O519">
        <f t="shared" si="85"/>
        <v>-203</v>
      </c>
      <c r="Q519">
        <f t="shared" si="89"/>
        <v>1</v>
      </c>
    </row>
    <row r="520" spans="1:17" x14ac:dyDescent="0.25">
      <c r="A520">
        <v>158</v>
      </c>
      <c r="B520">
        <f t="shared" si="86"/>
        <v>1</v>
      </c>
      <c r="C520">
        <f t="shared" si="80"/>
        <v>1</v>
      </c>
      <c r="D520">
        <f t="shared" si="81"/>
        <v>158</v>
      </c>
      <c r="F520">
        <f t="shared" si="82"/>
        <v>202</v>
      </c>
      <c r="H520">
        <f t="shared" si="87"/>
        <v>-1</v>
      </c>
      <c r="J520">
        <v>-158</v>
      </c>
      <c r="K520">
        <f t="shared" si="88"/>
        <v>-1</v>
      </c>
      <c r="L520">
        <f t="shared" si="83"/>
        <v>-1</v>
      </c>
      <c r="M520">
        <f t="shared" si="84"/>
        <v>158</v>
      </c>
      <c r="O520">
        <f t="shared" si="85"/>
        <v>-202</v>
      </c>
      <c r="Q520">
        <f t="shared" si="89"/>
        <v>1</v>
      </c>
    </row>
    <row r="521" spans="1:17" x14ac:dyDescent="0.25">
      <c r="A521">
        <v>159</v>
      </c>
      <c r="B521">
        <f t="shared" si="86"/>
        <v>1</v>
      </c>
      <c r="C521">
        <f t="shared" si="80"/>
        <v>1</v>
      </c>
      <c r="D521">
        <f t="shared" si="81"/>
        <v>159</v>
      </c>
      <c r="F521">
        <f t="shared" si="82"/>
        <v>201</v>
      </c>
      <c r="H521">
        <f t="shared" si="87"/>
        <v>-1</v>
      </c>
      <c r="J521">
        <v>-159</v>
      </c>
      <c r="K521">
        <f t="shared" si="88"/>
        <v>-1</v>
      </c>
      <c r="L521">
        <f t="shared" si="83"/>
        <v>-1</v>
      </c>
      <c r="M521">
        <f t="shared" si="84"/>
        <v>159</v>
      </c>
      <c r="O521">
        <f t="shared" si="85"/>
        <v>-201</v>
      </c>
      <c r="Q521">
        <f t="shared" si="89"/>
        <v>1</v>
      </c>
    </row>
    <row r="522" spans="1:17" x14ac:dyDescent="0.25">
      <c r="A522">
        <v>160</v>
      </c>
      <c r="B522">
        <f t="shared" si="86"/>
        <v>1</v>
      </c>
      <c r="C522">
        <f t="shared" si="80"/>
        <v>1</v>
      </c>
      <c r="D522">
        <f t="shared" si="81"/>
        <v>160</v>
      </c>
      <c r="F522">
        <f t="shared" si="82"/>
        <v>200</v>
      </c>
      <c r="H522">
        <f t="shared" si="87"/>
        <v>-1</v>
      </c>
      <c r="J522">
        <v>-160</v>
      </c>
      <c r="K522">
        <f t="shared" si="88"/>
        <v>-1</v>
      </c>
      <c r="L522">
        <f t="shared" si="83"/>
        <v>-1</v>
      </c>
      <c r="M522">
        <f t="shared" si="84"/>
        <v>160</v>
      </c>
      <c r="O522">
        <f t="shared" si="85"/>
        <v>-200</v>
      </c>
      <c r="Q522">
        <f t="shared" si="89"/>
        <v>1</v>
      </c>
    </row>
    <row r="523" spans="1:17" x14ac:dyDescent="0.25">
      <c r="A523">
        <v>161</v>
      </c>
      <c r="B523">
        <f t="shared" si="86"/>
        <v>1</v>
      </c>
      <c r="C523">
        <f t="shared" si="80"/>
        <v>1</v>
      </c>
      <c r="D523">
        <f t="shared" si="81"/>
        <v>161</v>
      </c>
      <c r="F523">
        <f t="shared" si="82"/>
        <v>199</v>
      </c>
      <c r="H523">
        <f t="shared" si="87"/>
        <v>-1</v>
      </c>
      <c r="J523">
        <v>-161</v>
      </c>
      <c r="K523">
        <f t="shared" si="88"/>
        <v>-1</v>
      </c>
      <c r="L523">
        <f t="shared" si="83"/>
        <v>-1</v>
      </c>
      <c r="M523">
        <f t="shared" si="84"/>
        <v>161</v>
      </c>
      <c r="O523">
        <f t="shared" si="85"/>
        <v>-199</v>
      </c>
      <c r="Q523">
        <f t="shared" si="89"/>
        <v>1</v>
      </c>
    </row>
    <row r="524" spans="1:17" x14ac:dyDescent="0.25">
      <c r="A524">
        <v>162</v>
      </c>
      <c r="B524">
        <f t="shared" si="86"/>
        <v>1</v>
      </c>
      <c r="C524">
        <f t="shared" si="80"/>
        <v>1</v>
      </c>
      <c r="D524">
        <f t="shared" si="81"/>
        <v>162</v>
      </c>
      <c r="F524">
        <f t="shared" si="82"/>
        <v>198</v>
      </c>
      <c r="H524">
        <f t="shared" si="87"/>
        <v>-1</v>
      </c>
      <c r="J524">
        <v>-162</v>
      </c>
      <c r="K524">
        <f t="shared" si="88"/>
        <v>-1</v>
      </c>
      <c r="L524">
        <f t="shared" si="83"/>
        <v>-1</v>
      </c>
      <c r="M524">
        <f t="shared" si="84"/>
        <v>162</v>
      </c>
      <c r="O524">
        <f t="shared" si="85"/>
        <v>-198</v>
      </c>
      <c r="Q524">
        <f t="shared" si="89"/>
        <v>1</v>
      </c>
    </row>
    <row r="525" spans="1:17" x14ac:dyDescent="0.25">
      <c r="A525">
        <v>163</v>
      </c>
      <c r="B525">
        <f t="shared" si="86"/>
        <v>1</v>
      </c>
      <c r="C525">
        <f t="shared" si="80"/>
        <v>1</v>
      </c>
      <c r="D525">
        <f t="shared" si="81"/>
        <v>163</v>
      </c>
      <c r="F525">
        <f t="shared" si="82"/>
        <v>197</v>
      </c>
      <c r="H525">
        <f t="shared" si="87"/>
        <v>-1</v>
      </c>
      <c r="J525">
        <v>-163</v>
      </c>
      <c r="K525">
        <f t="shared" si="88"/>
        <v>-1</v>
      </c>
      <c r="L525">
        <f t="shared" si="83"/>
        <v>-1</v>
      </c>
      <c r="M525">
        <f t="shared" si="84"/>
        <v>163</v>
      </c>
      <c r="O525">
        <f t="shared" si="85"/>
        <v>-197</v>
      </c>
      <c r="Q525">
        <f t="shared" si="89"/>
        <v>1</v>
      </c>
    </row>
    <row r="526" spans="1:17" x14ac:dyDescent="0.25">
      <c r="A526">
        <v>164</v>
      </c>
      <c r="B526">
        <f t="shared" si="86"/>
        <v>1</v>
      </c>
      <c r="C526">
        <f t="shared" si="80"/>
        <v>1</v>
      </c>
      <c r="D526">
        <f t="shared" si="81"/>
        <v>164</v>
      </c>
      <c r="F526">
        <f t="shared" si="82"/>
        <v>196</v>
      </c>
      <c r="H526">
        <f t="shared" si="87"/>
        <v>-1</v>
      </c>
      <c r="J526">
        <v>-164</v>
      </c>
      <c r="K526">
        <f t="shared" si="88"/>
        <v>-1</v>
      </c>
      <c r="L526">
        <f t="shared" si="83"/>
        <v>-1</v>
      </c>
      <c r="M526">
        <f t="shared" si="84"/>
        <v>164</v>
      </c>
      <c r="O526">
        <f t="shared" si="85"/>
        <v>-196</v>
      </c>
      <c r="Q526">
        <f t="shared" si="89"/>
        <v>1</v>
      </c>
    </row>
    <row r="527" spans="1:17" x14ac:dyDescent="0.25">
      <c r="A527">
        <v>165</v>
      </c>
      <c r="B527">
        <f t="shared" si="86"/>
        <v>1</v>
      </c>
      <c r="C527">
        <f t="shared" si="80"/>
        <v>1</v>
      </c>
      <c r="D527">
        <f t="shared" si="81"/>
        <v>165</v>
      </c>
      <c r="F527">
        <f t="shared" si="82"/>
        <v>195</v>
      </c>
      <c r="H527">
        <f t="shared" si="87"/>
        <v>-1</v>
      </c>
      <c r="J527">
        <v>-165</v>
      </c>
      <c r="K527">
        <f t="shared" si="88"/>
        <v>-1</v>
      </c>
      <c r="L527">
        <f t="shared" si="83"/>
        <v>-1</v>
      </c>
      <c r="M527">
        <f t="shared" si="84"/>
        <v>165</v>
      </c>
      <c r="O527">
        <f t="shared" si="85"/>
        <v>-195</v>
      </c>
      <c r="Q527">
        <f t="shared" si="89"/>
        <v>1</v>
      </c>
    </row>
    <row r="528" spans="1:17" x14ac:dyDescent="0.25">
      <c r="A528">
        <v>166</v>
      </c>
      <c r="B528">
        <f t="shared" si="86"/>
        <v>1</v>
      </c>
      <c r="C528">
        <f t="shared" si="80"/>
        <v>1</v>
      </c>
      <c r="D528">
        <f t="shared" si="81"/>
        <v>166</v>
      </c>
      <c r="F528">
        <f t="shared" si="82"/>
        <v>194</v>
      </c>
      <c r="H528">
        <f t="shared" si="87"/>
        <v>-1</v>
      </c>
      <c r="J528">
        <v>-166</v>
      </c>
      <c r="K528">
        <f t="shared" si="88"/>
        <v>-1</v>
      </c>
      <c r="L528">
        <f t="shared" si="83"/>
        <v>-1</v>
      </c>
      <c r="M528">
        <f t="shared" si="84"/>
        <v>166</v>
      </c>
      <c r="O528">
        <f t="shared" si="85"/>
        <v>-194</v>
      </c>
      <c r="Q528">
        <f t="shared" si="89"/>
        <v>1</v>
      </c>
    </row>
    <row r="529" spans="1:17" x14ac:dyDescent="0.25">
      <c r="A529">
        <v>167</v>
      </c>
      <c r="B529">
        <f t="shared" si="86"/>
        <v>1</v>
      </c>
      <c r="C529">
        <f t="shared" si="80"/>
        <v>1</v>
      </c>
      <c r="D529">
        <f t="shared" si="81"/>
        <v>167</v>
      </c>
      <c r="F529">
        <f t="shared" si="82"/>
        <v>193</v>
      </c>
      <c r="H529">
        <f t="shared" si="87"/>
        <v>-1</v>
      </c>
      <c r="J529">
        <v>-167</v>
      </c>
      <c r="K529">
        <f t="shared" si="88"/>
        <v>-1</v>
      </c>
      <c r="L529">
        <f t="shared" si="83"/>
        <v>-1</v>
      </c>
      <c r="M529">
        <f t="shared" si="84"/>
        <v>167</v>
      </c>
      <c r="O529">
        <f t="shared" si="85"/>
        <v>-193</v>
      </c>
      <c r="Q529">
        <f t="shared" si="89"/>
        <v>1</v>
      </c>
    </row>
    <row r="530" spans="1:17" x14ac:dyDescent="0.25">
      <c r="A530">
        <v>168</v>
      </c>
      <c r="B530">
        <f t="shared" si="86"/>
        <v>1</v>
      </c>
      <c r="C530">
        <f t="shared" si="80"/>
        <v>1</v>
      </c>
      <c r="D530">
        <f t="shared" si="81"/>
        <v>168</v>
      </c>
      <c r="F530">
        <f t="shared" si="82"/>
        <v>192</v>
      </c>
      <c r="H530">
        <f t="shared" si="87"/>
        <v>-1</v>
      </c>
      <c r="J530">
        <v>-168</v>
      </c>
      <c r="K530">
        <f t="shared" si="88"/>
        <v>-1</v>
      </c>
      <c r="L530">
        <f t="shared" si="83"/>
        <v>-1</v>
      </c>
      <c r="M530">
        <f t="shared" si="84"/>
        <v>168</v>
      </c>
      <c r="O530">
        <f t="shared" si="85"/>
        <v>-192</v>
      </c>
      <c r="Q530">
        <f t="shared" si="89"/>
        <v>1</v>
      </c>
    </row>
    <row r="531" spans="1:17" x14ac:dyDescent="0.25">
      <c r="A531">
        <v>169</v>
      </c>
      <c r="B531">
        <f t="shared" si="86"/>
        <v>1</v>
      </c>
      <c r="C531">
        <f t="shared" si="80"/>
        <v>1</v>
      </c>
      <c r="D531">
        <f t="shared" si="81"/>
        <v>169</v>
      </c>
      <c r="F531">
        <f t="shared" si="82"/>
        <v>191</v>
      </c>
      <c r="H531">
        <f t="shared" si="87"/>
        <v>-1</v>
      </c>
      <c r="J531">
        <v>-169</v>
      </c>
      <c r="K531">
        <f t="shared" si="88"/>
        <v>-1</v>
      </c>
      <c r="L531">
        <f t="shared" si="83"/>
        <v>-1</v>
      </c>
      <c r="M531">
        <f t="shared" si="84"/>
        <v>169</v>
      </c>
      <c r="O531">
        <f t="shared" si="85"/>
        <v>-191</v>
      </c>
      <c r="Q531">
        <f t="shared" si="89"/>
        <v>1</v>
      </c>
    </row>
    <row r="532" spans="1:17" x14ac:dyDescent="0.25">
      <c r="A532">
        <v>170</v>
      </c>
      <c r="B532">
        <f t="shared" si="86"/>
        <v>1</v>
      </c>
      <c r="C532">
        <f t="shared" si="80"/>
        <v>1</v>
      </c>
      <c r="D532">
        <f t="shared" si="81"/>
        <v>170</v>
      </c>
      <c r="F532">
        <f t="shared" si="82"/>
        <v>190</v>
      </c>
      <c r="H532">
        <f t="shared" si="87"/>
        <v>-1</v>
      </c>
      <c r="J532">
        <v>-170</v>
      </c>
      <c r="K532">
        <f t="shared" si="88"/>
        <v>-1</v>
      </c>
      <c r="L532">
        <f t="shared" si="83"/>
        <v>-1</v>
      </c>
      <c r="M532">
        <f t="shared" si="84"/>
        <v>170</v>
      </c>
      <c r="O532">
        <f t="shared" si="85"/>
        <v>-190</v>
      </c>
      <c r="Q532">
        <f t="shared" si="89"/>
        <v>1</v>
      </c>
    </row>
    <row r="533" spans="1:17" x14ac:dyDescent="0.25">
      <c r="A533">
        <v>171</v>
      </c>
      <c r="B533">
        <f t="shared" si="86"/>
        <v>1</v>
      </c>
      <c r="C533">
        <f t="shared" si="80"/>
        <v>1</v>
      </c>
      <c r="D533">
        <f t="shared" si="81"/>
        <v>171</v>
      </c>
      <c r="F533">
        <f t="shared" si="82"/>
        <v>189</v>
      </c>
      <c r="H533">
        <f t="shared" si="87"/>
        <v>-1</v>
      </c>
      <c r="J533">
        <v>-171</v>
      </c>
      <c r="K533">
        <f t="shared" si="88"/>
        <v>-1</v>
      </c>
      <c r="L533">
        <f t="shared" si="83"/>
        <v>-1</v>
      </c>
      <c r="M533">
        <f t="shared" si="84"/>
        <v>171</v>
      </c>
      <c r="O533">
        <f t="shared" si="85"/>
        <v>-189</v>
      </c>
      <c r="Q533">
        <f t="shared" si="89"/>
        <v>1</v>
      </c>
    </row>
    <row r="534" spans="1:17" x14ac:dyDescent="0.25">
      <c r="A534">
        <v>172</v>
      </c>
      <c r="B534">
        <f t="shared" si="86"/>
        <v>1</v>
      </c>
      <c r="C534">
        <f t="shared" si="80"/>
        <v>1</v>
      </c>
      <c r="D534">
        <f t="shared" si="81"/>
        <v>172</v>
      </c>
      <c r="F534">
        <f t="shared" si="82"/>
        <v>188</v>
      </c>
      <c r="H534">
        <f t="shared" si="87"/>
        <v>-1</v>
      </c>
      <c r="J534">
        <v>-172</v>
      </c>
      <c r="K534">
        <f t="shared" si="88"/>
        <v>-1</v>
      </c>
      <c r="L534">
        <f t="shared" si="83"/>
        <v>-1</v>
      </c>
      <c r="M534">
        <f t="shared" si="84"/>
        <v>172</v>
      </c>
      <c r="O534">
        <f t="shared" si="85"/>
        <v>-188</v>
      </c>
      <c r="Q534">
        <f t="shared" si="89"/>
        <v>1</v>
      </c>
    </row>
    <row r="535" spans="1:17" x14ac:dyDescent="0.25">
      <c r="A535">
        <v>173</v>
      </c>
      <c r="B535">
        <f t="shared" si="86"/>
        <v>1</v>
      </c>
      <c r="C535">
        <f t="shared" si="80"/>
        <v>1</v>
      </c>
      <c r="D535">
        <f t="shared" si="81"/>
        <v>173</v>
      </c>
      <c r="F535">
        <f t="shared" si="82"/>
        <v>187</v>
      </c>
      <c r="H535">
        <f t="shared" si="87"/>
        <v>-1</v>
      </c>
      <c r="J535">
        <v>-173</v>
      </c>
      <c r="K535">
        <f t="shared" si="88"/>
        <v>-1</v>
      </c>
      <c r="L535">
        <f t="shared" si="83"/>
        <v>-1</v>
      </c>
      <c r="M535">
        <f t="shared" si="84"/>
        <v>173</v>
      </c>
      <c r="O535">
        <f t="shared" si="85"/>
        <v>-187</v>
      </c>
      <c r="Q535">
        <f t="shared" si="89"/>
        <v>1</v>
      </c>
    </row>
    <row r="536" spans="1:17" x14ac:dyDescent="0.25">
      <c r="A536">
        <v>174</v>
      </c>
      <c r="B536">
        <f t="shared" si="86"/>
        <v>1</v>
      </c>
      <c r="C536">
        <f t="shared" si="80"/>
        <v>1</v>
      </c>
      <c r="D536">
        <f t="shared" si="81"/>
        <v>174</v>
      </c>
      <c r="F536">
        <f t="shared" si="82"/>
        <v>186</v>
      </c>
      <c r="H536">
        <f t="shared" si="87"/>
        <v>-1</v>
      </c>
      <c r="J536">
        <v>-174</v>
      </c>
      <c r="K536">
        <f t="shared" si="88"/>
        <v>-1</v>
      </c>
      <c r="L536">
        <f t="shared" si="83"/>
        <v>-1</v>
      </c>
      <c r="M536">
        <f t="shared" si="84"/>
        <v>174</v>
      </c>
      <c r="O536">
        <f t="shared" si="85"/>
        <v>-186</v>
      </c>
      <c r="Q536">
        <f t="shared" si="89"/>
        <v>1</v>
      </c>
    </row>
    <row r="537" spans="1:17" x14ac:dyDescent="0.25">
      <c r="A537">
        <v>175</v>
      </c>
      <c r="B537">
        <f t="shared" si="86"/>
        <v>1</v>
      </c>
      <c r="C537">
        <f t="shared" si="80"/>
        <v>1</v>
      </c>
      <c r="D537">
        <f t="shared" si="81"/>
        <v>175</v>
      </c>
      <c r="F537">
        <f t="shared" si="82"/>
        <v>185</v>
      </c>
      <c r="H537">
        <f t="shared" si="87"/>
        <v>-1</v>
      </c>
      <c r="J537">
        <v>-175</v>
      </c>
      <c r="K537">
        <f t="shared" si="88"/>
        <v>-1</v>
      </c>
      <c r="L537">
        <f t="shared" si="83"/>
        <v>-1</v>
      </c>
      <c r="M537">
        <f t="shared" si="84"/>
        <v>175</v>
      </c>
      <c r="O537">
        <f t="shared" si="85"/>
        <v>-185</v>
      </c>
      <c r="Q537">
        <f t="shared" si="89"/>
        <v>1</v>
      </c>
    </row>
    <row r="538" spans="1:17" x14ac:dyDescent="0.25">
      <c r="A538">
        <v>176</v>
      </c>
      <c r="B538">
        <f t="shared" si="86"/>
        <v>1</v>
      </c>
      <c r="C538">
        <f t="shared" si="80"/>
        <v>1</v>
      </c>
      <c r="D538">
        <f t="shared" si="81"/>
        <v>176</v>
      </c>
      <c r="F538">
        <f t="shared" si="82"/>
        <v>184</v>
      </c>
      <c r="H538">
        <f t="shared" si="87"/>
        <v>-1</v>
      </c>
      <c r="J538">
        <v>-176</v>
      </c>
      <c r="K538">
        <f t="shared" si="88"/>
        <v>-1</v>
      </c>
      <c r="L538">
        <f t="shared" si="83"/>
        <v>-1</v>
      </c>
      <c r="M538">
        <f t="shared" si="84"/>
        <v>176</v>
      </c>
      <c r="O538">
        <f t="shared" si="85"/>
        <v>-184</v>
      </c>
      <c r="Q538">
        <f t="shared" si="89"/>
        <v>1</v>
      </c>
    </row>
    <row r="539" spans="1:17" x14ac:dyDescent="0.25">
      <c r="A539">
        <v>177</v>
      </c>
      <c r="B539">
        <f t="shared" si="86"/>
        <v>1</v>
      </c>
      <c r="C539">
        <f t="shared" si="80"/>
        <v>1</v>
      </c>
      <c r="D539">
        <f t="shared" si="81"/>
        <v>177</v>
      </c>
      <c r="F539">
        <f t="shared" si="82"/>
        <v>183</v>
      </c>
      <c r="H539">
        <f t="shared" si="87"/>
        <v>-1</v>
      </c>
      <c r="J539">
        <v>-177</v>
      </c>
      <c r="K539">
        <f t="shared" si="88"/>
        <v>-1</v>
      </c>
      <c r="L539">
        <f t="shared" si="83"/>
        <v>-1</v>
      </c>
      <c r="M539">
        <f t="shared" si="84"/>
        <v>177</v>
      </c>
      <c r="O539">
        <f t="shared" si="85"/>
        <v>-183</v>
      </c>
      <c r="Q539">
        <f t="shared" si="89"/>
        <v>1</v>
      </c>
    </row>
    <row r="540" spans="1:17" x14ac:dyDescent="0.25">
      <c r="A540">
        <v>178</v>
      </c>
      <c r="B540">
        <f t="shared" si="86"/>
        <v>1</v>
      </c>
      <c r="C540">
        <f t="shared" si="80"/>
        <v>1</v>
      </c>
      <c r="D540">
        <f t="shared" si="81"/>
        <v>178</v>
      </c>
      <c r="F540">
        <f t="shared" si="82"/>
        <v>182</v>
      </c>
      <c r="H540">
        <f t="shared" si="87"/>
        <v>-1</v>
      </c>
      <c r="J540">
        <v>-178</v>
      </c>
      <c r="K540">
        <f t="shared" si="88"/>
        <v>-1</v>
      </c>
      <c r="L540">
        <f t="shared" si="83"/>
        <v>-1</v>
      </c>
      <c r="M540">
        <f t="shared" si="84"/>
        <v>178</v>
      </c>
      <c r="O540">
        <f t="shared" si="85"/>
        <v>-182</v>
      </c>
      <c r="Q540">
        <f t="shared" si="89"/>
        <v>1</v>
      </c>
    </row>
    <row r="541" spans="1:17" x14ac:dyDescent="0.25">
      <c r="A541">
        <v>179</v>
      </c>
      <c r="B541">
        <f t="shared" si="86"/>
        <v>1</v>
      </c>
      <c r="C541">
        <f t="shared" si="80"/>
        <v>1</v>
      </c>
      <c r="D541">
        <f t="shared" si="81"/>
        <v>179</v>
      </c>
      <c r="F541">
        <f t="shared" si="82"/>
        <v>181</v>
      </c>
      <c r="H541">
        <f t="shared" si="87"/>
        <v>-1</v>
      </c>
      <c r="J541">
        <v>-179</v>
      </c>
      <c r="K541">
        <f t="shared" si="88"/>
        <v>-1</v>
      </c>
      <c r="L541">
        <f t="shared" si="83"/>
        <v>-1</v>
      </c>
      <c r="M541">
        <f t="shared" si="84"/>
        <v>179</v>
      </c>
      <c r="O541">
        <f t="shared" si="85"/>
        <v>-181</v>
      </c>
      <c r="Q541">
        <f t="shared" si="89"/>
        <v>1</v>
      </c>
    </row>
    <row r="542" spans="1:17" x14ac:dyDescent="0.25">
      <c r="A542">
        <v>180</v>
      </c>
      <c r="B542">
        <f t="shared" si="86"/>
        <v>1</v>
      </c>
      <c r="C542">
        <f t="shared" si="80"/>
        <v>1</v>
      </c>
      <c r="D542">
        <f t="shared" si="81"/>
        <v>180</v>
      </c>
      <c r="F542">
        <f t="shared" si="82"/>
        <v>180</v>
      </c>
      <c r="H542">
        <f t="shared" si="87"/>
        <v>-1</v>
      </c>
      <c r="J542" s="1">
        <v>180</v>
      </c>
      <c r="K542">
        <f t="shared" si="88"/>
        <v>-2</v>
      </c>
      <c r="L542">
        <f t="shared" si="83"/>
        <v>1</v>
      </c>
      <c r="M542">
        <f t="shared" si="84"/>
        <v>180</v>
      </c>
      <c r="O542">
        <f t="shared" si="85"/>
        <v>-900</v>
      </c>
      <c r="Q542">
        <f t="shared" si="89"/>
        <v>-719</v>
      </c>
    </row>
    <row r="543" spans="1:17" x14ac:dyDescent="0.25">
      <c r="A543">
        <v>-179</v>
      </c>
      <c r="B543">
        <f t="shared" si="86"/>
        <v>2</v>
      </c>
      <c r="C543">
        <f t="shared" si="80"/>
        <v>-1</v>
      </c>
      <c r="D543">
        <f t="shared" si="81"/>
        <v>179</v>
      </c>
      <c r="F543">
        <f t="shared" si="82"/>
        <v>899</v>
      </c>
      <c r="H543">
        <f t="shared" si="87"/>
        <v>719</v>
      </c>
      <c r="J543">
        <v>179</v>
      </c>
      <c r="K543">
        <f t="shared" si="88"/>
        <v>-2</v>
      </c>
      <c r="L543">
        <f t="shared" si="83"/>
        <v>1</v>
      </c>
      <c r="M543">
        <f t="shared" si="84"/>
        <v>179</v>
      </c>
      <c r="O543">
        <f t="shared" si="85"/>
        <v>-899</v>
      </c>
      <c r="Q543">
        <f t="shared" si="89"/>
        <v>1</v>
      </c>
    </row>
    <row r="544" spans="1:17" x14ac:dyDescent="0.25">
      <c r="A544">
        <v>-178</v>
      </c>
      <c r="B544">
        <f t="shared" si="86"/>
        <v>2</v>
      </c>
      <c r="C544">
        <f t="shared" si="80"/>
        <v>-1</v>
      </c>
      <c r="D544">
        <f t="shared" si="81"/>
        <v>178</v>
      </c>
      <c r="F544">
        <f t="shared" si="82"/>
        <v>898</v>
      </c>
      <c r="H544">
        <f t="shared" si="87"/>
        <v>-1</v>
      </c>
      <c r="J544">
        <v>178</v>
      </c>
      <c r="K544">
        <f t="shared" si="88"/>
        <v>-2</v>
      </c>
      <c r="L544">
        <f t="shared" si="83"/>
        <v>1</v>
      </c>
      <c r="M544">
        <f t="shared" si="84"/>
        <v>178</v>
      </c>
      <c r="O544">
        <f t="shared" si="85"/>
        <v>-898</v>
      </c>
      <c r="Q544">
        <f t="shared" si="89"/>
        <v>1</v>
      </c>
    </row>
    <row r="545" spans="1:17" x14ac:dyDescent="0.25">
      <c r="A545">
        <v>-177</v>
      </c>
      <c r="B545">
        <f t="shared" si="86"/>
        <v>2</v>
      </c>
      <c r="C545">
        <f t="shared" si="80"/>
        <v>-1</v>
      </c>
      <c r="D545">
        <f t="shared" si="81"/>
        <v>177</v>
      </c>
      <c r="F545">
        <f t="shared" si="82"/>
        <v>897</v>
      </c>
      <c r="H545">
        <f t="shared" si="87"/>
        <v>-1</v>
      </c>
      <c r="J545">
        <v>177</v>
      </c>
      <c r="K545">
        <f t="shared" si="88"/>
        <v>-2</v>
      </c>
      <c r="L545">
        <f t="shared" si="83"/>
        <v>1</v>
      </c>
      <c r="M545">
        <f t="shared" si="84"/>
        <v>177</v>
      </c>
      <c r="O545">
        <f t="shared" si="85"/>
        <v>-897</v>
      </c>
      <c r="Q545">
        <f t="shared" si="89"/>
        <v>1</v>
      </c>
    </row>
    <row r="546" spans="1:17" x14ac:dyDescent="0.25">
      <c r="A546">
        <v>-176</v>
      </c>
      <c r="B546">
        <f t="shared" si="86"/>
        <v>2</v>
      </c>
      <c r="C546">
        <f t="shared" si="80"/>
        <v>-1</v>
      </c>
      <c r="D546">
        <f t="shared" si="81"/>
        <v>176</v>
      </c>
      <c r="F546">
        <f t="shared" si="82"/>
        <v>896</v>
      </c>
      <c r="H546">
        <f t="shared" si="87"/>
        <v>-1</v>
      </c>
      <c r="J546">
        <v>176</v>
      </c>
      <c r="K546">
        <f t="shared" si="88"/>
        <v>-2</v>
      </c>
      <c r="L546">
        <f t="shared" si="83"/>
        <v>1</v>
      </c>
      <c r="M546">
        <f t="shared" si="84"/>
        <v>176</v>
      </c>
      <c r="O546">
        <f t="shared" si="85"/>
        <v>-896</v>
      </c>
      <c r="Q546">
        <f t="shared" si="89"/>
        <v>1</v>
      </c>
    </row>
    <row r="547" spans="1:17" x14ac:dyDescent="0.25">
      <c r="A547">
        <v>-175</v>
      </c>
      <c r="B547">
        <f t="shared" si="86"/>
        <v>2</v>
      </c>
      <c r="C547">
        <f t="shared" si="80"/>
        <v>-1</v>
      </c>
      <c r="D547">
        <f t="shared" si="81"/>
        <v>175</v>
      </c>
      <c r="F547">
        <f t="shared" si="82"/>
        <v>895</v>
      </c>
      <c r="H547">
        <f t="shared" si="87"/>
        <v>-1</v>
      </c>
      <c r="J547">
        <v>175</v>
      </c>
      <c r="K547">
        <f t="shared" si="88"/>
        <v>-2</v>
      </c>
      <c r="L547">
        <f t="shared" si="83"/>
        <v>1</v>
      </c>
      <c r="M547">
        <f t="shared" si="84"/>
        <v>175</v>
      </c>
      <c r="O547">
        <f t="shared" si="85"/>
        <v>-895</v>
      </c>
      <c r="Q547">
        <f t="shared" si="89"/>
        <v>1</v>
      </c>
    </row>
    <row r="548" spans="1:17" x14ac:dyDescent="0.25">
      <c r="A548">
        <v>-174</v>
      </c>
      <c r="B548">
        <f t="shared" si="86"/>
        <v>2</v>
      </c>
      <c r="C548">
        <f t="shared" si="80"/>
        <v>-1</v>
      </c>
      <c r="D548">
        <f t="shared" si="81"/>
        <v>174</v>
      </c>
      <c r="F548">
        <f t="shared" si="82"/>
        <v>894</v>
      </c>
      <c r="H548">
        <f t="shared" si="87"/>
        <v>-1</v>
      </c>
      <c r="J548">
        <v>174</v>
      </c>
      <c r="K548">
        <f t="shared" si="88"/>
        <v>-2</v>
      </c>
      <c r="L548">
        <f t="shared" si="83"/>
        <v>1</v>
      </c>
      <c r="M548">
        <f t="shared" si="84"/>
        <v>174</v>
      </c>
      <c r="O548">
        <f t="shared" si="85"/>
        <v>-894</v>
      </c>
      <c r="Q548">
        <f t="shared" si="89"/>
        <v>1</v>
      </c>
    </row>
    <row r="549" spans="1:17" x14ac:dyDescent="0.25">
      <c r="A549">
        <v>-173</v>
      </c>
      <c r="B549">
        <f t="shared" si="86"/>
        <v>2</v>
      </c>
      <c r="C549">
        <f t="shared" si="80"/>
        <v>-1</v>
      </c>
      <c r="D549">
        <f t="shared" si="81"/>
        <v>173</v>
      </c>
      <c r="F549">
        <f t="shared" si="82"/>
        <v>893</v>
      </c>
      <c r="H549">
        <f t="shared" si="87"/>
        <v>-1</v>
      </c>
      <c r="J549">
        <v>173</v>
      </c>
      <c r="K549">
        <f t="shared" si="88"/>
        <v>-2</v>
      </c>
      <c r="L549">
        <f t="shared" si="83"/>
        <v>1</v>
      </c>
      <c r="M549">
        <f t="shared" si="84"/>
        <v>173</v>
      </c>
      <c r="O549">
        <f t="shared" si="85"/>
        <v>-893</v>
      </c>
      <c r="Q549">
        <f t="shared" si="89"/>
        <v>1</v>
      </c>
    </row>
    <row r="550" spans="1:17" x14ac:dyDescent="0.25">
      <c r="A550">
        <v>-172</v>
      </c>
      <c r="B550">
        <f t="shared" si="86"/>
        <v>2</v>
      </c>
      <c r="C550">
        <f t="shared" si="80"/>
        <v>-1</v>
      </c>
      <c r="D550">
        <f t="shared" si="81"/>
        <v>172</v>
      </c>
      <c r="F550">
        <f t="shared" si="82"/>
        <v>892</v>
      </c>
      <c r="H550">
        <f t="shared" si="87"/>
        <v>-1</v>
      </c>
      <c r="J550">
        <v>172</v>
      </c>
      <c r="K550">
        <f t="shared" si="88"/>
        <v>-2</v>
      </c>
      <c r="L550">
        <f t="shared" si="83"/>
        <v>1</v>
      </c>
      <c r="M550">
        <f t="shared" si="84"/>
        <v>172</v>
      </c>
      <c r="O550">
        <f t="shared" si="85"/>
        <v>-892</v>
      </c>
      <c r="Q550">
        <f t="shared" si="89"/>
        <v>1</v>
      </c>
    </row>
    <row r="551" spans="1:17" x14ac:dyDescent="0.25">
      <c r="A551">
        <v>-171</v>
      </c>
      <c r="B551">
        <f t="shared" si="86"/>
        <v>2</v>
      </c>
      <c r="C551">
        <f t="shared" si="80"/>
        <v>-1</v>
      </c>
      <c r="D551">
        <f t="shared" si="81"/>
        <v>171</v>
      </c>
      <c r="F551">
        <f t="shared" si="82"/>
        <v>891</v>
      </c>
      <c r="H551">
        <f t="shared" si="87"/>
        <v>-1</v>
      </c>
      <c r="J551">
        <v>171</v>
      </c>
      <c r="K551">
        <f t="shared" si="88"/>
        <v>-2</v>
      </c>
      <c r="L551">
        <f t="shared" si="83"/>
        <v>1</v>
      </c>
      <c r="M551">
        <f t="shared" si="84"/>
        <v>171</v>
      </c>
      <c r="O551">
        <f t="shared" si="85"/>
        <v>-891</v>
      </c>
      <c r="Q551">
        <f t="shared" si="89"/>
        <v>1</v>
      </c>
    </row>
    <row r="552" spans="1:17" x14ac:dyDescent="0.25">
      <c r="A552">
        <v>-170</v>
      </c>
      <c r="B552">
        <f t="shared" si="86"/>
        <v>2</v>
      </c>
      <c r="C552">
        <f t="shared" si="80"/>
        <v>-1</v>
      </c>
      <c r="D552">
        <f t="shared" si="81"/>
        <v>170</v>
      </c>
      <c r="F552">
        <f t="shared" si="82"/>
        <v>890</v>
      </c>
      <c r="H552">
        <f t="shared" si="87"/>
        <v>-1</v>
      </c>
      <c r="J552">
        <v>170</v>
      </c>
      <c r="K552">
        <f t="shared" si="88"/>
        <v>-2</v>
      </c>
      <c r="L552">
        <f t="shared" si="83"/>
        <v>1</v>
      </c>
      <c r="M552">
        <f t="shared" si="84"/>
        <v>170</v>
      </c>
      <c r="O552">
        <f t="shared" si="85"/>
        <v>-890</v>
      </c>
      <c r="Q552">
        <f t="shared" si="89"/>
        <v>1</v>
      </c>
    </row>
    <row r="553" spans="1:17" x14ac:dyDescent="0.25">
      <c r="A553">
        <v>-169</v>
      </c>
      <c r="B553">
        <f t="shared" si="86"/>
        <v>2</v>
      </c>
      <c r="C553">
        <f t="shared" si="80"/>
        <v>-1</v>
      </c>
      <c r="D553">
        <f t="shared" si="81"/>
        <v>169</v>
      </c>
      <c r="F553">
        <f t="shared" si="82"/>
        <v>889</v>
      </c>
      <c r="H553">
        <f t="shared" si="87"/>
        <v>-1</v>
      </c>
      <c r="J553">
        <v>169</v>
      </c>
      <c r="K553">
        <f t="shared" si="88"/>
        <v>-2</v>
      </c>
      <c r="L553">
        <f t="shared" si="83"/>
        <v>1</v>
      </c>
      <c r="M553">
        <f t="shared" si="84"/>
        <v>169</v>
      </c>
      <c r="O553">
        <f t="shared" si="85"/>
        <v>-889</v>
      </c>
      <c r="Q553">
        <f t="shared" si="89"/>
        <v>1</v>
      </c>
    </row>
    <row r="554" spans="1:17" x14ac:dyDescent="0.25">
      <c r="A554">
        <v>-168</v>
      </c>
      <c r="B554">
        <f t="shared" si="86"/>
        <v>2</v>
      </c>
      <c r="C554">
        <f t="shared" si="80"/>
        <v>-1</v>
      </c>
      <c r="D554">
        <f t="shared" si="81"/>
        <v>168</v>
      </c>
      <c r="F554">
        <f t="shared" si="82"/>
        <v>888</v>
      </c>
      <c r="H554">
        <f t="shared" si="87"/>
        <v>-1</v>
      </c>
      <c r="J554">
        <v>168</v>
      </c>
      <c r="K554">
        <f t="shared" si="88"/>
        <v>-2</v>
      </c>
      <c r="L554">
        <f t="shared" si="83"/>
        <v>1</v>
      </c>
      <c r="M554">
        <f t="shared" si="84"/>
        <v>168</v>
      </c>
      <c r="O554">
        <f t="shared" si="85"/>
        <v>-888</v>
      </c>
      <c r="Q554">
        <f t="shared" si="89"/>
        <v>1</v>
      </c>
    </row>
    <row r="555" spans="1:17" x14ac:dyDescent="0.25">
      <c r="A555">
        <v>-167</v>
      </c>
      <c r="B555">
        <f t="shared" si="86"/>
        <v>2</v>
      </c>
      <c r="C555">
        <f t="shared" si="80"/>
        <v>-1</v>
      </c>
      <c r="D555">
        <f t="shared" si="81"/>
        <v>167</v>
      </c>
      <c r="F555">
        <f t="shared" si="82"/>
        <v>887</v>
      </c>
      <c r="H555">
        <f t="shared" si="87"/>
        <v>-1</v>
      </c>
      <c r="J555">
        <v>167</v>
      </c>
      <c r="K555">
        <f t="shared" si="88"/>
        <v>-2</v>
      </c>
      <c r="L555">
        <f t="shared" si="83"/>
        <v>1</v>
      </c>
      <c r="M555">
        <f t="shared" si="84"/>
        <v>167</v>
      </c>
      <c r="O555">
        <f t="shared" si="85"/>
        <v>-887</v>
      </c>
      <c r="Q555">
        <f t="shared" si="89"/>
        <v>1</v>
      </c>
    </row>
    <row r="556" spans="1:17" x14ac:dyDescent="0.25">
      <c r="A556">
        <v>-166</v>
      </c>
      <c r="B556">
        <f t="shared" si="86"/>
        <v>2</v>
      </c>
      <c r="C556">
        <f t="shared" si="80"/>
        <v>-1</v>
      </c>
      <c r="D556">
        <f t="shared" si="81"/>
        <v>166</v>
      </c>
      <c r="F556">
        <f t="shared" si="82"/>
        <v>886</v>
      </c>
      <c r="H556">
        <f t="shared" si="87"/>
        <v>-1</v>
      </c>
      <c r="J556">
        <v>166</v>
      </c>
      <c r="K556">
        <f t="shared" si="88"/>
        <v>-2</v>
      </c>
      <c r="L556">
        <f t="shared" si="83"/>
        <v>1</v>
      </c>
      <c r="M556">
        <f t="shared" si="84"/>
        <v>166</v>
      </c>
      <c r="O556">
        <f t="shared" si="85"/>
        <v>-886</v>
      </c>
      <c r="Q556">
        <f t="shared" si="89"/>
        <v>1</v>
      </c>
    </row>
    <row r="557" spans="1:17" x14ac:dyDescent="0.25">
      <c r="A557">
        <v>-165</v>
      </c>
      <c r="B557">
        <f t="shared" si="86"/>
        <v>2</v>
      </c>
      <c r="C557">
        <f t="shared" si="80"/>
        <v>-1</v>
      </c>
      <c r="D557">
        <f t="shared" si="81"/>
        <v>165</v>
      </c>
      <c r="F557">
        <f t="shared" si="82"/>
        <v>885</v>
      </c>
      <c r="H557">
        <f t="shared" si="87"/>
        <v>-1</v>
      </c>
      <c r="J557">
        <v>165</v>
      </c>
      <c r="K557">
        <f t="shared" si="88"/>
        <v>-2</v>
      </c>
      <c r="L557">
        <f t="shared" si="83"/>
        <v>1</v>
      </c>
      <c r="M557">
        <f t="shared" si="84"/>
        <v>165</v>
      </c>
      <c r="O557">
        <f t="shared" si="85"/>
        <v>-885</v>
      </c>
      <c r="Q557">
        <f t="shared" si="89"/>
        <v>1</v>
      </c>
    </row>
    <row r="558" spans="1:17" x14ac:dyDescent="0.25">
      <c r="A558">
        <v>-164</v>
      </c>
      <c r="B558">
        <f t="shared" si="86"/>
        <v>2</v>
      </c>
      <c r="C558">
        <f t="shared" si="80"/>
        <v>-1</v>
      </c>
      <c r="D558">
        <f t="shared" si="81"/>
        <v>164</v>
      </c>
      <c r="F558">
        <f t="shared" si="82"/>
        <v>884</v>
      </c>
      <c r="H558">
        <f t="shared" si="87"/>
        <v>-1</v>
      </c>
      <c r="J558">
        <v>164</v>
      </c>
      <c r="K558">
        <f t="shared" si="88"/>
        <v>-2</v>
      </c>
      <c r="L558">
        <f t="shared" si="83"/>
        <v>1</v>
      </c>
      <c r="M558">
        <f t="shared" si="84"/>
        <v>164</v>
      </c>
      <c r="O558">
        <f t="shared" si="85"/>
        <v>-884</v>
      </c>
      <c r="Q558">
        <f t="shared" si="89"/>
        <v>1</v>
      </c>
    </row>
    <row r="559" spans="1:17" x14ac:dyDescent="0.25">
      <c r="A559">
        <v>-163</v>
      </c>
      <c r="B559">
        <f t="shared" si="86"/>
        <v>2</v>
      </c>
      <c r="C559">
        <f t="shared" si="80"/>
        <v>-1</v>
      </c>
      <c r="D559">
        <f t="shared" si="81"/>
        <v>163</v>
      </c>
      <c r="F559">
        <f t="shared" si="82"/>
        <v>883</v>
      </c>
      <c r="H559">
        <f t="shared" si="87"/>
        <v>-1</v>
      </c>
      <c r="J559">
        <v>163</v>
      </c>
      <c r="K559">
        <f t="shared" si="88"/>
        <v>-2</v>
      </c>
      <c r="L559">
        <f t="shared" si="83"/>
        <v>1</v>
      </c>
      <c r="M559">
        <f t="shared" si="84"/>
        <v>163</v>
      </c>
      <c r="O559">
        <f t="shared" si="85"/>
        <v>-883</v>
      </c>
      <c r="Q559">
        <f t="shared" si="89"/>
        <v>1</v>
      </c>
    </row>
    <row r="560" spans="1:17" x14ac:dyDescent="0.25">
      <c r="A560">
        <v>-162</v>
      </c>
      <c r="B560">
        <f t="shared" si="86"/>
        <v>2</v>
      </c>
      <c r="C560">
        <f t="shared" si="80"/>
        <v>-1</v>
      </c>
      <c r="D560">
        <f t="shared" si="81"/>
        <v>162</v>
      </c>
      <c r="F560">
        <f t="shared" si="82"/>
        <v>882</v>
      </c>
      <c r="H560">
        <f t="shared" si="87"/>
        <v>-1</v>
      </c>
      <c r="J560">
        <v>162</v>
      </c>
      <c r="K560">
        <f t="shared" si="88"/>
        <v>-2</v>
      </c>
      <c r="L560">
        <f t="shared" si="83"/>
        <v>1</v>
      </c>
      <c r="M560">
        <f t="shared" si="84"/>
        <v>162</v>
      </c>
      <c r="O560">
        <f t="shared" si="85"/>
        <v>-882</v>
      </c>
      <c r="Q560">
        <f t="shared" si="89"/>
        <v>1</v>
      </c>
    </row>
    <row r="561" spans="1:17" x14ac:dyDescent="0.25">
      <c r="A561">
        <v>-161</v>
      </c>
      <c r="B561">
        <f t="shared" si="86"/>
        <v>2</v>
      </c>
      <c r="C561">
        <f t="shared" si="80"/>
        <v>-1</v>
      </c>
      <c r="D561">
        <f t="shared" si="81"/>
        <v>161</v>
      </c>
      <c r="F561">
        <f t="shared" si="82"/>
        <v>881</v>
      </c>
      <c r="H561">
        <f t="shared" si="87"/>
        <v>-1</v>
      </c>
      <c r="J561">
        <v>161</v>
      </c>
      <c r="K561">
        <f t="shared" si="88"/>
        <v>-2</v>
      </c>
      <c r="L561">
        <f t="shared" si="83"/>
        <v>1</v>
      </c>
      <c r="M561">
        <f t="shared" si="84"/>
        <v>161</v>
      </c>
      <c r="O561">
        <f t="shared" si="85"/>
        <v>-881</v>
      </c>
      <c r="Q561">
        <f t="shared" si="89"/>
        <v>1</v>
      </c>
    </row>
    <row r="562" spans="1:17" x14ac:dyDescent="0.25">
      <c r="A562">
        <v>-160</v>
      </c>
      <c r="B562">
        <f t="shared" si="86"/>
        <v>2</v>
      </c>
      <c r="C562">
        <f t="shared" si="80"/>
        <v>-1</v>
      </c>
      <c r="D562">
        <f t="shared" si="81"/>
        <v>160</v>
      </c>
      <c r="F562">
        <f t="shared" si="82"/>
        <v>880</v>
      </c>
      <c r="H562">
        <f t="shared" si="87"/>
        <v>-1</v>
      </c>
      <c r="J562">
        <v>160</v>
      </c>
      <c r="K562">
        <f t="shared" si="88"/>
        <v>-2</v>
      </c>
      <c r="L562">
        <f t="shared" si="83"/>
        <v>1</v>
      </c>
      <c r="M562">
        <f t="shared" si="84"/>
        <v>160</v>
      </c>
      <c r="O562">
        <f t="shared" si="85"/>
        <v>-880</v>
      </c>
      <c r="Q562">
        <f t="shared" si="89"/>
        <v>1</v>
      </c>
    </row>
    <row r="563" spans="1:17" x14ac:dyDescent="0.25">
      <c r="A563">
        <v>-159</v>
      </c>
      <c r="B563">
        <f t="shared" si="86"/>
        <v>2</v>
      </c>
      <c r="C563">
        <f t="shared" si="80"/>
        <v>-1</v>
      </c>
      <c r="D563">
        <f t="shared" si="81"/>
        <v>159</v>
      </c>
      <c r="F563">
        <f t="shared" si="82"/>
        <v>879</v>
      </c>
      <c r="H563">
        <f t="shared" si="87"/>
        <v>-1</v>
      </c>
      <c r="J563">
        <v>159</v>
      </c>
      <c r="K563">
        <f t="shared" si="88"/>
        <v>-2</v>
      </c>
      <c r="L563">
        <f t="shared" si="83"/>
        <v>1</v>
      </c>
      <c r="M563">
        <f t="shared" si="84"/>
        <v>159</v>
      </c>
      <c r="O563">
        <f t="shared" si="85"/>
        <v>-879</v>
      </c>
      <c r="Q563">
        <f t="shared" si="89"/>
        <v>1</v>
      </c>
    </row>
    <row r="564" spans="1:17" x14ac:dyDescent="0.25">
      <c r="A564">
        <v>-158</v>
      </c>
      <c r="B564">
        <f t="shared" si="86"/>
        <v>2</v>
      </c>
      <c r="C564">
        <f t="shared" si="80"/>
        <v>-1</v>
      </c>
      <c r="D564">
        <f t="shared" si="81"/>
        <v>158</v>
      </c>
      <c r="F564">
        <f t="shared" si="82"/>
        <v>878</v>
      </c>
      <c r="H564">
        <f t="shared" si="87"/>
        <v>-1</v>
      </c>
      <c r="J564">
        <v>158</v>
      </c>
      <c r="K564">
        <f t="shared" si="88"/>
        <v>-2</v>
      </c>
      <c r="L564">
        <f t="shared" si="83"/>
        <v>1</v>
      </c>
      <c r="M564">
        <f t="shared" si="84"/>
        <v>158</v>
      </c>
      <c r="O564">
        <f t="shared" si="85"/>
        <v>-878</v>
      </c>
      <c r="Q564">
        <f t="shared" si="89"/>
        <v>1</v>
      </c>
    </row>
    <row r="565" spans="1:17" x14ac:dyDescent="0.25">
      <c r="A565">
        <v>-157</v>
      </c>
      <c r="B565">
        <f t="shared" si="86"/>
        <v>2</v>
      </c>
      <c r="C565">
        <f t="shared" si="80"/>
        <v>-1</v>
      </c>
      <c r="D565">
        <f t="shared" si="81"/>
        <v>157</v>
      </c>
      <c r="F565">
        <f t="shared" si="82"/>
        <v>877</v>
      </c>
      <c r="H565">
        <f t="shared" si="87"/>
        <v>-1</v>
      </c>
      <c r="J565">
        <v>157</v>
      </c>
      <c r="K565">
        <f t="shared" si="88"/>
        <v>-2</v>
      </c>
      <c r="L565">
        <f t="shared" si="83"/>
        <v>1</v>
      </c>
      <c r="M565">
        <f t="shared" si="84"/>
        <v>157</v>
      </c>
      <c r="O565">
        <f t="shared" si="85"/>
        <v>-877</v>
      </c>
      <c r="Q565">
        <f t="shared" si="89"/>
        <v>1</v>
      </c>
    </row>
    <row r="566" spans="1:17" x14ac:dyDescent="0.25">
      <c r="A566">
        <v>-156</v>
      </c>
      <c r="B566">
        <f t="shared" si="86"/>
        <v>2</v>
      </c>
      <c r="C566">
        <f t="shared" si="80"/>
        <v>-1</v>
      </c>
      <c r="D566">
        <f t="shared" si="81"/>
        <v>156</v>
      </c>
      <c r="F566">
        <f t="shared" si="82"/>
        <v>876</v>
      </c>
      <c r="H566">
        <f t="shared" si="87"/>
        <v>-1</v>
      </c>
      <c r="J566">
        <v>156</v>
      </c>
      <c r="K566">
        <f t="shared" si="88"/>
        <v>-2</v>
      </c>
      <c r="L566">
        <f t="shared" si="83"/>
        <v>1</v>
      </c>
      <c r="M566">
        <f t="shared" si="84"/>
        <v>156</v>
      </c>
      <c r="O566">
        <f t="shared" si="85"/>
        <v>-876</v>
      </c>
      <c r="Q566">
        <f t="shared" si="89"/>
        <v>1</v>
      </c>
    </row>
    <row r="567" spans="1:17" x14ac:dyDescent="0.25">
      <c r="A567">
        <v>-155</v>
      </c>
      <c r="B567">
        <f t="shared" si="86"/>
        <v>2</v>
      </c>
      <c r="C567">
        <f t="shared" si="80"/>
        <v>-1</v>
      </c>
      <c r="D567">
        <f t="shared" si="81"/>
        <v>155</v>
      </c>
      <c r="F567">
        <f t="shared" si="82"/>
        <v>875</v>
      </c>
      <c r="H567">
        <f t="shared" si="87"/>
        <v>-1</v>
      </c>
      <c r="J567">
        <v>155</v>
      </c>
      <c r="K567">
        <f t="shared" si="88"/>
        <v>-2</v>
      </c>
      <c r="L567">
        <f t="shared" si="83"/>
        <v>1</v>
      </c>
      <c r="M567">
        <f t="shared" si="84"/>
        <v>155</v>
      </c>
      <c r="O567">
        <f t="shared" si="85"/>
        <v>-875</v>
      </c>
      <c r="Q567">
        <f t="shared" si="89"/>
        <v>1</v>
      </c>
    </row>
    <row r="568" spans="1:17" x14ac:dyDescent="0.25">
      <c r="A568">
        <v>-154</v>
      </c>
      <c r="B568">
        <f t="shared" si="86"/>
        <v>2</v>
      </c>
      <c r="C568">
        <f t="shared" si="80"/>
        <v>-1</v>
      </c>
      <c r="D568">
        <f t="shared" si="81"/>
        <v>154</v>
      </c>
      <c r="F568">
        <f t="shared" si="82"/>
        <v>874</v>
      </c>
      <c r="H568">
        <f t="shared" si="87"/>
        <v>-1</v>
      </c>
      <c r="J568">
        <v>154</v>
      </c>
      <c r="K568">
        <f t="shared" si="88"/>
        <v>-2</v>
      </c>
      <c r="L568">
        <f t="shared" si="83"/>
        <v>1</v>
      </c>
      <c r="M568">
        <f t="shared" si="84"/>
        <v>154</v>
      </c>
      <c r="O568">
        <f t="shared" si="85"/>
        <v>-874</v>
      </c>
      <c r="Q568">
        <f t="shared" si="89"/>
        <v>1</v>
      </c>
    </row>
    <row r="569" spans="1:17" x14ac:dyDescent="0.25">
      <c r="A569">
        <v>-153</v>
      </c>
      <c r="B569">
        <f t="shared" si="86"/>
        <v>2</v>
      </c>
      <c r="C569">
        <f t="shared" si="80"/>
        <v>-1</v>
      </c>
      <c r="D569">
        <f t="shared" si="81"/>
        <v>153</v>
      </c>
      <c r="F569">
        <f t="shared" si="82"/>
        <v>873</v>
      </c>
      <c r="H569">
        <f t="shared" si="87"/>
        <v>-1</v>
      </c>
      <c r="J569">
        <v>153</v>
      </c>
      <c r="K569">
        <f t="shared" si="88"/>
        <v>-2</v>
      </c>
      <c r="L569">
        <f t="shared" si="83"/>
        <v>1</v>
      </c>
      <c r="M569">
        <f t="shared" si="84"/>
        <v>153</v>
      </c>
      <c r="O569">
        <f t="shared" si="85"/>
        <v>-873</v>
      </c>
      <c r="Q569">
        <f t="shared" si="89"/>
        <v>1</v>
      </c>
    </row>
    <row r="570" spans="1:17" x14ac:dyDescent="0.25">
      <c r="A570">
        <v>-152</v>
      </c>
      <c r="B570">
        <f t="shared" si="86"/>
        <v>2</v>
      </c>
      <c r="C570">
        <f t="shared" si="80"/>
        <v>-1</v>
      </c>
      <c r="D570">
        <f t="shared" si="81"/>
        <v>152</v>
      </c>
      <c r="F570">
        <f t="shared" si="82"/>
        <v>872</v>
      </c>
      <c r="H570">
        <f t="shared" si="87"/>
        <v>-1</v>
      </c>
      <c r="J570">
        <v>152</v>
      </c>
      <c r="K570">
        <f t="shared" si="88"/>
        <v>-2</v>
      </c>
      <c r="L570">
        <f t="shared" si="83"/>
        <v>1</v>
      </c>
      <c r="M570">
        <f t="shared" si="84"/>
        <v>152</v>
      </c>
      <c r="O570">
        <f t="shared" si="85"/>
        <v>-872</v>
      </c>
      <c r="Q570">
        <f t="shared" si="89"/>
        <v>1</v>
      </c>
    </row>
    <row r="571" spans="1:17" x14ac:dyDescent="0.25">
      <c r="A571">
        <v>-151</v>
      </c>
      <c r="B571">
        <f t="shared" si="86"/>
        <v>2</v>
      </c>
      <c r="C571">
        <f t="shared" si="80"/>
        <v>-1</v>
      </c>
      <c r="D571">
        <f t="shared" si="81"/>
        <v>151</v>
      </c>
      <c r="F571">
        <f t="shared" si="82"/>
        <v>871</v>
      </c>
      <c r="H571">
        <f t="shared" si="87"/>
        <v>-1</v>
      </c>
      <c r="J571">
        <v>151</v>
      </c>
      <c r="K571">
        <f t="shared" si="88"/>
        <v>-2</v>
      </c>
      <c r="L571">
        <f t="shared" si="83"/>
        <v>1</v>
      </c>
      <c r="M571">
        <f t="shared" si="84"/>
        <v>151</v>
      </c>
      <c r="O571">
        <f t="shared" si="85"/>
        <v>-871</v>
      </c>
      <c r="Q571">
        <f t="shared" si="89"/>
        <v>1</v>
      </c>
    </row>
    <row r="572" spans="1:17" x14ac:dyDescent="0.25">
      <c r="A572">
        <v>-150</v>
      </c>
      <c r="B572">
        <f t="shared" si="86"/>
        <v>2</v>
      </c>
      <c r="C572">
        <f t="shared" si="80"/>
        <v>-1</v>
      </c>
      <c r="D572">
        <f t="shared" si="81"/>
        <v>150</v>
      </c>
      <c r="F572">
        <f t="shared" si="82"/>
        <v>870</v>
      </c>
      <c r="H572">
        <f t="shared" si="87"/>
        <v>-1</v>
      </c>
      <c r="J572">
        <v>150</v>
      </c>
      <c r="K572">
        <f t="shared" si="88"/>
        <v>-2</v>
      </c>
      <c r="L572">
        <f t="shared" si="83"/>
        <v>1</v>
      </c>
      <c r="M572">
        <f t="shared" si="84"/>
        <v>150</v>
      </c>
      <c r="O572">
        <f t="shared" si="85"/>
        <v>-870</v>
      </c>
      <c r="Q572">
        <f t="shared" si="89"/>
        <v>1</v>
      </c>
    </row>
    <row r="573" spans="1:17" x14ac:dyDescent="0.25">
      <c r="A573">
        <v>-149</v>
      </c>
      <c r="B573">
        <f t="shared" si="86"/>
        <v>2</v>
      </c>
      <c r="C573">
        <f t="shared" si="80"/>
        <v>-1</v>
      </c>
      <c r="D573">
        <f t="shared" si="81"/>
        <v>149</v>
      </c>
      <c r="F573">
        <f t="shared" si="82"/>
        <v>869</v>
      </c>
      <c r="H573">
        <f t="shared" si="87"/>
        <v>-1</v>
      </c>
      <c r="J573">
        <v>149</v>
      </c>
      <c r="K573">
        <f t="shared" si="88"/>
        <v>-2</v>
      </c>
      <c r="L573">
        <f t="shared" si="83"/>
        <v>1</v>
      </c>
      <c r="M573">
        <f t="shared" si="84"/>
        <v>149</v>
      </c>
      <c r="O573">
        <f t="shared" si="85"/>
        <v>-869</v>
      </c>
      <c r="Q573">
        <f t="shared" si="89"/>
        <v>1</v>
      </c>
    </row>
    <row r="574" spans="1:17" x14ac:dyDescent="0.25">
      <c r="A574">
        <v>-148</v>
      </c>
      <c r="B574">
        <f t="shared" si="86"/>
        <v>2</v>
      </c>
      <c r="C574">
        <f t="shared" si="80"/>
        <v>-1</v>
      </c>
      <c r="D574">
        <f t="shared" si="81"/>
        <v>148</v>
      </c>
      <c r="F574">
        <f t="shared" si="82"/>
        <v>868</v>
      </c>
      <c r="H574">
        <f t="shared" si="87"/>
        <v>-1</v>
      </c>
      <c r="J574">
        <v>148</v>
      </c>
      <c r="K574">
        <f t="shared" si="88"/>
        <v>-2</v>
      </c>
      <c r="L574">
        <f t="shared" si="83"/>
        <v>1</v>
      </c>
      <c r="M574">
        <f t="shared" si="84"/>
        <v>148</v>
      </c>
      <c r="O574">
        <f t="shared" si="85"/>
        <v>-868</v>
      </c>
      <c r="Q574">
        <f t="shared" si="89"/>
        <v>1</v>
      </c>
    </row>
    <row r="575" spans="1:17" x14ac:dyDescent="0.25">
      <c r="A575">
        <v>-147</v>
      </c>
      <c r="B575">
        <f t="shared" si="86"/>
        <v>2</v>
      </c>
      <c r="C575">
        <f t="shared" si="80"/>
        <v>-1</v>
      </c>
      <c r="D575">
        <f t="shared" si="81"/>
        <v>147</v>
      </c>
      <c r="F575">
        <f t="shared" si="82"/>
        <v>867</v>
      </c>
      <c r="H575">
        <f t="shared" si="87"/>
        <v>-1</v>
      </c>
      <c r="J575">
        <v>147</v>
      </c>
      <c r="K575">
        <f t="shared" si="88"/>
        <v>-2</v>
      </c>
      <c r="L575">
        <f t="shared" si="83"/>
        <v>1</v>
      </c>
      <c r="M575">
        <f t="shared" si="84"/>
        <v>147</v>
      </c>
      <c r="O575">
        <f t="shared" si="85"/>
        <v>-867</v>
      </c>
      <c r="Q575">
        <f t="shared" si="89"/>
        <v>1</v>
      </c>
    </row>
    <row r="576" spans="1:17" x14ac:dyDescent="0.25">
      <c r="A576">
        <v>-146</v>
      </c>
      <c r="B576">
        <f t="shared" si="86"/>
        <v>2</v>
      </c>
      <c r="C576">
        <f t="shared" si="80"/>
        <v>-1</v>
      </c>
      <c r="D576">
        <f t="shared" si="81"/>
        <v>146</v>
      </c>
      <c r="F576">
        <f t="shared" si="82"/>
        <v>866</v>
      </c>
      <c r="H576">
        <f t="shared" si="87"/>
        <v>-1</v>
      </c>
      <c r="J576">
        <v>146</v>
      </c>
      <c r="K576">
        <f t="shared" si="88"/>
        <v>-2</v>
      </c>
      <c r="L576">
        <f t="shared" si="83"/>
        <v>1</v>
      </c>
      <c r="M576">
        <f t="shared" si="84"/>
        <v>146</v>
      </c>
      <c r="O576">
        <f t="shared" si="85"/>
        <v>-866</v>
      </c>
      <c r="Q576">
        <f t="shared" si="89"/>
        <v>1</v>
      </c>
    </row>
    <row r="577" spans="1:17" x14ac:dyDescent="0.25">
      <c r="A577">
        <v>-145</v>
      </c>
      <c r="B577">
        <f t="shared" si="86"/>
        <v>2</v>
      </c>
      <c r="C577">
        <f t="shared" si="80"/>
        <v>-1</v>
      </c>
      <c r="D577">
        <f t="shared" si="81"/>
        <v>145</v>
      </c>
      <c r="F577">
        <f t="shared" si="82"/>
        <v>865</v>
      </c>
      <c r="H577">
        <f t="shared" si="87"/>
        <v>-1</v>
      </c>
      <c r="J577">
        <v>145</v>
      </c>
      <c r="K577">
        <f t="shared" si="88"/>
        <v>-2</v>
      </c>
      <c r="L577">
        <f t="shared" si="83"/>
        <v>1</v>
      </c>
      <c r="M577">
        <f t="shared" si="84"/>
        <v>145</v>
      </c>
      <c r="O577">
        <f t="shared" si="85"/>
        <v>-865</v>
      </c>
      <c r="Q577">
        <f t="shared" si="89"/>
        <v>1</v>
      </c>
    </row>
    <row r="578" spans="1:17" x14ac:dyDescent="0.25">
      <c r="A578">
        <v>-144</v>
      </c>
      <c r="B578">
        <f t="shared" si="86"/>
        <v>2</v>
      </c>
      <c r="C578">
        <f t="shared" si="80"/>
        <v>-1</v>
      </c>
      <c r="D578">
        <f t="shared" si="81"/>
        <v>144</v>
      </c>
      <c r="F578">
        <f t="shared" si="82"/>
        <v>864</v>
      </c>
      <c r="H578">
        <f t="shared" si="87"/>
        <v>-1</v>
      </c>
      <c r="J578">
        <v>144</v>
      </c>
      <c r="K578">
        <f t="shared" si="88"/>
        <v>-2</v>
      </c>
      <c r="L578">
        <f t="shared" si="83"/>
        <v>1</v>
      </c>
      <c r="M578">
        <f t="shared" si="84"/>
        <v>144</v>
      </c>
      <c r="O578">
        <f t="shared" si="85"/>
        <v>-864</v>
      </c>
      <c r="Q578">
        <f t="shared" si="89"/>
        <v>1</v>
      </c>
    </row>
    <row r="579" spans="1:17" x14ac:dyDescent="0.25">
      <c r="A579">
        <v>-143</v>
      </c>
      <c r="B579">
        <f t="shared" si="86"/>
        <v>2</v>
      </c>
      <c r="C579">
        <f t="shared" ref="C579:C642" si="90">SIGN(A579)</f>
        <v>-1</v>
      </c>
      <c r="D579">
        <f t="shared" ref="D579:D642" si="91">ABS(A579)</f>
        <v>143</v>
      </c>
      <c r="F579">
        <f t="shared" ref="F579:F642" si="92">(B579*180)+(B579*180)+(-1*C579*D579)</f>
        <v>863</v>
      </c>
      <c r="H579">
        <f t="shared" si="87"/>
        <v>-1</v>
      </c>
      <c r="J579">
        <v>143</v>
      </c>
      <c r="K579">
        <f t="shared" si="88"/>
        <v>-2</v>
      </c>
      <c r="L579">
        <f t="shared" ref="L579:L642" si="93">SIGN(J579)</f>
        <v>1</v>
      </c>
      <c r="M579">
        <f t="shared" ref="M579:M642" si="94">ABS(J579)</f>
        <v>143</v>
      </c>
      <c r="O579">
        <f t="shared" ref="O579:O642" si="95">(K579*180)+(K579*180)+(-1*L579*M579)</f>
        <v>-863</v>
      </c>
      <c r="Q579">
        <f t="shared" si="89"/>
        <v>1</v>
      </c>
    </row>
    <row r="580" spans="1:17" x14ac:dyDescent="0.25">
      <c r="A580">
        <v>-142</v>
      </c>
      <c r="B580">
        <f t="shared" ref="B580:B643" si="96">IF(ABS(A580-A579) &gt; 45,B579+1,B579)</f>
        <v>2</v>
      </c>
      <c r="C580">
        <f t="shared" si="90"/>
        <v>-1</v>
      </c>
      <c r="D580">
        <f t="shared" si="91"/>
        <v>142</v>
      </c>
      <c r="F580">
        <f t="shared" si="92"/>
        <v>862</v>
      </c>
      <c r="H580">
        <f t="shared" ref="H580:H643" si="97">F580-F579</f>
        <v>-1</v>
      </c>
      <c r="J580">
        <v>142</v>
      </c>
      <c r="K580">
        <f t="shared" ref="K580:K643" si="98">IF(ABS(J580-J579) &gt; 45,K579-1,K579)</f>
        <v>-2</v>
      </c>
      <c r="L580">
        <f t="shared" si="93"/>
        <v>1</v>
      </c>
      <c r="M580">
        <f t="shared" si="94"/>
        <v>142</v>
      </c>
      <c r="O580">
        <f t="shared" si="95"/>
        <v>-862</v>
      </c>
      <c r="Q580">
        <f t="shared" ref="Q580:Q643" si="99">O580-O579</f>
        <v>1</v>
      </c>
    </row>
    <row r="581" spans="1:17" x14ac:dyDescent="0.25">
      <c r="A581">
        <v>-141</v>
      </c>
      <c r="B581">
        <f t="shared" si="96"/>
        <v>2</v>
      </c>
      <c r="C581">
        <f t="shared" si="90"/>
        <v>-1</v>
      </c>
      <c r="D581">
        <f t="shared" si="91"/>
        <v>141</v>
      </c>
      <c r="F581">
        <f t="shared" si="92"/>
        <v>861</v>
      </c>
      <c r="H581">
        <f t="shared" si="97"/>
        <v>-1</v>
      </c>
      <c r="J581">
        <v>141</v>
      </c>
      <c r="K581">
        <f t="shared" si="98"/>
        <v>-2</v>
      </c>
      <c r="L581">
        <f t="shared" si="93"/>
        <v>1</v>
      </c>
      <c r="M581">
        <f t="shared" si="94"/>
        <v>141</v>
      </c>
      <c r="O581">
        <f t="shared" si="95"/>
        <v>-861</v>
      </c>
      <c r="Q581">
        <f t="shared" si="99"/>
        <v>1</v>
      </c>
    </row>
    <row r="582" spans="1:17" x14ac:dyDescent="0.25">
      <c r="A582">
        <v>-140</v>
      </c>
      <c r="B582">
        <f t="shared" si="96"/>
        <v>2</v>
      </c>
      <c r="C582">
        <f t="shared" si="90"/>
        <v>-1</v>
      </c>
      <c r="D582">
        <f t="shared" si="91"/>
        <v>140</v>
      </c>
      <c r="F582">
        <f t="shared" si="92"/>
        <v>860</v>
      </c>
      <c r="H582">
        <f t="shared" si="97"/>
        <v>-1</v>
      </c>
      <c r="J582">
        <v>140</v>
      </c>
      <c r="K582">
        <f t="shared" si="98"/>
        <v>-2</v>
      </c>
      <c r="L582">
        <f t="shared" si="93"/>
        <v>1</v>
      </c>
      <c r="M582">
        <f t="shared" si="94"/>
        <v>140</v>
      </c>
      <c r="O582">
        <f t="shared" si="95"/>
        <v>-860</v>
      </c>
      <c r="Q582">
        <f t="shared" si="99"/>
        <v>1</v>
      </c>
    </row>
    <row r="583" spans="1:17" x14ac:dyDescent="0.25">
      <c r="A583">
        <v>-139</v>
      </c>
      <c r="B583">
        <f t="shared" si="96"/>
        <v>2</v>
      </c>
      <c r="C583">
        <f t="shared" si="90"/>
        <v>-1</v>
      </c>
      <c r="D583">
        <f t="shared" si="91"/>
        <v>139</v>
      </c>
      <c r="F583">
        <f t="shared" si="92"/>
        <v>859</v>
      </c>
      <c r="H583">
        <f t="shared" si="97"/>
        <v>-1</v>
      </c>
      <c r="J583">
        <v>139</v>
      </c>
      <c r="K583">
        <f t="shared" si="98"/>
        <v>-2</v>
      </c>
      <c r="L583">
        <f t="shared" si="93"/>
        <v>1</v>
      </c>
      <c r="M583">
        <f t="shared" si="94"/>
        <v>139</v>
      </c>
      <c r="O583">
        <f t="shared" si="95"/>
        <v>-859</v>
      </c>
      <c r="Q583">
        <f t="shared" si="99"/>
        <v>1</v>
      </c>
    </row>
    <row r="584" spans="1:17" x14ac:dyDescent="0.25">
      <c r="A584">
        <v>-138</v>
      </c>
      <c r="B584">
        <f t="shared" si="96"/>
        <v>2</v>
      </c>
      <c r="C584">
        <f t="shared" si="90"/>
        <v>-1</v>
      </c>
      <c r="D584">
        <f t="shared" si="91"/>
        <v>138</v>
      </c>
      <c r="F584">
        <f t="shared" si="92"/>
        <v>858</v>
      </c>
      <c r="H584">
        <f t="shared" si="97"/>
        <v>-1</v>
      </c>
      <c r="J584">
        <v>138</v>
      </c>
      <c r="K584">
        <f t="shared" si="98"/>
        <v>-2</v>
      </c>
      <c r="L584">
        <f t="shared" si="93"/>
        <v>1</v>
      </c>
      <c r="M584">
        <f t="shared" si="94"/>
        <v>138</v>
      </c>
      <c r="O584">
        <f t="shared" si="95"/>
        <v>-858</v>
      </c>
      <c r="Q584">
        <f t="shared" si="99"/>
        <v>1</v>
      </c>
    </row>
    <row r="585" spans="1:17" x14ac:dyDescent="0.25">
      <c r="A585">
        <v>-137</v>
      </c>
      <c r="B585">
        <f t="shared" si="96"/>
        <v>2</v>
      </c>
      <c r="C585">
        <f t="shared" si="90"/>
        <v>-1</v>
      </c>
      <c r="D585">
        <f t="shared" si="91"/>
        <v>137</v>
      </c>
      <c r="F585">
        <f t="shared" si="92"/>
        <v>857</v>
      </c>
      <c r="H585">
        <f t="shared" si="97"/>
        <v>-1</v>
      </c>
      <c r="J585">
        <v>137</v>
      </c>
      <c r="K585">
        <f t="shared" si="98"/>
        <v>-2</v>
      </c>
      <c r="L585">
        <f t="shared" si="93"/>
        <v>1</v>
      </c>
      <c r="M585">
        <f t="shared" si="94"/>
        <v>137</v>
      </c>
      <c r="O585">
        <f t="shared" si="95"/>
        <v>-857</v>
      </c>
      <c r="Q585">
        <f t="shared" si="99"/>
        <v>1</v>
      </c>
    </row>
    <row r="586" spans="1:17" x14ac:dyDescent="0.25">
      <c r="A586">
        <v>-136</v>
      </c>
      <c r="B586">
        <f t="shared" si="96"/>
        <v>2</v>
      </c>
      <c r="C586">
        <f t="shared" si="90"/>
        <v>-1</v>
      </c>
      <c r="D586">
        <f t="shared" si="91"/>
        <v>136</v>
      </c>
      <c r="F586">
        <f t="shared" si="92"/>
        <v>856</v>
      </c>
      <c r="H586">
        <f t="shared" si="97"/>
        <v>-1</v>
      </c>
      <c r="J586">
        <v>136</v>
      </c>
      <c r="K586">
        <f t="shared" si="98"/>
        <v>-2</v>
      </c>
      <c r="L586">
        <f t="shared" si="93"/>
        <v>1</v>
      </c>
      <c r="M586">
        <f t="shared" si="94"/>
        <v>136</v>
      </c>
      <c r="O586">
        <f t="shared" si="95"/>
        <v>-856</v>
      </c>
      <c r="Q586">
        <f t="shared" si="99"/>
        <v>1</v>
      </c>
    </row>
    <row r="587" spans="1:17" x14ac:dyDescent="0.25">
      <c r="A587">
        <v>-135</v>
      </c>
      <c r="B587">
        <f t="shared" si="96"/>
        <v>2</v>
      </c>
      <c r="C587">
        <f t="shared" si="90"/>
        <v>-1</v>
      </c>
      <c r="D587">
        <f t="shared" si="91"/>
        <v>135</v>
      </c>
      <c r="F587">
        <f t="shared" si="92"/>
        <v>855</v>
      </c>
      <c r="H587">
        <f t="shared" si="97"/>
        <v>-1</v>
      </c>
      <c r="J587">
        <v>135</v>
      </c>
      <c r="K587">
        <f t="shared" si="98"/>
        <v>-2</v>
      </c>
      <c r="L587">
        <f t="shared" si="93"/>
        <v>1</v>
      </c>
      <c r="M587">
        <f t="shared" si="94"/>
        <v>135</v>
      </c>
      <c r="O587">
        <f t="shared" si="95"/>
        <v>-855</v>
      </c>
      <c r="Q587">
        <f t="shared" si="99"/>
        <v>1</v>
      </c>
    </row>
    <row r="588" spans="1:17" x14ac:dyDescent="0.25">
      <c r="A588">
        <v>-134</v>
      </c>
      <c r="B588">
        <f t="shared" si="96"/>
        <v>2</v>
      </c>
      <c r="C588">
        <f t="shared" si="90"/>
        <v>-1</v>
      </c>
      <c r="D588">
        <f t="shared" si="91"/>
        <v>134</v>
      </c>
      <c r="F588">
        <f t="shared" si="92"/>
        <v>854</v>
      </c>
      <c r="H588">
        <f t="shared" si="97"/>
        <v>-1</v>
      </c>
      <c r="J588">
        <v>134</v>
      </c>
      <c r="K588">
        <f t="shared" si="98"/>
        <v>-2</v>
      </c>
      <c r="L588">
        <f t="shared" si="93"/>
        <v>1</v>
      </c>
      <c r="M588">
        <f t="shared" si="94"/>
        <v>134</v>
      </c>
      <c r="O588">
        <f t="shared" si="95"/>
        <v>-854</v>
      </c>
      <c r="Q588">
        <f t="shared" si="99"/>
        <v>1</v>
      </c>
    </row>
    <row r="589" spans="1:17" x14ac:dyDescent="0.25">
      <c r="A589">
        <v>-133</v>
      </c>
      <c r="B589">
        <f t="shared" si="96"/>
        <v>2</v>
      </c>
      <c r="C589">
        <f t="shared" si="90"/>
        <v>-1</v>
      </c>
      <c r="D589">
        <f t="shared" si="91"/>
        <v>133</v>
      </c>
      <c r="F589">
        <f t="shared" si="92"/>
        <v>853</v>
      </c>
      <c r="H589">
        <f t="shared" si="97"/>
        <v>-1</v>
      </c>
      <c r="J589">
        <v>133</v>
      </c>
      <c r="K589">
        <f t="shared" si="98"/>
        <v>-2</v>
      </c>
      <c r="L589">
        <f t="shared" si="93"/>
        <v>1</v>
      </c>
      <c r="M589">
        <f t="shared" si="94"/>
        <v>133</v>
      </c>
      <c r="O589">
        <f t="shared" si="95"/>
        <v>-853</v>
      </c>
      <c r="Q589">
        <f t="shared" si="99"/>
        <v>1</v>
      </c>
    </row>
    <row r="590" spans="1:17" x14ac:dyDescent="0.25">
      <c r="A590">
        <v>-132</v>
      </c>
      <c r="B590">
        <f t="shared" si="96"/>
        <v>2</v>
      </c>
      <c r="C590">
        <f t="shared" si="90"/>
        <v>-1</v>
      </c>
      <c r="D590">
        <f t="shared" si="91"/>
        <v>132</v>
      </c>
      <c r="F590">
        <f t="shared" si="92"/>
        <v>852</v>
      </c>
      <c r="H590">
        <f t="shared" si="97"/>
        <v>-1</v>
      </c>
      <c r="J590">
        <v>132</v>
      </c>
      <c r="K590">
        <f t="shared" si="98"/>
        <v>-2</v>
      </c>
      <c r="L590">
        <f t="shared" si="93"/>
        <v>1</v>
      </c>
      <c r="M590">
        <f t="shared" si="94"/>
        <v>132</v>
      </c>
      <c r="O590">
        <f t="shared" si="95"/>
        <v>-852</v>
      </c>
      <c r="Q590">
        <f t="shared" si="99"/>
        <v>1</v>
      </c>
    </row>
    <row r="591" spans="1:17" x14ac:dyDescent="0.25">
      <c r="A591">
        <v>-131</v>
      </c>
      <c r="B591">
        <f t="shared" si="96"/>
        <v>2</v>
      </c>
      <c r="C591">
        <f t="shared" si="90"/>
        <v>-1</v>
      </c>
      <c r="D591">
        <f t="shared" si="91"/>
        <v>131</v>
      </c>
      <c r="F591">
        <f t="shared" si="92"/>
        <v>851</v>
      </c>
      <c r="H591">
        <f t="shared" si="97"/>
        <v>-1</v>
      </c>
      <c r="J591">
        <v>131</v>
      </c>
      <c r="K591">
        <f t="shared" si="98"/>
        <v>-2</v>
      </c>
      <c r="L591">
        <f t="shared" si="93"/>
        <v>1</v>
      </c>
      <c r="M591">
        <f t="shared" si="94"/>
        <v>131</v>
      </c>
      <c r="O591">
        <f t="shared" si="95"/>
        <v>-851</v>
      </c>
      <c r="Q591">
        <f t="shared" si="99"/>
        <v>1</v>
      </c>
    </row>
    <row r="592" spans="1:17" x14ac:dyDescent="0.25">
      <c r="A592">
        <v>-130</v>
      </c>
      <c r="B592">
        <f t="shared" si="96"/>
        <v>2</v>
      </c>
      <c r="C592">
        <f t="shared" si="90"/>
        <v>-1</v>
      </c>
      <c r="D592">
        <f t="shared" si="91"/>
        <v>130</v>
      </c>
      <c r="F592">
        <f t="shared" si="92"/>
        <v>850</v>
      </c>
      <c r="H592">
        <f t="shared" si="97"/>
        <v>-1</v>
      </c>
      <c r="J592">
        <v>130</v>
      </c>
      <c r="K592">
        <f t="shared" si="98"/>
        <v>-2</v>
      </c>
      <c r="L592">
        <f t="shared" si="93"/>
        <v>1</v>
      </c>
      <c r="M592">
        <f t="shared" si="94"/>
        <v>130</v>
      </c>
      <c r="O592">
        <f t="shared" si="95"/>
        <v>-850</v>
      </c>
      <c r="Q592">
        <f t="shared" si="99"/>
        <v>1</v>
      </c>
    </row>
    <row r="593" spans="1:17" x14ac:dyDescent="0.25">
      <c r="A593">
        <v>-129</v>
      </c>
      <c r="B593">
        <f t="shared" si="96"/>
        <v>2</v>
      </c>
      <c r="C593">
        <f t="shared" si="90"/>
        <v>-1</v>
      </c>
      <c r="D593">
        <f t="shared" si="91"/>
        <v>129</v>
      </c>
      <c r="F593">
        <f t="shared" si="92"/>
        <v>849</v>
      </c>
      <c r="H593">
        <f t="shared" si="97"/>
        <v>-1</v>
      </c>
      <c r="J593">
        <v>129</v>
      </c>
      <c r="K593">
        <f t="shared" si="98"/>
        <v>-2</v>
      </c>
      <c r="L593">
        <f t="shared" si="93"/>
        <v>1</v>
      </c>
      <c r="M593">
        <f t="shared" si="94"/>
        <v>129</v>
      </c>
      <c r="O593">
        <f t="shared" si="95"/>
        <v>-849</v>
      </c>
      <c r="Q593">
        <f t="shared" si="99"/>
        <v>1</v>
      </c>
    </row>
    <row r="594" spans="1:17" x14ac:dyDescent="0.25">
      <c r="A594">
        <v>-128</v>
      </c>
      <c r="B594">
        <f t="shared" si="96"/>
        <v>2</v>
      </c>
      <c r="C594">
        <f t="shared" si="90"/>
        <v>-1</v>
      </c>
      <c r="D594">
        <f t="shared" si="91"/>
        <v>128</v>
      </c>
      <c r="F594">
        <f t="shared" si="92"/>
        <v>848</v>
      </c>
      <c r="H594">
        <f t="shared" si="97"/>
        <v>-1</v>
      </c>
      <c r="J594">
        <v>128</v>
      </c>
      <c r="K594">
        <f t="shared" si="98"/>
        <v>-2</v>
      </c>
      <c r="L594">
        <f t="shared" si="93"/>
        <v>1</v>
      </c>
      <c r="M594">
        <f t="shared" si="94"/>
        <v>128</v>
      </c>
      <c r="O594">
        <f t="shared" si="95"/>
        <v>-848</v>
      </c>
      <c r="Q594">
        <f t="shared" si="99"/>
        <v>1</v>
      </c>
    </row>
    <row r="595" spans="1:17" x14ac:dyDescent="0.25">
      <c r="A595">
        <v>-127</v>
      </c>
      <c r="B595">
        <f t="shared" si="96"/>
        <v>2</v>
      </c>
      <c r="C595">
        <f t="shared" si="90"/>
        <v>-1</v>
      </c>
      <c r="D595">
        <f t="shared" si="91"/>
        <v>127</v>
      </c>
      <c r="F595">
        <f t="shared" si="92"/>
        <v>847</v>
      </c>
      <c r="H595">
        <f t="shared" si="97"/>
        <v>-1</v>
      </c>
      <c r="J595">
        <v>127</v>
      </c>
      <c r="K595">
        <f t="shared" si="98"/>
        <v>-2</v>
      </c>
      <c r="L595">
        <f t="shared" si="93"/>
        <v>1</v>
      </c>
      <c r="M595">
        <f t="shared" si="94"/>
        <v>127</v>
      </c>
      <c r="O595">
        <f t="shared" si="95"/>
        <v>-847</v>
      </c>
      <c r="Q595">
        <f t="shared" si="99"/>
        <v>1</v>
      </c>
    </row>
    <row r="596" spans="1:17" x14ac:dyDescent="0.25">
      <c r="A596">
        <v>-126</v>
      </c>
      <c r="B596">
        <f t="shared" si="96"/>
        <v>2</v>
      </c>
      <c r="C596">
        <f t="shared" si="90"/>
        <v>-1</v>
      </c>
      <c r="D596">
        <f t="shared" si="91"/>
        <v>126</v>
      </c>
      <c r="F596">
        <f t="shared" si="92"/>
        <v>846</v>
      </c>
      <c r="H596">
        <f t="shared" si="97"/>
        <v>-1</v>
      </c>
      <c r="J596">
        <v>126</v>
      </c>
      <c r="K596">
        <f t="shared" si="98"/>
        <v>-2</v>
      </c>
      <c r="L596">
        <f t="shared" si="93"/>
        <v>1</v>
      </c>
      <c r="M596">
        <f t="shared" si="94"/>
        <v>126</v>
      </c>
      <c r="O596">
        <f t="shared" si="95"/>
        <v>-846</v>
      </c>
      <c r="Q596">
        <f t="shared" si="99"/>
        <v>1</v>
      </c>
    </row>
    <row r="597" spans="1:17" x14ac:dyDescent="0.25">
      <c r="A597">
        <v>-125</v>
      </c>
      <c r="B597">
        <f t="shared" si="96"/>
        <v>2</v>
      </c>
      <c r="C597">
        <f t="shared" si="90"/>
        <v>-1</v>
      </c>
      <c r="D597">
        <f t="shared" si="91"/>
        <v>125</v>
      </c>
      <c r="F597">
        <f t="shared" si="92"/>
        <v>845</v>
      </c>
      <c r="H597">
        <f t="shared" si="97"/>
        <v>-1</v>
      </c>
      <c r="J597">
        <v>125</v>
      </c>
      <c r="K597">
        <f t="shared" si="98"/>
        <v>-2</v>
      </c>
      <c r="L597">
        <f t="shared" si="93"/>
        <v>1</v>
      </c>
      <c r="M597">
        <f t="shared" si="94"/>
        <v>125</v>
      </c>
      <c r="O597">
        <f t="shared" si="95"/>
        <v>-845</v>
      </c>
      <c r="Q597">
        <f t="shared" si="99"/>
        <v>1</v>
      </c>
    </row>
    <row r="598" spans="1:17" x14ac:dyDescent="0.25">
      <c r="A598">
        <v>-124</v>
      </c>
      <c r="B598">
        <f t="shared" si="96"/>
        <v>2</v>
      </c>
      <c r="C598">
        <f t="shared" si="90"/>
        <v>-1</v>
      </c>
      <c r="D598">
        <f t="shared" si="91"/>
        <v>124</v>
      </c>
      <c r="F598">
        <f t="shared" si="92"/>
        <v>844</v>
      </c>
      <c r="H598">
        <f t="shared" si="97"/>
        <v>-1</v>
      </c>
      <c r="J598">
        <v>124</v>
      </c>
      <c r="K598">
        <f t="shared" si="98"/>
        <v>-2</v>
      </c>
      <c r="L598">
        <f t="shared" si="93"/>
        <v>1</v>
      </c>
      <c r="M598">
        <f t="shared" si="94"/>
        <v>124</v>
      </c>
      <c r="O598">
        <f t="shared" si="95"/>
        <v>-844</v>
      </c>
      <c r="Q598">
        <f t="shared" si="99"/>
        <v>1</v>
      </c>
    </row>
    <row r="599" spans="1:17" x14ac:dyDescent="0.25">
      <c r="A599">
        <v>-123</v>
      </c>
      <c r="B599">
        <f t="shared" si="96"/>
        <v>2</v>
      </c>
      <c r="C599">
        <f t="shared" si="90"/>
        <v>-1</v>
      </c>
      <c r="D599">
        <f t="shared" si="91"/>
        <v>123</v>
      </c>
      <c r="F599">
        <f t="shared" si="92"/>
        <v>843</v>
      </c>
      <c r="H599">
        <f t="shared" si="97"/>
        <v>-1</v>
      </c>
      <c r="J599">
        <v>123</v>
      </c>
      <c r="K599">
        <f t="shared" si="98"/>
        <v>-2</v>
      </c>
      <c r="L599">
        <f t="shared" si="93"/>
        <v>1</v>
      </c>
      <c r="M599">
        <f t="shared" si="94"/>
        <v>123</v>
      </c>
      <c r="O599">
        <f t="shared" si="95"/>
        <v>-843</v>
      </c>
      <c r="Q599">
        <f t="shared" si="99"/>
        <v>1</v>
      </c>
    </row>
    <row r="600" spans="1:17" x14ac:dyDescent="0.25">
      <c r="A600">
        <v>-122</v>
      </c>
      <c r="B600">
        <f t="shared" si="96"/>
        <v>2</v>
      </c>
      <c r="C600">
        <f t="shared" si="90"/>
        <v>-1</v>
      </c>
      <c r="D600">
        <f t="shared" si="91"/>
        <v>122</v>
      </c>
      <c r="F600">
        <f t="shared" si="92"/>
        <v>842</v>
      </c>
      <c r="H600">
        <f t="shared" si="97"/>
        <v>-1</v>
      </c>
      <c r="J600">
        <v>122</v>
      </c>
      <c r="K600">
        <f t="shared" si="98"/>
        <v>-2</v>
      </c>
      <c r="L600">
        <f t="shared" si="93"/>
        <v>1</v>
      </c>
      <c r="M600">
        <f t="shared" si="94"/>
        <v>122</v>
      </c>
      <c r="O600">
        <f t="shared" si="95"/>
        <v>-842</v>
      </c>
      <c r="Q600">
        <f t="shared" si="99"/>
        <v>1</v>
      </c>
    </row>
    <row r="601" spans="1:17" x14ac:dyDescent="0.25">
      <c r="A601">
        <v>-121</v>
      </c>
      <c r="B601">
        <f t="shared" si="96"/>
        <v>2</v>
      </c>
      <c r="C601">
        <f t="shared" si="90"/>
        <v>-1</v>
      </c>
      <c r="D601">
        <f t="shared" si="91"/>
        <v>121</v>
      </c>
      <c r="F601">
        <f t="shared" si="92"/>
        <v>841</v>
      </c>
      <c r="H601">
        <f t="shared" si="97"/>
        <v>-1</v>
      </c>
      <c r="J601">
        <v>121</v>
      </c>
      <c r="K601">
        <f t="shared" si="98"/>
        <v>-2</v>
      </c>
      <c r="L601">
        <f t="shared" si="93"/>
        <v>1</v>
      </c>
      <c r="M601">
        <f t="shared" si="94"/>
        <v>121</v>
      </c>
      <c r="O601">
        <f t="shared" si="95"/>
        <v>-841</v>
      </c>
      <c r="Q601">
        <f t="shared" si="99"/>
        <v>1</v>
      </c>
    </row>
    <row r="602" spans="1:17" x14ac:dyDescent="0.25">
      <c r="A602">
        <v>-120</v>
      </c>
      <c r="B602">
        <f t="shared" si="96"/>
        <v>2</v>
      </c>
      <c r="C602">
        <f t="shared" si="90"/>
        <v>-1</v>
      </c>
      <c r="D602">
        <f t="shared" si="91"/>
        <v>120</v>
      </c>
      <c r="F602">
        <f t="shared" si="92"/>
        <v>840</v>
      </c>
      <c r="H602">
        <f t="shared" si="97"/>
        <v>-1</v>
      </c>
      <c r="J602">
        <v>120</v>
      </c>
      <c r="K602">
        <f t="shared" si="98"/>
        <v>-2</v>
      </c>
      <c r="L602">
        <f t="shared" si="93"/>
        <v>1</v>
      </c>
      <c r="M602">
        <f t="shared" si="94"/>
        <v>120</v>
      </c>
      <c r="O602">
        <f t="shared" si="95"/>
        <v>-840</v>
      </c>
      <c r="Q602">
        <f t="shared" si="99"/>
        <v>1</v>
      </c>
    </row>
    <row r="603" spans="1:17" x14ac:dyDescent="0.25">
      <c r="A603">
        <v>-119</v>
      </c>
      <c r="B603">
        <f t="shared" si="96"/>
        <v>2</v>
      </c>
      <c r="C603">
        <f t="shared" si="90"/>
        <v>-1</v>
      </c>
      <c r="D603">
        <f t="shared" si="91"/>
        <v>119</v>
      </c>
      <c r="F603">
        <f t="shared" si="92"/>
        <v>839</v>
      </c>
      <c r="H603">
        <f t="shared" si="97"/>
        <v>-1</v>
      </c>
      <c r="J603">
        <v>119</v>
      </c>
      <c r="K603">
        <f t="shared" si="98"/>
        <v>-2</v>
      </c>
      <c r="L603">
        <f t="shared" si="93"/>
        <v>1</v>
      </c>
      <c r="M603">
        <f t="shared" si="94"/>
        <v>119</v>
      </c>
      <c r="O603">
        <f t="shared" si="95"/>
        <v>-839</v>
      </c>
      <c r="Q603">
        <f t="shared" si="99"/>
        <v>1</v>
      </c>
    </row>
    <row r="604" spans="1:17" x14ac:dyDescent="0.25">
      <c r="A604">
        <v>-118</v>
      </c>
      <c r="B604">
        <f t="shared" si="96"/>
        <v>2</v>
      </c>
      <c r="C604">
        <f t="shared" si="90"/>
        <v>-1</v>
      </c>
      <c r="D604">
        <f t="shared" si="91"/>
        <v>118</v>
      </c>
      <c r="F604">
        <f t="shared" si="92"/>
        <v>838</v>
      </c>
      <c r="H604">
        <f t="shared" si="97"/>
        <v>-1</v>
      </c>
      <c r="J604">
        <v>118</v>
      </c>
      <c r="K604">
        <f t="shared" si="98"/>
        <v>-2</v>
      </c>
      <c r="L604">
        <f t="shared" si="93"/>
        <v>1</v>
      </c>
      <c r="M604">
        <f t="shared" si="94"/>
        <v>118</v>
      </c>
      <c r="O604">
        <f t="shared" si="95"/>
        <v>-838</v>
      </c>
      <c r="Q604">
        <f t="shared" si="99"/>
        <v>1</v>
      </c>
    </row>
    <row r="605" spans="1:17" x14ac:dyDescent="0.25">
      <c r="A605">
        <v>-117</v>
      </c>
      <c r="B605">
        <f t="shared" si="96"/>
        <v>2</v>
      </c>
      <c r="C605">
        <f t="shared" si="90"/>
        <v>-1</v>
      </c>
      <c r="D605">
        <f t="shared" si="91"/>
        <v>117</v>
      </c>
      <c r="F605">
        <f t="shared" si="92"/>
        <v>837</v>
      </c>
      <c r="H605">
        <f t="shared" si="97"/>
        <v>-1</v>
      </c>
      <c r="J605">
        <v>117</v>
      </c>
      <c r="K605">
        <f t="shared" si="98"/>
        <v>-2</v>
      </c>
      <c r="L605">
        <f t="shared" si="93"/>
        <v>1</v>
      </c>
      <c r="M605">
        <f t="shared" si="94"/>
        <v>117</v>
      </c>
      <c r="O605">
        <f t="shared" si="95"/>
        <v>-837</v>
      </c>
      <c r="Q605">
        <f t="shared" si="99"/>
        <v>1</v>
      </c>
    </row>
    <row r="606" spans="1:17" x14ac:dyDescent="0.25">
      <c r="A606">
        <v>-116</v>
      </c>
      <c r="B606">
        <f t="shared" si="96"/>
        <v>2</v>
      </c>
      <c r="C606">
        <f t="shared" si="90"/>
        <v>-1</v>
      </c>
      <c r="D606">
        <f t="shared" si="91"/>
        <v>116</v>
      </c>
      <c r="F606">
        <f t="shared" si="92"/>
        <v>836</v>
      </c>
      <c r="H606">
        <f t="shared" si="97"/>
        <v>-1</v>
      </c>
      <c r="J606">
        <v>116</v>
      </c>
      <c r="K606">
        <f t="shared" si="98"/>
        <v>-2</v>
      </c>
      <c r="L606">
        <f t="shared" si="93"/>
        <v>1</v>
      </c>
      <c r="M606">
        <f t="shared" si="94"/>
        <v>116</v>
      </c>
      <c r="O606">
        <f t="shared" si="95"/>
        <v>-836</v>
      </c>
      <c r="Q606">
        <f t="shared" si="99"/>
        <v>1</v>
      </c>
    </row>
    <row r="607" spans="1:17" x14ac:dyDescent="0.25">
      <c r="A607">
        <v>-115</v>
      </c>
      <c r="B607">
        <f t="shared" si="96"/>
        <v>2</v>
      </c>
      <c r="C607">
        <f t="shared" si="90"/>
        <v>-1</v>
      </c>
      <c r="D607">
        <f t="shared" si="91"/>
        <v>115</v>
      </c>
      <c r="F607">
        <f t="shared" si="92"/>
        <v>835</v>
      </c>
      <c r="H607">
        <f t="shared" si="97"/>
        <v>-1</v>
      </c>
      <c r="J607">
        <v>115</v>
      </c>
      <c r="K607">
        <f t="shared" si="98"/>
        <v>-2</v>
      </c>
      <c r="L607">
        <f t="shared" si="93"/>
        <v>1</v>
      </c>
      <c r="M607">
        <f t="shared" si="94"/>
        <v>115</v>
      </c>
      <c r="O607">
        <f t="shared" si="95"/>
        <v>-835</v>
      </c>
      <c r="Q607">
        <f t="shared" si="99"/>
        <v>1</v>
      </c>
    </row>
    <row r="608" spans="1:17" x14ac:dyDescent="0.25">
      <c r="A608">
        <v>-114</v>
      </c>
      <c r="B608">
        <f t="shared" si="96"/>
        <v>2</v>
      </c>
      <c r="C608">
        <f t="shared" si="90"/>
        <v>-1</v>
      </c>
      <c r="D608">
        <f t="shared" si="91"/>
        <v>114</v>
      </c>
      <c r="F608">
        <f t="shared" si="92"/>
        <v>834</v>
      </c>
      <c r="H608">
        <f t="shared" si="97"/>
        <v>-1</v>
      </c>
      <c r="J608">
        <v>114</v>
      </c>
      <c r="K608">
        <f t="shared" si="98"/>
        <v>-2</v>
      </c>
      <c r="L608">
        <f t="shared" si="93"/>
        <v>1</v>
      </c>
      <c r="M608">
        <f t="shared" si="94"/>
        <v>114</v>
      </c>
      <c r="O608">
        <f t="shared" si="95"/>
        <v>-834</v>
      </c>
      <c r="Q608">
        <f t="shared" si="99"/>
        <v>1</v>
      </c>
    </row>
    <row r="609" spans="1:17" x14ac:dyDescent="0.25">
      <c r="A609">
        <v>-113</v>
      </c>
      <c r="B609">
        <f t="shared" si="96"/>
        <v>2</v>
      </c>
      <c r="C609">
        <f t="shared" si="90"/>
        <v>-1</v>
      </c>
      <c r="D609">
        <f t="shared" si="91"/>
        <v>113</v>
      </c>
      <c r="F609">
        <f t="shared" si="92"/>
        <v>833</v>
      </c>
      <c r="H609">
        <f t="shared" si="97"/>
        <v>-1</v>
      </c>
      <c r="J609">
        <v>113</v>
      </c>
      <c r="K609">
        <f t="shared" si="98"/>
        <v>-2</v>
      </c>
      <c r="L609">
        <f t="shared" si="93"/>
        <v>1</v>
      </c>
      <c r="M609">
        <f t="shared" si="94"/>
        <v>113</v>
      </c>
      <c r="O609">
        <f t="shared" si="95"/>
        <v>-833</v>
      </c>
      <c r="Q609">
        <f t="shared" si="99"/>
        <v>1</v>
      </c>
    </row>
    <row r="610" spans="1:17" x14ac:dyDescent="0.25">
      <c r="A610">
        <v>-112</v>
      </c>
      <c r="B610">
        <f t="shared" si="96"/>
        <v>2</v>
      </c>
      <c r="C610">
        <f t="shared" si="90"/>
        <v>-1</v>
      </c>
      <c r="D610">
        <f t="shared" si="91"/>
        <v>112</v>
      </c>
      <c r="F610">
        <f t="shared" si="92"/>
        <v>832</v>
      </c>
      <c r="H610">
        <f t="shared" si="97"/>
        <v>-1</v>
      </c>
      <c r="J610">
        <v>112</v>
      </c>
      <c r="K610">
        <f t="shared" si="98"/>
        <v>-2</v>
      </c>
      <c r="L610">
        <f t="shared" si="93"/>
        <v>1</v>
      </c>
      <c r="M610">
        <f t="shared" si="94"/>
        <v>112</v>
      </c>
      <c r="O610">
        <f t="shared" si="95"/>
        <v>-832</v>
      </c>
      <c r="Q610">
        <f t="shared" si="99"/>
        <v>1</v>
      </c>
    </row>
    <row r="611" spans="1:17" x14ac:dyDescent="0.25">
      <c r="A611">
        <v>-111</v>
      </c>
      <c r="B611">
        <f t="shared" si="96"/>
        <v>2</v>
      </c>
      <c r="C611">
        <f t="shared" si="90"/>
        <v>-1</v>
      </c>
      <c r="D611">
        <f t="shared" si="91"/>
        <v>111</v>
      </c>
      <c r="F611">
        <f t="shared" si="92"/>
        <v>831</v>
      </c>
      <c r="H611">
        <f t="shared" si="97"/>
        <v>-1</v>
      </c>
      <c r="J611">
        <v>111</v>
      </c>
      <c r="K611">
        <f t="shared" si="98"/>
        <v>-2</v>
      </c>
      <c r="L611">
        <f t="shared" si="93"/>
        <v>1</v>
      </c>
      <c r="M611">
        <f t="shared" si="94"/>
        <v>111</v>
      </c>
      <c r="O611">
        <f t="shared" si="95"/>
        <v>-831</v>
      </c>
      <c r="Q611">
        <f t="shared" si="99"/>
        <v>1</v>
      </c>
    </row>
    <row r="612" spans="1:17" x14ac:dyDescent="0.25">
      <c r="A612">
        <v>-110</v>
      </c>
      <c r="B612">
        <f t="shared" si="96"/>
        <v>2</v>
      </c>
      <c r="C612">
        <f t="shared" si="90"/>
        <v>-1</v>
      </c>
      <c r="D612">
        <f t="shared" si="91"/>
        <v>110</v>
      </c>
      <c r="F612">
        <f t="shared" si="92"/>
        <v>830</v>
      </c>
      <c r="H612">
        <f t="shared" si="97"/>
        <v>-1</v>
      </c>
      <c r="J612">
        <v>110</v>
      </c>
      <c r="K612">
        <f t="shared" si="98"/>
        <v>-2</v>
      </c>
      <c r="L612">
        <f t="shared" si="93"/>
        <v>1</v>
      </c>
      <c r="M612">
        <f t="shared" si="94"/>
        <v>110</v>
      </c>
      <c r="O612">
        <f t="shared" si="95"/>
        <v>-830</v>
      </c>
      <c r="Q612">
        <f t="shared" si="99"/>
        <v>1</v>
      </c>
    </row>
    <row r="613" spans="1:17" x14ac:dyDescent="0.25">
      <c r="A613">
        <v>-109</v>
      </c>
      <c r="B613">
        <f t="shared" si="96"/>
        <v>2</v>
      </c>
      <c r="C613">
        <f t="shared" si="90"/>
        <v>-1</v>
      </c>
      <c r="D613">
        <f t="shared" si="91"/>
        <v>109</v>
      </c>
      <c r="F613">
        <f t="shared" si="92"/>
        <v>829</v>
      </c>
      <c r="H613">
        <f t="shared" si="97"/>
        <v>-1</v>
      </c>
      <c r="J613">
        <v>109</v>
      </c>
      <c r="K613">
        <f t="shared" si="98"/>
        <v>-2</v>
      </c>
      <c r="L613">
        <f t="shared" si="93"/>
        <v>1</v>
      </c>
      <c r="M613">
        <f t="shared" si="94"/>
        <v>109</v>
      </c>
      <c r="O613">
        <f t="shared" si="95"/>
        <v>-829</v>
      </c>
      <c r="Q613">
        <f t="shared" si="99"/>
        <v>1</v>
      </c>
    </row>
    <row r="614" spans="1:17" x14ac:dyDescent="0.25">
      <c r="A614">
        <v>-108</v>
      </c>
      <c r="B614">
        <f t="shared" si="96"/>
        <v>2</v>
      </c>
      <c r="C614">
        <f t="shared" si="90"/>
        <v>-1</v>
      </c>
      <c r="D614">
        <f t="shared" si="91"/>
        <v>108</v>
      </c>
      <c r="F614">
        <f t="shared" si="92"/>
        <v>828</v>
      </c>
      <c r="H614">
        <f t="shared" si="97"/>
        <v>-1</v>
      </c>
      <c r="J614">
        <v>108</v>
      </c>
      <c r="K614">
        <f t="shared" si="98"/>
        <v>-2</v>
      </c>
      <c r="L614">
        <f t="shared" si="93"/>
        <v>1</v>
      </c>
      <c r="M614">
        <f t="shared" si="94"/>
        <v>108</v>
      </c>
      <c r="O614">
        <f t="shared" si="95"/>
        <v>-828</v>
      </c>
      <c r="Q614">
        <f t="shared" si="99"/>
        <v>1</v>
      </c>
    </row>
    <row r="615" spans="1:17" x14ac:dyDescent="0.25">
      <c r="A615">
        <v>-107</v>
      </c>
      <c r="B615">
        <f t="shared" si="96"/>
        <v>2</v>
      </c>
      <c r="C615">
        <f t="shared" si="90"/>
        <v>-1</v>
      </c>
      <c r="D615">
        <f t="shared" si="91"/>
        <v>107</v>
      </c>
      <c r="F615">
        <f t="shared" si="92"/>
        <v>827</v>
      </c>
      <c r="H615">
        <f t="shared" si="97"/>
        <v>-1</v>
      </c>
      <c r="J615">
        <v>107</v>
      </c>
      <c r="K615">
        <f t="shared" si="98"/>
        <v>-2</v>
      </c>
      <c r="L615">
        <f t="shared" si="93"/>
        <v>1</v>
      </c>
      <c r="M615">
        <f t="shared" si="94"/>
        <v>107</v>
      </c>
      <c r="O615">
        <f t="shared" si="95"/>
        <v>-827</v>
      </c>
      <c r="Q615">
        <f t="shared" si="99"/>
        <v>1</v>
      </c>
    </row>
    <row r="616" spans="1:17" x14ac:dyDescent="0.25">
      <c r="A616">
        <v>-106</v>
      </c>
      <c r="B616">
        <f t="shared" si="96"/>
        <v>2</v>
      </c>
      <c r="C616">
        <f t="shared" si="90"/>
        <v>-1</v>
      </c>
      <c r="D616">
        <f t="shared" si="91"/>
        <v>106</v>
      </c>
      <c r="F616">
        <f t="shared" si="92"/>
        <v>826</v>
      </c>
      <c r="H616">
        <f t="shared" si="97"/>
        <v>-1</v>
      </c>
      <c r="J616">
        <v>106</v>
      </c>
      <c r="K616">
        <f t="shared" si="98"/>
        <v>-2</v>
      </c>
      <c r="L616">
        <f t="shared" si="93"/>
        <v>1</v>
      </c>
      <c r="M616">
        <f t="shared" si="94"/>
        <v>106</v>
      </c>
      <c r="O616">
        <f t="shared" si="95"/>
        <v>-826</v>
      </c>
      <c r="Q616">
        <f t="shared" si="99"/>
        <v>1</v>
      </c>
    </row>
    <row r="617" spans="1:17" x14ac:dyDescent="0.25">
      <c r="A617">
        <v>-105</v>
      </c>
      <c r="B617">
        <f t="shared" si="96"/>
        <v>2</v>
      </c>
      <c r="C617">
        <f t="shared" si="90"/>
        <v>-1</v>
      </c>
      <c r="D617">
        <f t="shared" si="91"/>
        <v>105</v>
      </c>
      <c r="F617">
        <f t="shared" si="92"/>
        <v>825</v>
      </c>
      <c r="H617">
        <f t="shared" si="97"/>
        <v>-1</v>
      </c>
      <c r="J617">
        <v>105</v>
      </c>
      <c r="K617">
        <f t="shared" si="98"/>
        <v>-2</v>
      </c>
      <c r="L617">
        <f t="shared" si="93"/>
        <v>1</v>
      </c>
      <c r="M617">
        <f t="shared" si="94"/>
        <v>105</v>
      </c>
      <c r="O617">
        <f t="shared" si="95"/>
        <v>-825</v>
      </c>
      <c r="Q617">
        <f t="shared" si="99"/>
        <v>1</v>
      </c>
    </row>
    <row r="618" spans="1:17" x14ac:dyDescent="0.25">
      <c r="A618">
        <v>-104</v>
      </c>
      <c r="B618">
        <f t="shared" si="96"/>
        <v>2</v>
      </c>
      <c r="C618">
        <f t="shared" si="90"/>
        <v>-1</v>
      </c>
      <c r="D618">
        <f t="shared" si="91"/>
        <v>104</v>
      </c>
      <c r="F618">
        <f t="shared" si="92"/>
        <v>824</v>
      </c>
      <c r="H618">
        <f t="shared" si="97"/>
        <v>-1</v>
      </c>
      <c r="J618">
        <v>104</v>
      </c>
      <c r="K618">
        <f t="shared" si="98"/>
        <v>-2</v>
      </c>
      <c r="L618">
        <f t="shared" si="93"/>
        <v>1</v>
      </c>
      <c r="M618">
        <f t="shared" si="94"/>
        <v>104</v>
      </c>
      <c r="O618">
        <f t="shared" si="95"/>
        <v>-824</v>
      </c>
      <c r="Q618">
        <f t="shared" si="99"/>
        <v>1</v>
      </c>
    </row>
    <row r="619" spans="1:17" x14ac:dyDescent="0.25">
      <c r="A619">
        <v>-103</v>
      </c>
      <c r="B619">
        <f t="shared" si="96"/>
        <v>2</v>
      </c>
      <c r="C619">
        <f t="shared" si="90"/>
        <v>-1</v>
      </c>
      <c r="D619">
        <f t="shared" si="91"/>
        <v>103</v>
      </c>
      <c r="F619">
        <f t="shared" si="92"/>
        <v>823</v>
      </c>
      <c r="H619">
        <f t="shared" si="97"/>
        <v>-1</v>
      </c>
      <c r="J619">
        <v>103</v>
      </c>
      <c r="K619">
        <f t="shared" si="98"/>
        <v>-2</v>
      </c>
      <c r="L619">
        <f t="shared" si="93"/>
        <v>1</v>
      </c>
      <c r="M619">
        <f t="shared" si="94"/>
        <v>103</v>
      </c>
      <c r="O619">
        <f t="shared" si="95"/>
        <v>-823</v>
      </c>
      <c r="Q619">
        <f t="shared" si="99"/>
        <v>1</v>
      </c>
    </row>
    <row r="620" spans="1:17" x14ac:dyDescent="0.25">
      <c r="A620">
        <v>-102</v>
      </c>
      <c r="B620">
        <f t="shared" si="96"/>
        <v>2</v>
      </c>
      <c r="C620">
        <f t="shared" si="90"/>
        <v>-1</v>
      </c>
      <c r="D620">
        <f t="shared" si="91"/>
        <v>102</v>
      </c>
      <c r="F620">
        <f t="shared" si="92"/>
        <v>822</v>
      </c>
      <c r="H620">
        <f t="shared" si="97"/>
        <v>-1</v>
      </c>
      <c r="J620">
        <v>102</v>
      </c>
      <c r="K620">
        <f t="shared" si="98"/>
        <v>-2</v>
      </c>
      <c r="L620">
        <f t="shared" si="93"/>
        <v>1</v>
      </c>
      <c r="M620">
        <f t="shared" si="94"/>
        <v>102</v>
      </c>
      <c r="O620">
        <f t="shared" si="95"/>
        <v>-822</v>
      </c>
      <c r="Q620">
        <f t="shared" si="99"/>
        <v>1</v>
      </c>
    </row>
    <row r="621" spans="1:17" x14ac:dyDescent="0.25">
      <c r="A621">
        <v>-101</v>
      </c>
      <c r="B621">
        <f t="shared" si="96"/>
        <v>2</v>
      </c>
      <c r="C621">
        <f t="shared" si="90"/>
        <v>-1</v>
      </c>
      <c r="D621">
        <f t="shared" si="91"/>
        <v>101</v>
      </c>
      <c r="F621">
        <f t="shared" si="92"/>
        <v>821</v>
      </c>
      <c r="H621">
        <f t="shared" si="97"/>
        <v>-1</v>
      </c>
      <c r="J621">
        <v>101</v>
      </c>
      <c r="K621">
        <f t="shared" si="98"/>
        <v>-2</v>
      </c>
      <c r="L621">
        <f t="shared" si="93"/>
        <v>1</v>
      </c>
      <c r="M621">
        <f t="shared" si="94"/>
        <v>101</v>
      </c>
      <c r="O621">
        <f t="shared" si="95"/>
        <v>-821</v>
      </c>
      <c r="Q621">
        <f t="shared" si="99"/>
        <v>1</v>
      </c>
    </row>
    <row r="622" spans="1:17" x14ac:dyDescent="0.25">
      <c r="A622">
        <v>-100</v>
      </c>
      <c r="B622">
        <f t="shared" si="96"/>
        <v>2</v>
      </c>
      <c r="C622">
        <f t="shared" si="90"/>
        <v>-1</v>
      </c>
      <c r="D622">
        <f t="shared" si="91"/>
        <v>100</v>
      </c>
      <c r="F622">
        <f t="shared" si="92"/>
        <v>820</v>
      </c>
      <c r="H622">
        <f t="shared" si="97"/>
        <v>-1</v>
      </c>
      <c r="J622">
        <v>100</v>
      </c>
      <c r="K622">
        <f t="shared" si="98"/>
        <v>-2</v>
      </c>
      <c r="L622">
        <f t="shared" si="93"/>
        <v>1</v>
      </c>
      <c r="M622">
        <f t="shared" si="94"/>
        <v>100</v>
      </c>
      <c r="O622">
        <f t="shared" si="95"/>
        <v>-820</v>
      </c>
      <c r="Q622">
        <f t="shared" si="99"/>
        <v>1</v>
      </c>
    </row>
    <row r="623" spans="1:17" x14ac:dyDescent="0.25">
      <c r="A623">
        <v>-99</v>
      </c>
      <c r="B623">
        <f t="shared" si="96"/>
        <v>2</v>
      </c>
      <c r="C623">
        <f t="shared" si="90"/>
        <v>-1</v>
      </c>
      <c r="D623">
        <f t="shared" si="91"/>
        <v>99</v>
      </c>
      <c r="F623">
        <f t="shared" si="92"/>
        <v>819</v>
      </c>
      <c r="H623">
        <f t="shared" si="97"/>
        <v>-1</v>
      </c>
      <c r="J623">
        <v>99</v>
      </c>
      <c r="K623">
        <f t="shared" si="98"/>
        <v>-2</v>
      </c>
      <c r="L623">
        <f t="shared" si="93"/>
        <v>1</v>
      </c>
      <c r="M623">
        <f t="shared" si="94"/>
        <v>99</v>
      </c>
      <c r="O623">
        <f t="shared" si="95"/>
        <v>-819</v>
      </c>
      <c r="Q623">
        <f t="shared" si="99"/>
        <v>1</v>
      </c>
    </row>
    <row r="624" spans="1:17" x14ac:dyDescent="0.25">
      <c r="A624">
        <v>-98</v>
      </c>
      <c r="B624">
        <f t="shared" si="96"/>
        <v>2</v>
      </c>
      <c r="C624">
        <f t="shared" si="90"/>
        <v>-1</v>
      </c>
      <c r="D624">
        <f t="shared" si="91"/>
        <v>98</v>
      </c>
      <c r="F624">
        <f t="shared" si="92"/>
        <v>818</v>
      </c>
      <c r="H624">
        <f t="shared" si="97"/>
        <v>-1</v>
      </c>
      <c r="J624">
        <v>98</v>
      </c>
      <c r="K624">
        <f t="shared" si="98"/>
        <v>-2</v>
      </c>
      <c r="L624">
        <f t="shared" si="93"/>
        <v>1</v>
      </c>
      <c r="M624">
        <f t="shared" si="94"/>
        <v>98</v>
      </c>
      <c r="O624">
        <f t="shared" si="95"/>
        <v>-818</v>
      </c>
      <c r="Q624">
        <f t="shared" si="99"/>
        <v>1</v>
      </c>
    </row>
    <row r="625" spans="1:17" x14ac:dyDescent="0.25">
      <c r="A625">
        <v>-97</v>
      </c>
      <c r="B625">
        <f t="shared" si="96"/>
        <v>2</v>
      </c>
      <c r="C625">
        <f t="shared" si="90"/>
        <v>-1</v>
      </c>
      <c r="D625">
        <f t="shared" si="91"/>
        <v>97</v>
      </c>
      <c r="F625">
        <f t="shared" si="92"/>
        <v>817</v>
      </c>
      <c r="H625">
        <f t="shared" si="97"/>
        <v>-1</v>
      </c>
      <c r="J625">
        <v>97</v>
      </c>
      <c r="K625">
        <f t="shared" si="98"/>
        <v>-2</v>
      </c>
      <c r="L625">
        <f t="shared" si="93"/>
        <v>1</v>
      </c>
      <c r="M625">
        <f t="shared" si="94"/>
        <v>97</v>
      </c>
      <c r="O625">
        <f t="shared" si="95"/>
        <v>-817</v>
      </c>
      <c r="Q625">
        <f t="shared" si="99"/>
        <v>1</v>
      </c>
    </row>
    <row r="626" spans="1:17" x14ac:dyDescent="0.25">
      <c r="A626">
        <v>-96</v>
      </c>
      <c r="B626">
        <f t="shared" si="96"/>
        <v>2</v>
      </c>
      <c r="C626">
        <f t="shared" si="90"/>
        <v>-1</v>
      </c>
      <c r="D626">
        <f t="shared" si="91"/>
        <v>96</v>
      </c>
      <c r="F626">
        <f t="shared" si="92"/>
        <v>816</v>
      </c>
      <c r="H626">
        <f t="shared" si="97"/>
        <v>-1</v>
      </c>
      <c r="J626">
        <v>96</v>
      </c>
      <c r="K626">
        <f t="shared" si="98"/>
        <v>-2</v>
      </c>
      <c r="L626">
        <f t="shared" si="93"/>
        <v>1</v>
      </c>
      <c r="M626">
        <f t="shared" si="94"/>
        <v>96</v>
      </c>
      <c r="O626">
        <f t="shared" si="95"/>
        <v>-816</v>
      </c>
      <c r="Q626">
        <f t="shared" si="99"/>
        <v>1</v>
      </c>
    </row>
    <row r="627" spans="1:17" x14ac:dyDescent="0.25">
      <c r="A627">
        <v>-95</v>
      </c>
      <c r="B627">
        <f t="shared" si="96"/>
        <v>2</v>
      </c>
      <c r="C627">
        <f t="shared" si="90"/>
        <v>-1</v>
      </c>
      <c r="D627">
        <f t="shared" si="91"/>
        <v>95</v>
      </c>
      <c r="F627">
        <f t="shared" si="92"/>
        <v>815</v>
      </c>
      <c r="H627">
        <f t="shared" si="97"/>
        <v>-1</v>
      </c>
      <c r="J627">
        <v>95</v>
      </c>
      <c r="K627">
        <f t="shared" si="98"/>
        <v>-2</v>
      </c>
      <c r="L627">
        <f t="shared" si="93"/>
        <v>1</v>
      </c>
      <c r="M627">
        <f t="shared" si="94"/>
        <v>95</v>
      </c>
      <c r="O627">
        <f t="shared" si="95"/>
        <v>-815</v>
      </c>
      <c r="Q627">
        <f t="shared" si="99"/>
        <v>1</v>
      </c>
    </row>
    <row r="628" spans="1:17" x14ac:dyDescent="0.25">
      <c r="A628">
        <v>-94</v>
      </c>
      <c r="B628">
        <f t="shared" si="96"/>
        <v>2</v>
      </c>
      <c r="C628">
        <f t="shared" si="90"/>
        <v>-1</v>
      </c>
      <c r="D628">
        <f t="shared" si="91"/>
        <v>94</v>
      </c>
      <c r="F628">
        <f t="shared" si="92"/>
        <v>814</v>
      </c>
      <c r="H628">
        <f t="shared" si="97"/>
        <v>-1</v>
      </c>
      <c r="J628">
        <v>94</v>
      </c>
      <c r="K628">
        <f t="shared" si="98"/>
        <v>-2</v>
      </c>
      <c r="L628">
        <f t="shared" si="93"/>
        <v>1</v>
      </c>
      <c r="M628">
        <f t="shared" si="94"/>
        <v>94</v>
      </c>
      <c r="O628">
        <f t="shared" si="95"/>
        <v>-814</v>
      </c>
      <c r="Q628">
        <f t="shared" si="99"/>
        <v>1</v>
      </c>
    </row>
    <row r="629" spans="1:17" x14ac:dyDescent="0.25">
      <c r="A629">
        <v>-93</v>
      </c>
      <c r="B629">
        <f t="shared" si="96"/>
        <v>2</v>
      </c>
      <c r="C629">
        <f t="shared" si="90"/>
        <v>-1</v>
      </c>
      <c r="D629">
        <f t="shared" si="91"/>
        <v>93</v>
      </c>
      <c r="F629">
        <f t="shared" si="92"/>
        <v>813</v>
      </c>
      <c r="H629">
        <f t="shared" si="97"/>
        <v>-1</v>
      </c>
      <c r="J629">
        <v>93</v>
      </c>
      <c r="K629">
        <f t="shared" si="98"/>
        <v>-2</v>
      </c>
      <c r="L629">
        <f t="shared" si="93"/>
        <v>1</v>
      </c>
      <c r="M629">
        <f t="shared" si="94"/>
        <v>93</v>
      </c>
      <c r="O629">
        <f t="shared" si="95"/>
        <v>-813</v>
      </c>
      <c r="Q629">
        <f t="shared" si="99"/>
        <v>1</v>
      </c>
    </row>
    <row r="630" spans="1:17" x14ac:dyDescent="0.25">
      <c r="A630">
        <v>-92</v>
      </c>
      <c r="B630">
        <f t="shared" si="96"/>
        <v>2</v>
      </c>
      <c r="C630">
        <f t="shared" si="90"/>
        <v>-1</v>
      </c>
      <c r="D630">
        <f t="shared" si="91"/>
        <v>92</v>
      </c>
      <c r="F630">
        <f t="shared" si="92"/>
        <v>812</v>
      </c>
      <c r="H630">
        <f t="shared" si="97"/>
        <v>-1</v>
      </c>
      <c r="J630">
        <v>92</v>
      </c>
      <c r="K630">
        <f t="shared" si="98"/>
        <v>-2</v>
      </c>
      <c r="L630">
        <f t="shared" si="93"/>
        <v>1</v>
      </c>
      <c r="M630">
        <f t="shared" si="94"/>
        <v>92</v>
      </c>
      <c r="O630">
        <f t="shared" si="95"/>
        <v>-812</v>
      </c>
      <c r="Q630">
        <f t="shared" si="99"/>
        <v>1</v>
      </c>
    </row>
    <row r="631" spans="1:17" x14ac:dyDescent="0.25">
      <c r="A631">
        <v>-91</v>
      </c>
      <c r="B631">
        <f t="shared" si="96"/>
        <v>2</v>
      </c>
      <c r="C631">
        <f t="shared" si="90"/>
        <v>-1</v>
      </c>
      <c r="D631">
        <f t="shared" si="91"/>
        <v>91</v>
      </c>
      <c r="F631">
        <f t="shared" si="92"/>
        <v>811</v>
      </c>
      <c r="H631">
        <f t="shared" si="97"/>
        <v>-1</v>
      </c>
      <c r="J631">
        <v>91</v>
      </c>
      <c r="K631">
        <f t="shared" si="98"/>
        <v>-2</v>
      </c>
      <c r="L631">
        <f t="shared" si="93"/>
        <v>1</v>
      </c>
      <c r="M631">
        <f t="shared" si="94"/>
        <v>91</v>
      </c>
      <c r="O631">
        <f t="shared" si="95"/>
        <v>-811</v>
      </c>
      <c r="Q631">
        <f t="shared" si="99"/>
        <v>1</v>
      </c>
    </row>
    <row r="632" spans="1:17" x14ac:dyDescent="0.25">
      <c r="A632">
        <v>-90</v>
      </c>
      <c r="B632">
        <f t="shared" si="96"/>
        <v>2</v>
      </c>
      <c r="C632">
        <f t="shared" si="90"/>
        <v>-1</v>
      </c>
      <c r="D632">
        <f t="shared" si="91"/>
        <v>90</v>
      </c>
      <c r="F632">
        <f t="shared" si="92"/>
        <v>810</v>
      </c>
      <c r="H632">
        <f t="shared" si="97"/>
        <v>-1</v>
      </c>
      <c r="J632">
        <v>90</v>
      </c>
      <c r="K632">
        <f t="shared" si="98"/>
        <v>-2</v>
      </c>
      <c r="L632">
        <f t="shared" si="93"/>
        <v>1</v>
      </c>
      <c r="M632">
        <f t="shared" si="94"/>
        <v>90</v>
      </c>
      <c r="O632">
        <f t="shared" si="95"/>
        <v>-810</v>
      </c>
      <c r="Q632">
        <f t="shared" si="99"/>
        <v>1</v>
      </c>
    </row>
    <row r="633" spans="1:17" x14ac:dyDescent="0.25">
      <c r="A633">
        <v>-89</v>
      </c>
      <c r="B633">
        <f t="shared" si="96"/>
        <v>2</v>
      </c>
      <c r="C633">
        <f t="shared" si="90"/>
        <v>-1</v>
      </c>
      <c r="D633">
        <f t="shared" si="91"/>
        <v>89</v>
      </c>
      <c r="F633">
        <f t="shared" si="92"/>
        <v>809</v>
      </c>
      <c r="H633">
        <f t="shared" si="97"/>
        <v>-1</v>
      </c>
      <c r="J633">
        <v>89</v>
      </c>
      <c r="K633">
        <f t="shared" si="98"/>
        <v>-2</v>
      </c>
      <c r="L633">
        <f t="shared" si="93"/>
        <v>1</v>
      </c>
      <c r="M633">
        <f t="shared" si="94"/>
        <v>89</v>
      </c>
      <c r="O633">
        <f t="shared" si="95"/>
        <v>-809</v>
      </c>
      <c r="Q633">
        <f t="shared" si="99"/>
        <v>1</v>
      </c>
    </row>
    <row r="634" spans="1:17" x14ac:dyDescent="0.25">
      <c r="A634">
        <v>-88</v>
      </c>
      <c r="B634">
        <f t="shared" si="96"/>
        <v>2</v>
      </c>
      <c r="C634">
        <f t="shared" si="90"/>
        <v>-1</v>
      </c>
      <c r="D634">
        <f t="shared" si="91"/>
        <v>88</v>
      </c>
      <c r="F634">
        <f t="shared" si="92"/>
        <v>808</v>
      </c>
      <c r="H634">
        <f t="shared" si="97"/>
        <v>-1</v>
      </c>
      <c r="J634">
        <v>88</v>
      </c>
      <c r="K634">
        <f t="shared" si="98"/>
        <v>-2</v>
      </c>
      <c r="L634">
        <f t="shared" si="93"/>
        <v>1</v>
      </c>
      <c r="M634">
        <f t="shared" si="94"/>
        <v>88</v>
      </c>
      <c r="O634">
        <f t="shared" si="95"/>
        <v>-808</v>
      </c>
      <c r="Q634">
        <f t="shared" si="99"/>
        <v>1</v>
      </c>
    </row>
    <row r="635" spans="1:17" x14ac:dyDescent="0.25">
      <c r="A635">
        <v>-87</v>
      </c>
      <c r="B635">
        <f t="shared" si="96"/>
        <v>2</v>
      </c>
      <c r="C635">
        <f t="shared" si="90"/>
        <v>-1</v>
      </c>
      <c r="D635">
        <f t="shared" si="91"/>
        <v>87</v>
      </c>
      <c r="F635">
        <f t="shared" si="92"/>
        <v>807</v>
      </c>
      <c r="H635">
        <f t="shared" si="97"/>
        <v>-1</v>
      </c>
      <c r="J635">
        <v>87</v>
      </c>
      <c r="K635">
        <f t="shared" si="98"/>
        <v>-2</v>
      </c>
      <c r="L635">
        <f t="shared" si="93"/>
        <v>1</v>
      </c>
      <c r="M635">
        <f t="shared" si="94"/>
        <v>87</v>
      </c>
      <c r="O635">
        <f t="shared" si="95"/>
        <v>-807</v>
      </c>
      <c r="Q635">
        <f t="shared" si="99"/>
        <v>1</v>
      </c>
    </row>
    <row r="636" spans="1:17" x14ac:dyDescent="0.25">
      <c r="A636">
        <v>-86</v>
      </c>
      <c r="B636">
        <f t="shared" si="96"/>
        <v>2</v>
      </c>
      <c r="C636">
        <f t="shared" si="90"/>
        <v>-1</v>
      </c>
      <c r="D636">
        <f t="shared" si="91"/>
        <v>86</v>
      </c>
      <c r="F636">
        <f t="shared" si="92"/>
        <v>806</v>
      </c>
      <c r="H636">
        <f t="shared" si="97"/>
        <v>-1</v>
      </c>
      <c r="J636">
        <v>86</v>
      </c>
      <c r="K636">
        <f t="shared" si="98"/>
        <v>-2</v>
      </c>
      <c r="L636">
        <f t="shared" si="93"/>
        <v>1</v>
      </c>
      <c r="M636">
        <f t="shared" si="94"/>
        <v>86</v>
      </c>
      <c r="O636">
        <f t="shared" si="95"/>
        <v>-806</v>
      </c>
      <c r="Q636">
        <f t="shared" si="99"/>
        <v>1</v>
      </c>
    </row>
    <row r="637" spans="1:17" x14ac:dyDescent="0.25">
      <c r="A637">
        <v>-85</v>
      </c>
      <c r="B637">
        <f t="shared" si="96"/>
        <v>2</v>
      </c>
      <c r="C637">
        <f t="shared" si="90"/>
        <v>-1</v>
      </c>
      <c r="D637">
        <f t="shared" si="91"/>
        <v>85</v>
      </c>
      <c r="F637">
        <f t="shared" si="92"/>
        <v>805</v>
      </c>
      <c r="H637">
        <f t="shared" si="97"/>
        <v>-1</v>
      </c>
      <c r="J637">
        <v>85</v>
      </c>
      <c r="K637">
        <f t="shared" si="98"/>
        <v>-2</v>
      </c>
      <c r="L637">
        <f t="shared" si="93"/>
        <v>1</v>
      </c>
      <c r="M637">
        <f t="shared" si="94"/>
        <v>85</v>
      </c>
      <c r="O637">
        <f t="shared" si="95"/>
        <v>-805</v>
      </c>
      <c r="Q637">
        <f t="shared" si="99"/>
        <v>1</v>
      </c>
    </row>
    <row r="638" spans="1:17" x14ac:dyDescent="0.25">
      <c r="A638">
        <v>-84</v>
      </c>
      <c r="B638">
        <f t="shared" si="96"/>
        <v>2</v>
      </c>
      <c r="C638">
        <f t="shared" si="90"/>
        <v>-1</v>
      </c>
      <c r="D638">
        <f t="shared" si="91"/>
        <v>84</v>
      </c>
      <c r="F638">
        <f t="shared" si="92"/>
        <v>804</v>
      </c>
      <c r="H638">
        <f t="shared" si="97"/>
        <v>-1</v>
      </c>
      <c r="J638">
        <v>84</v>
      </c>
      <c r="K638">
        <f t="shared" si="98"/>
        <v>-2</v>
      </c>
      <c r="L638">
        <f t="shared" si="93"/>
        <v>1</v>
      </c>
      <c r="M638">
        <f t="shared" si="94"/>
        <v>84</v>
      </c>
      <c r="O638">
        <f t="shared" si="95"/>
        <v>-804</v>
      </c>
      <c r="Q638">
        <f t="shared" si="99"/>
        <v>1</v>
      </c>
    </row>
    <row r="639" spans="1:17" x14ac:dyDescent="0.25">
      <c r="A639">
        <v>-83</v>
      </c>
      <c r="B639">
        <f t="shared" si="96"/>
        <v>2</v>
      </c>
      <c r="C639">
        <f t="shared" si="90"/>
        <v>-1</v>
      </c>
      <c r="D639">
        <f t="shared" si="91"/>
        <v>83</v>
      </c>
      <c r="F639">
        <f t="shared" si="92"/>
        <v>803</v>
      </c>
      <c r="H639">
        <f t="shared" si="97"/>
        <v>-1</v>
      </c>
      <c r="J639">
        <v>83</v>
      </c>
      <c r="K639">
        <f t="shared" si="98"/>
        <v>-2</v>
      </c>
      <c r="L639">
        <f t="shared" si="93"/>
        <v>1</v>
      </c>
      <c r="M639">
        <f t="shared" si="94"/>
        <v>83</v>
      </c>
      <c r="O639">
        <f t="shared" si="95"/>
        <v>-803</v>
      </c>
      <c r="Q639">
        <f t="shared" si="99"/>
        <v>1</v>
      </c>
    </row>
    <row r="640" spans="1:17" x14ac:dyDescent="0.25">
      <c r="A640">
        <v>-82</v>
      </c>
      <c r="B640">
        <f t="shared" si="96"/>
        <v>2</v>
      </c>
      <c r="C640">
        <f t="shared" si="90"/>
        <v>-1</v>
      </c>
      <c r="D640">
        <f t="shared" si="91"/>
        <v>82</v>
      </c>
      <c r="F640">
        <f t="shared" si="92"/>
        <v>802</v>
      </c>
      <c r="H640">
        <f t="shared" si="97"/>
        <v>-1</v>
      </c>
      <c r="J640">
        <v>82</v>
      </c>
      <c r="K640">
        <f t="shared" si="98"/>
        <v>-2</v>
      </c>
      <c r="L640">
        <f t="shared" si="93"/>
        <v>1</v>
      </c>
      <c r="M640">
        <f t="shared" si="94"/>
        <v>82</v>
      </c>
      <c r="O640">
        <f t="shared" si="95"/>
        <v>-802</v>
      </c>
      <c r="Q640">
        <f t="shared" si="99"/>
        <v>1</v>
      </c>
    </row>
    <row r="641" spans="1:17" x14ac:dyDescent="0.25">
      <c r="A641">
        <v>-81</v>
      </c>
      <c r="B641">
        <f t="shared" si="96"/>
        <v>2</v>
      </c>
      <c r="C641">
        <f t="shared" si="90"/>
        <v>-1</v>
      </c>
      <c r="D641">
        <f t="shared" si="91"/>
        <v>81</v>
      </c>
      <c r="F641">
        <f t="shared" si="92"/>
        <v>801</v>
      </c>
      <c r="H641">
        <f t="shared" si="97"/>
        <v>-1</v>
      </c>
      <c r="J641">
        <v>81</v>
      </c>
      <c r="K641">
        <f t="shared" si="98"/>
        <v>-2</v>
      </c>
      <c r="L641">
        <f t="shared" si="93"/>
        <v>1</v>
      </c>
      <c r="M641">
        <f t="shared" si="94"/>
        <v>81</v>
      </c>
      <c r="O641">
        <f t="shared" si="95"/>
        <v>-801</v>
      </c>
      <c r="Q641">
        <f t="shared" si="99"/>
        <v>1</v>
      </c>
    </row>
    <row r="642" spans="1:17" x14ac:dyDescent="0.25">
      <c r="A642">
        <v>-80</v>
      </c>
      <c r="B642">
        <f t="shared" si="96"/>
        <v>2</v>
      </c>
      <c r="C642">
        <f t="shared" si="90"/>
        <v>-1</v>
      </c>
      <c r="D642">
        <f t="shared" si="91"/>
        <v>80</v>
      </c>
      <c r="F642">
        <f t="shared" si="92"/>
        <v>800</v>
      </c>
      <c r="H642">
        <f t="shared" si="97"/>
        <v>-1</v>
      </c>
      <c r="J642">
        <v>80</v>
      </c>
      <c r="K642">
        <f t="shared" si="98"/>
        <v>-2</v>
      </c>
      <c r="L642">
        <f t="shared" si="93"/>
        <v>1</v>
      </c>
      <c r="M642">
        <f t="shared" si="94"/>
        <v>80</v>
      </c>
      <c r="O642">
        <f t="shared" si="95"/>
        <v>-800</v>
      </c>
      <c r="Q642">
        <f t="shared" si="99"/>
        <v>1</v>
      </c>
    </row>
    <row r="643" spans="1:17" x14ac:dyDescent="0.25">
      <c r="A643">
        <v>-79</v>
      </c>
      <c r="B643">
        <f t="shared" si="96"/>
        <v>2</v>
      </c>
      <c r="C643">
        <f t="shared" ref="C643:C706" si="100">SIGN(A643)</f>
        <v>-1</v>
      </c>
      <c r="D643">
        <f t="shared" ref="D643:D706" si="101">ABS(A643)</f>
        <v>79</v>
      </c>
      <c r="F643">
        <f t="shared" ref="F643:F706" si="102">(B643*180)+(B643*180)+(-1*C643*D643)</f>
        <v>799</v>
      </c>
      <c r="H643">
        <f t="shared" si="97"/>
        <v>-1</v>
      </c>
      <c r="J643">
        <v>79</v>
      </c>
      <c r="K643">
        <f t="shared" si="98"/>
        <v>-2</v>
      </c>
      <c r="L643">
        <f t="shared" ref="L643:L706" si="103">SIGN(J643)</f>
        <v>1</v>
      </c>
      <c r="M643">
        <f t="shared" ref="M643:M706" si="104">ABS(J643)</f>
        <v>79</v>
      </c>
      <c r="O643">
        <f t="shared" ref="O643:O706" si="105">(K643*180)+(K643*180)+(-1*L643*M643)</f>
        <v>-799</v>
      </c>
      <c r="Q643">
        <f t="shared" si="99"/>
        <v>1</v>
      </c>
    </row>
    <row r="644" spans="1:17" x14ac:dyDescent="0.25">
      <c r="A644">
        <v>-78</v>
      </c>
      <c r="B644">
        <f t="shared" ref="B644:B707" si="106">IF(ABS(A644-A643) &gt; 45,B643+1,B643)</f>
        <v>2</v>
      </c>
      <c r="C644">
        <f t="shared" si="100"/>
        <v>-1</v>
      </c>
      <c r="D644">
        <f t="shared" si="101"/>
        <v>78</v>
      </c>
      <c r="F644">
        <f t="shared" si="102"/>
        <v>798</v>
      </c>
      <c r="H644">
        <f t="shared" ref="H644:H707" si="107">F644-F643</f>
        <v>-1</v>
      </c>
      <c r="J644">
        <v>78</v>
      </c>
      <c r="K644">
        <f t="shared" ref="K644:K707" si="108">IF(ABS(J644-J643) &gt; 45,K643-1,K643)</f>
        <v>-2</v>
      </c>
      <c r="L644">
        <f t="shared" si="103"/>
        <v>1</v>
      </c>
      <c r="M644">
        <f t="shared" si="104"/>
        <v>78</v>
      </c>
      <c r="O644">
        <f t="shared" si="105"/>
        <v>-798</v>
      </c>
      <c r="Q644">
        <f t="shared" ref="Q644:Q707" si="109">O644-O643</f>
        <v>1</v>
      </c>
    </row>
    <row r="645" spans="1:17" x14ac:dyDescent="0.25">
      <c r="A645">
        <v>-77</v>
      </c>
      <c r="B645">
        <f t="shared" si="106"/>
        <v>2</v>
      </c>
      <c r="C645">
        <f t="shared" si="100"/>
        <v>-1</v>
      </c>
      <c r="D645">
        <f t="shared" si="101"/>
        <v>77</v>
      </c>
      <c r="F645">
        <f t="shared" si="102"/>
        <v>797</v>
      </c>
      <c r="H645">
        <f t="shared" si="107"/>
        <v>-1</v>
      </c>
      <c r="J645">
        <v>77</v>
      </c>
      <c r="K645">
        <f t="shared" si="108"/>
        <v>-2</v>
      </c>
      <c r="L645">
        <f t="shared" si="103"/>
        <v>1</v>
      </c>
      <c r="M645">
        <f t="shared" si="104"/>
        <v>77</v>
      </c>
      <c r="O645">
        <f t="shared" si="105"/>
        <v>-797</v>
      </c>
      <c r="Q645">
        <f t="shared" si="109"/>
        <v>1</v>
      </c>
    </row>
    <row r="646" spans="1:17" x14ac:dyDescent="0.25">
      <c r="A646">
        <v>-76</v>
      </c>
      <c r="B646">
        <f t="shared" si="106"/>
        <v>2</v>
      </c>
      <c r="C646">
        <f t="shared" si="100"/>
        <v>-1</v>
      </c>
      <c r="D646">
        <f t="shared" si="101"/>
        <v>76</v>
      </c>
      <c r="F646">
        <f t="shared" si="102"/>
        <v>796</v>
      </c>
      <c r="H646">
        <f t="shared" si="107"/>
        <v>-1</v>
      </c>
      <c r="J646">
        <v>76</v>
      </c>
      <c r="K646">
        <f t="shared" si="108"/>
        <v>-2</v>
      </c>
      <c r="L646">
        <f t="shared" si="103"/>
        <v>1</v>
      </c>
      <c r="M646">
        <f t="shared" si="104"/>
        <v>76</v>
      </c>
      <c r="O646">
        <f t="shared" si="105"/>
        <v>-796</v>
      </c>
      <c r="Q646">
        <f t="shared" si="109"/>
        <v>1</v>
      </c>
    </row>
    <row r="647" spans="1:17" x14ac:dyDescent="0.25">
      <c r="A647">
        <v>-75</v>
      </c>
      <c r="B647">
        <f t="shared" si="106"/>
        <v>2</v>
      </c>
      <c r="C647">
        <f t="shared" si="100"/>
        <v>-1</v>
      </c>
      <c r="D647">
        <f t="shared" si="101"/>
        <v>75</v>
      </c>
      <c r="F647">
        <f t="shared" si="102"/>
        <v>795</v>
      </c>
      <c r="H647">
        <f t="shared" si="107"/>
        <v>-1</v>
      </c>
      <c r="J647">
        <v>75</v>
      </c>
      <c r="K647">
        <f t="shared" si="108"/>
        <v>-2</v>
      </c>
      <c r="L647">
        <f t="shared" si="103"/>
        <v>1</v>
      </c>
      <c r="M647">
        <f t="shared" si="104"/>
        <v>75</v>
      </c>
      <c r="O647">
        <f t="shared" si="105"/>
        <v>-795</v>
      </c>
      <c r="Q647">
        <f t="shared" si="109"/>
        <v>1</v>
      </c>
    </row>
    <row r="648" spans="1:17" x14ac:dyDescent="0.25">
      <c r="A648">
        <v>-74</v>
      </c>
      <c r="B648">
        <f t="shared" si="106"/>
        <v>2</v>
      </c>
      <c r="C648">
        <f t="shared" si="100"/>
        <v>-1</v>
      </c>
      <c r="D648">
        <f t="shared" si="101"/>
        <v>74</v>
      </c>
      <c r="F648">
        <f t="shared" si="102"/>
        <v>794</v>
      </c>
      <c r="H648">
        <f t="shared" si="107"/>
        <v>-1</v>
      </c>
      <c r="J648">
        <v>74</v>
      </c>
      <c r="K648">
        <f t="shared" si="108"/>
        <v>-2</v>
      </c>
      <c r="L648">
        <f t="shared" si="103"/>
        <v>1</v>
      </c>
      <c r="M648">
        <f t="shared" si="104"/>
        <v>74</v>
      </c>
      <c r="O648">
        <f t="shared" si="105"/>
        <v>-794</v>
      </c>
      <c r="Q648">
        <f t="shared" si="109"/>
        <v>1</v>
      </c>
    </row>
    <row r="649" spans="1:17" x14ac:dyDescent="0.25">
      <c r="A649">
        <v>-73</v>
      </c>
      <c r="B649">
        <f t="shared" si="106"/>
        <v>2</v>
      </c>
      <c r="C649">
        <f t="shared" si="100"/>
        <v>-1</v>
      </c>
      <c r="D649">
        <f t="shared" si="101"/>
        <v>73</v>
      </c>
      <c r="F649">
        <f t="shared" si="102"/>
        <v>793</v>
      </c>
      <c r="H649">
        <f t="shared" si="107"/>
        <v>-1</v>
      </c>
      <c r="J649">
        <v>73</v>
      </c>
      <c r="K649">
        <f t="shared" si="108"/>
        <v>-2</v>
      </c>
      <c r="L649">
        <f t="shared" si="103"/>
        <v>1</v>
      </c>
      <c r="M649">
        <f t="shared" si="104"/>
        <v>73</v>
      </c>
      <c r="O649">
        <f t="shared" si="105"/>
        <v>-793</v>
      </c>
      <c r="Q649">
        <f t="shared" si="109"/>
        <v>1</v>
      </c>
    </row>
    <row r="650" spans="1:17" x14ac:dyDescent="0.25">
      <c r="A650">
        <v>-72</v>
      </c>
      <c r="B650">
        <f t="shared" si="106"/>
        <v>2</v>
      </c>
      <c r="C650">
        <f t="shared" si="100"/>
        <v>-1</v>
      </c>
      <c r="D650">
        <f t="shared" si="101"/>
        <v>72</v>
      </c>
      <c r="F650">
        <f t="shared" si="102"/>
        <v>792</v>
      </c>
      <c r="H650">
        <f t="shared" si="107"/>
        <v>-1</v>
      </c>
      <c r="J650">
        <v>72</v>
      </c>
      <c r="K650">
        <f t="shared" si="108"/>
        <v>-2</v>
      </c>
      <c r="L650">
        <f t="shared" si="103"/>
        <v>1</v>
      </c>
      <c r="M650">
        <f t="shared" si="104"/>
        <v>72</v>
      </c>
      <c r="O650">
        <f t="shared" si="105"/>
        <v>-792</v>
      </c>
      <c r="Q650">
        <f t="shared" si="109"/>
        <v>1</v>
      </c>
    </row>
    <row r="651" spans="1:17" x14ac:dyDescent="0.25">
      <c r="A651">
        <v>-71</v>
      </c>
      <c r="B651">
        <f t="shared" si="106"/>
        <v>2</v>
      </c>
      <c r="C651">
        <f t="shared" si="100"/>
        <v>-1</v>
      </c>
      <c r="D651">
        <f t="shared" si="101"/>
        <v>71</v>
      </c>
      <c r="F651">
        <f t="shared" si="102"/>
        <v>791</v>
      </c>
      <c r="H651">
        <f t="shared" si="107"/>
        <v>-1</v>
      </c>
      <c r="J651">
        <v>71</v>
      </c>
      <c r="K651">
        <f t="shared" si="108"/>
        <v>-2</v>
      </c>
      <c r="L651">
        <f t="shared" si="103"/>
        <v>1</v>
      </c>
      <c r="M651">
        <f t="shared" si="104"/>
        <v>71</v>
      </c>
      <c r="O651">
        <f t="shared" si="105"/>
        <v>-791</v>
      </c>
      <c r="Q651">
        <f t="shared" si="109"/>
        <v>1</v>
      </c>
    </row>
    <row r="652" spans="1:17" x14ac:dyDescent="0.25">
      <c r="A652">
        <v>-70</v>
      </c>
      <c r="B652">
        <f t="shared" si="106"/>
        <v>2</v>
      </c>
      <c r="C652">
        <f t="shared" si="100"/>
        <v>-1</v>
      </c>
      <c r="D652">
        <f t="shared" si="101"/>
        <v>70</v>
      </c>
      <c r="F652">
        <f t="shared" si="102"/>
        <v>790</v>
      </c>
      <c r="H652">
        <f t="shared" si="107"/>
        <v>-1</v>
      </c>
      <c r="J652">
        <v>70</v>
      </c>
      <c r="K652">
        <f t="shared" si="108"/>
        <v>-2</v>
      </c>
      <c r="L652">
        <f t="shared" si="103"/>
        <v>1</v>
      </c>
      <c r="M652">
        <f t="shared" si="104"/>
        <v>70</v>
      </c>
      <c r="O652">
        <f t="shared" si="105"/>
        <v>-790</v>
      </c>
      <c r="Q652">
        <f t="shared" si="109"/>
        <v>1</v>
      </c>
    </row>
    <row r="653" spans="1:17" x14ac:dyDescent="0.25">
      <c r="A653">
        <v>-69</v>
      </c>
      <c r="B653">
        <f t="shared" si="106"/>
        <v>2</v>
      </c>
      <c r="C653">
        <f t="shared" si="100"/>
        <v>-1</v>
      </c>
      <c r="D653">
        <f t="shared" si="101"/>
        <v>69</v>
      </c>
      <c r="F653">
        <f t="shared" si="102"/>
        <v>789</v>
      </c>
      <c r="H653">
        <f t="shared" si="107"/>
        <v>-1</v>
      </c>
      <c r="J653">
        <v>69</v>
      </c>
      <c r="K653">
        <f t="shared" si="108"/>
        <v>-2</v>
      </c>
      <c r="L653">
        <f t="shared" si="103"/>
        <v>1</v>
      </c>
      <c r="M653">
        <f t="shared" si="104"/>
        <v>69</v>
      </c>
      <c r="O653">
        <f t="shared" si="105"/>
        <v>-789</v>
      </c>
      <c r="Q653">
        <f t="shared" si="109"/>
        <v>1</v>
      </c>
    </row>
    <row r="654" spans="1:17" x14ac:dyDescent="0.25">
      <c r="A654">
        <v>-68</v>
      </c>
      <c r="B654">
        <f t="shared" si="106"/>
        <v>2</v>
      </c>
      <c r="C654">
        <f t="shared" si="100"/>
        <v>-1</v>
      </c>
      <c r="D654">
        <f t="shared" si="101"/>
        <v>68</v>
      </c>
      <c r="F654">
        <f t="shared" si="102"/>
        <v>788</v>
      </c>
      <c r="H654">
        <f t="shared" si="107"/>
        <v>-1</v>
      </c>
      <c r="J654">
        <v>68</v>
      </c>
      <c r="K654">
        <f t="shared" si="108"/>
        <v>-2</v>
      </c>
      <c r="L654">
        <f t="shared" si="103"/>
        <v>1</v>
      </c>
      <c r="M654">
        <f t="shared" si="104"/>
        <v>68</v>
      </c>
      <c r="O654">
        <f t="shared" si="105"/>
        <v>-788</v>
      </c>
      <c r="Q654">
        <f t="shared" si="109"/>
        <v>1</v>
      </c>
    </row>
    <row r="655" spans="1:17" x14ac:dyDescent="0.25">
      <c r="A655">
        <v>-67</v>
      </c>
      <c r="B655">
        <f t="shared" si="106"/>
        <v>2</v>
      </c>
      <c r="C655">
        <f t="shared" si="100"/>
        <v>-1</v>
      </c>
      <c r="D655">
        <f t="shared" si="101"/>
        <v>67</v>
      </c>
      <c r="F655">
        <f t="shared" si="102"/>
        <v>787</v>
      </c>
      <c r="H655">
        <f t="shared" si="107"/>
        <v>-1</v>
      </c>
      <c r="J655">
        <v>67</v>
      </c>
      <c r="K655">
        <f t="shared" si="108"/>
        <v>-2</v>
      </c>
      <c r="L655">
        <f t="shared" si="103"/>
        <v>1</v>
      </c>
      <c r="M655">
        <f t="shared" si="104"/>
        <v>67</v>
      </c>
      <c r="O655">
        <f t="shared" si="105"/>
        <v>-787</v>
      </c>
      <c r="Q655">
        <f t="shared" si="109"/>
        <v>1</v>
      </c>
    </row>
    <row r="656" spans="1:17" x14ac:dyDescent="0.25">
      <c r="A656">
        <v>-66</v>
      </c>
      <c r="B656">
        <f t="shared" si="106"/>
        <v>2</v>
      </c>
      <c r="C656">
        <f t="shared" si="100"/>
        <v>-1</v>
      </c>
      <c r="D656">
        <f t="shared" si="101"/>
        <v>66</v>
      </c>
      <c r="F656">
        <f t="shared" si="102"/>
        <v>786</v>
      </c>
      <c r="H656">
        <f t="shared" si="107"/>
        <v>-1</v>
      </c>
      <c r="J656">
        <v>66</v>
      </c>
      <c r="K656">
        <f t="shared" si="108"/>
        <v>-2</v>
      </c>
      <c r="L656">
        <f t="shared" si="103"/>
        <v>1</v>
      </c>
      <c r="M656">
        <f t="shared" si="104"/>
        <v>66</v>
      </c>
      <c r="O656">
        <f t="shared" si="105"/>
        <v>-786</v>
      </c>
      <c r="Q656">
        <f t="shared" si="109"/>
        <v>1</v>
      </c>
    </row>
    <row r="657" spans="1:17" x14ac:dyDescent="0.25">
      <c r="A657">
        <v>-65</v>
      </c>
      <c r="B657">
        <f t="shared" si="106"/>
        <v>2</v>
      </c>
      <c r="C657">
        <f t="shared" si="100"/>
        <v>-1</v>
      </c>
      <c r="D657">
        <f t="shared" si="101"/>
        <v>65</v>
      </c>
      <c r="F657">
        <f t="shared" si="102"/>
        <v>785</v>
      </c>
      <c r="H657">
        <f t="shared" si="107"/>
        <v>-1</v>
      </c>
      <c r="J657">
        <v>65</v>
      </c>
      <c r="K657">
        <f t="shared" si="108"/>
        <v>-2</v>
      </c>
      <c r="L657">
        <f t="shared" si="103"/>
        <v>1</v>
      </c>
      <c r="M657">
        <f t="shared" si="104"/>
        <v>65</v>
      </c>
      <c r="O657">
        <f t="shared" si="105"/>
        <v>-785</v>
      </c>
      <c r="Q657">
        <f t="shared" si="109"/>
        <v>1</v>
      </c>
    </row>
    <row r="658" spans="1:17" x14ac:dyDescent="0.25">
      <c r="A658">
        <v>-64</v>
      </c>
      <c r="B658">
        <f t="shared" si="106"/>
        <v>2</v>
      </c>
      <c r="C658">
        <f t="shared" si="100"/>
        <v>-1</v>
      </c>
      <c r="D658">
        <f t="shared" si="101"/>
        <v>64</v>
      </c>
      <c r="F658">
        <f t="shared" si="102"/>
        <v>784</v>
      </c>
      <c r="H658">
        <f t="shared" si="107"/>
        <v>-1</v>
      </c>
      <c r="J658">
        <v>64</v>
      </c>
      <c r="K658">
        <f t="shared" si="108"/>
        <v>-2</v>
      </c>
      <c r="L658">
        <f t="shared" si="103"/>
        <v>1</v>
      </c>
      <c r="M658">
        <f t="shared" si="104"/>
        <v>64</v>
      </c>
      <c r="O658">
        <f t="shared" si="105"/>
        <v>-784</v>
      </c>
      <c r="Q658">
        <f t="shared" si="109"/>
        <v>1</v>
      </c>
    </row>
    <row r="659" spans="1:17" x14ac:dyDescent="0.25">
      <c r="A659">
        <v>-63</v>
      </c>
      <c r="B659">
        <f t="shared" si="106"/>
        <v>2</v>
      </c>
      <c r="C659">
        <f t="shared" si="100"/>
        <v>-1</v>
      </c>
      <c r="D659">
        <f t="shared" si="101"/>
        <v>63</v>
      </c>
      <c r="F659">
        <f t="shared" si="102"/>
        <v>783</v>
      </c>
      <c r="H659">
        <f t="shared" si="107"/>
        <v>-1</v>
      </c>
      <c r="J659">
        <v>63</v>
      </c>
      <c r="K659">
        <f t="shared" si="108"/>
        <v>-2</v>
      </c>
      <c r="L659">
        <f t="shared" si="103"/>
        <v>1</v>
      </c>
      <c r="M659">
        <f t="shared" si="104"/>
        <v>63</v>
      </c>
      <c r="O659">
        <f t="shared" si="105"/>
        <v>-783</v>
      </c>
      <c r="Q659">
        <f t="shared" si="109"/>
        <v>1</v>
      </c>
    </row>
    <row r="660" spans="1:17" x14ac:dyDescent="0.25">
      <c r="A660">
        <v>-62</v>
      </c>
      <c r="B660">
        <f t="shared" si="106"/>
        <v>2</v>
      </c>
      <c r="C660">
        <f t="shared" si="100"/>
        <v>-1</v>
      </c>
      <c r="D660">
        <f t="shared" si="101"/>
        <v>62</v>
      </c>
      <c r="F660">
        <f t="shared" si="102"/>
        <v>782</v>
      </c>
      <c r="H660">
        <f t="shared" si="107"/>
        <v>-1</v>
      </c>
      <c r="J660">
        <v>62</v>
      </c>
      <c r="K660">
        <f t="shared" si="108"/>
        <v>-2</v>
      </c>
      <c r="L660">
        <f t="shared" si="103"/>
        <v>1</v>
      </c>
      <c r="M660">
        <f t="shared" si="104"/>
        <v>62</v>
      </c>
      <c r="O660">
        <f t="shared" si="105"/>
        <v>-782</v>
      </c>
      <c r="Q660">
        <f t="shared" si="109"/>
        <v>1</v>
      </c>
    </row>
    <row r="661" spans="1:17" x14ac:dyDescent="0.25">
      <c r="A661">
        <v>-61</v>
      </c>
      <c r="B661">
        <f t="shared" si="106"/>
        <v>2</v>
      </c>
      <c r="C661">
        <f t="shared" si="100"/>
        <v>-1</v>
      </c>
      <c r="D661">
        <f t="shared" si="101"/>
        <v>61</v>
      </c>
      <c r="F661">
        <f t="shared" si="102"/>
        <v>781</v>
      </c>
      <c r="H661">
        <f t="shared" si="107"/>
        <v>-1</v>
      </c>
      <c r="J661">
        <v>61</v>
      </c>
      <c r="K661">
        <f t="shared" si="108"/>
        <v>-2</v>
      </c>
      <c r="L661">
        <f t="shared" si="103"/>
        <v>1</v>
      </c>
      <c r="M661">
        <f t="shared" si="104"/>
        <v>61</v>
      </c>
      <c r="O661">
        <f t="shared" si="105"/>
        <v>-781</v>
      </c>
      <c r="Q661">
        <f t="shared" si="109"/>
        <v>1</v>
      </c>
    </row>
    <row r="662" spans="1:17" x14ac:dyDescent="0.25">
      <c r="A662">
        <v>-60</v>
      </c>
      <c r="B662">
        <f t="shared" si="106"/>
        <v>2</v>
      </c>
      <c r="C662">
        <f t="shared" si="100"/>
        <v>-1</v>
      </c>
      <c r="D662">
        <f t="shared" si="101"/>
        <v>60</v>
      </c>
      <c r="F662">
        <f t="shared" si="102"/>
        <v>780</v>
      </c>
      <c r="H662">
        <f t="shared" si="107"/>
        <v>-1</v>
      </c>
      <c r="J662">
        <v>60</v>
      </c>
      <c r="K662">
        <f t="shared" si="108"/>
        <v>-2</v>
      </c>
      <c r="L662">
        <f t="shared" si="103"/>
        <v>1</v>
      </c>
      <c r="M662">
        <f t="shared" si="104"/>
        <v>60</v>
      </c>
      <c r="O662">
        <f t="shared" si="105"/>
        <v>-780</v>
      </c>
      <c r="Q662">
        <f t="shared" si="109"/>
        <v>1</v>
      </c>
    </row>
    <row r="663" spans="1:17" x14ac:dyDescent="0.25">
      <c r="A663">
        <v>-59</v>
      </c>
      <c r="B663">
        <f t="shared" si="106"/>
        <v>2</v>
      </c>
      <c r="C663">
        <f t="shared" si="100"/>
        <v>-1</v>
      </c>
      <c r="D663">
        <f t="shared" si="101"/>
        <v>59</v>
      </c>
      <c r="F663">
        <f t="shared" si="102"/>
        <v>779</v>
      </c>
      <c r="H663">
        <f t="shared" si="107"/>
        <v>-1</v>
      </c>
      <c r="J663">
        <v>59</v>
      </c>
      <c r="K663">
        <f t="shared" si="108"/>
        <v>-2</v>
      </c>
      <c r="L663">
        <f t="shared" si="103"/>
        <v>1</v>
      </c>
      <c r="M663">
        <f t="shared" si="104"/>
        <v>59</v>
      </c>
      <c r="O663">
        <f t="shared" si="105"/>
        <v>-779</v>
      </c>
      <c r="Q663">
        <f t="shared" si="109"/>
        <v>1</v>
      </c>
    </row>
    <row r="664" spans="1:17" x14ac:dyDescent="0.25">
      <c r="A664">
        <v>-58</v>
      </c>
      <c r="B664">
        <f t="shared" si="106"/>
        <v>2</v>
      </c>
      <c r="C664">
        <f t="shared" si="100"/>
        <v>-1</v>
      </c>
      <c r="D664">
        <f t="shared" si="101"/>
        <v>58</v>
      </c>
      <c r="F664">
        <f t="shared" si="102"/>
        <v>778</v>
      </c>
      <c r="H664">
        <f t="shared" si="107"/>
        <v>-1</v>
      </c>
      <c r="J664">
        <v>58</v>
      </c>
      <c r="K664">
        <f t="shared" si="108"/>
        <v>-2</v>
      </c>
      <c r="L664">
        <f t="shared" si="103"/>
        <v>1</v>
      </c>
      <c r="M664">
        <f t="shared" si="104"/>
        <v>58</v>
      </c>
      <c r="O664">
        <f t="shared" si="105"/>
        <v>-778</v>
      </c>
      <c r="Q664">
        <f t="shared" si="109"/>
        <v>1</v>
      </c>
    </row>
    <row r="665" spans="1:17" x14ac:dyDescent="0.25">
      <c r="A665">
        <v>-57</v>
      </c>
      <c r="B665">
        <f t="shared" si="106"/>
        <v>2</v>
      </c>
      <c r="C665">
        <f t="shared" si="100"/>
        <v>-1</v>
      </c>
      <c r="D665">
        <f t="shared" si="101"/>
        <v>57</v>
      </c>
      <c r="F665">
        <f t="shared" si="102"/>
        <v>777</v>
      </c>
      <c r="H665">
        <f t="shared" si="107"/>
        <v>-1</v>
      </c>
      <c r="J665">
        <v>57</v>
      </c>
      <c r="K665">
        <f t="shared" si="108"/>
        <v>-2</v>
      </c>
      <c r="L665">
        <f t="shared" si="103"/>
        <v>1</v>
      </c>
      <c r="M665">
        <f t="shared" si="104"/>
        <v>57</v>
      </c>
      <c r="O665">
        <f t="shared" si="105"/>
        <v>-777</v>
      </c>
      <c r="Q665">
        <f t="shared" si="109"/>
        <v>1</v>
      </c>
    </row>
    <row r="666" spans="1:17" x14ac:dyDescent="0.25">
      <c r="A666">
        <v>-56</v>
      </c>
      <c r="B666">
        <f t="shared" si="106"/>
        <v>2</v>
      </c>
      <c r="C666">
        <f t="shared" si="100"/>
        <v>-1</v>
      </c>
      <c r="D666">
        <f t="shared" si="101"/>
        <v>56</v>
      </c>
      <c r="F666">
        <f t="shared" si="102"/>
        <v>776</v>
      </c>
      <c r="H666">
        <f t="shared" si="107"/>
        <v>-1</v>
      </c>
      <c r="J666">
        <v>56</v>
      </c>
      <c r="K666">
        <f t="shared" si="108"/>
        <v>-2</v>
      </c>
      <c r="L666">
        <f t="shared" si="103"/>
        <v>1</v>
      </c>
      <c r="M666">
        <f t="shared" si="104"/>
        <v>56</v>
      </c>
      <c r="O666">
        <f t="shared" si="105"/>
        <v>-776</v>
      </c>
      <c r="Q666">
        <f t="shared" si="109"/>
        <v>1</v>
      </c>
    </row>
    <row r="667" spans="1:17" x14ac:dyDescent="0.25">
      <c r="A667">
        <v>-55</v>
      </c>
      <c r="B667">
        <f t="shared" si="106"/>
        <v>2</v>
      </c>
      <c r="C667">
        <f t="shared" si="100"/>
        <v>-1</v>
      </c>
      <c r="D667">
        <f t="shared" si="101"/>
        <v>55</v>
      </c>
      <c r="F667">
        <f t="shared" si="102"/>
        <v>775</v>
      </c>
      <c r="H667">
        <f t="shared" si="107"/>
        <v>-1</v>
      </c>
      <c r="J667">
        <v>55</v>
      </c>
      <c r="K667">
        <f t="shared" si="108"/>
        <v>-2</v>
      </c>
      <c r="L667">
        <f t="shared" si="103"/>
        <v>1</v>
      </c>
      <c r="M667">
        <f t="shared" si="104"/>
        <v>55</v>
      </c>
      <c r="O667">
        <f t="shared" si="105"/>
        <v>-775</v>
      </c>
      <c r="Q667">
        <f t="shared" si="109"/>
        <v>1</v>
      </c>
    </row>
    <row r="668" spans="1:17" x14ac:dyDescent="0.25">
      <c r="A668">
        <v>-54</v>
      </c>
      <c r="B668">
        <f t="shared" si="106"/>
        <v>2</v>
      </c>
      <c r="C668">
        <f t="shared" si="100"/>
        <v>-1</v>
      </c>
      <c r="D668">
        <f t="shared" si="101"/>
        <v>54</v>
      </c>
      <c r="F668">
        <f t="shared" si="102"/>
        <v>774</v>
      </c>
      <c r="H668">
        <f t="shared" si="107"/>
        <v>-1</v>
      </c>
      <c r="J668">
        <v>54</v>
      </c>
      <c r="K668">
        <f t="shared" si="108"/>
        <v>-2</v>
      </c>
      <c r="L668">
        <f t="shared" si="103"/>
        <v>1</v>
      </c>
      <c r="M668">
        <f t="shared" si="104"/>
        <v>54</v>
      </c>
      <c r="O668">
        <f t="shared" si="105"/>
        <v>-774</v>
      </c>
      <c r="Q668">
        <f t="shared" si="109"/>
        <v>1</v>
      </c>
    </row>
    <row r="669" spans="1:17" x14ac:dyDescent="0.25">
      <c r="A669">
        <v>-53</v>
      </c>
      <c r="B669">
        <f t="shared" si="106"/>
        <v>2</v>
      </c>
      <c r="C669">
        <f t="shared" si="100"/>
        <v>-1</v>
      </c>
      <c r="D669">
        <f t="shared" si="101"/>
        <v>53</v>
      </c>
      <c r="F669">
        <f t="shared" si="102"/>
        <v>773</v>
      </c>
      <c r="H669">
        <f t="shared" si="107"/>
        <v>-1</v>
      </c>
      <c r="J669">
        <v>53</v>
      </c>
      <c r="K669">
        <f t="shared" si="108"/>
        <v>-2</v>
      </c>
      <c r="L669">
        <f t="shared" si="103"/>
        <v>1</v>
      </c>
      <c r="M669">
        <f t="shared" si="104"/>
        <v>53</v>
      </c>
      <c r="O669">
        <f t="shared" si="105"/>
        <v>-773</v>
      </c>
      <c r="Q669">
        <f t="shared" si="109"/>
        <v>1</v>
      </c>
    </row>
    <row r="670" spans="1:17" x14ac:dyDescent="0.25">
      <c r="A670">
        <v>-52</v>
      </c>
      <c r="B670">
        <f t="shared" si="106"/>
        <v>2</v>
      </c>
      <c r="C670">
        <f t="shared" si="100"/>
        <v>-1</v>
      </c>
      <c r="D670">
        <f t="shared" si="101"/>
        <v>52</v>
      </c>
      <c r="F670">
        <f t="shared" si="102"/>
        <v>772</v>
      </c>
      <c r="H670">
        <f t="shared" si="107"/>
        <v>-1</v>
      </c>
      <c r="J670">
        <v>52</v>
      </c>
      <c r="K670">
        <f t="shared" si="108"/>
        <v>-2</v>
      </c>
      <c r="L670">
        <f t="shared" si="103"/>
        <v>1</v>
      </c>
      <c r="M670">
        <f t="shared" si="104"/>
        <v>52</v>
      </c>
      <c r="O670">
        <f t="shared" si="105"/>
        <v>-772</v>
      </c>
      <c r="Q670">
        <f t="shared" si="109"/>
        <v>1</v>
      </c>
    </row>
    <row r="671" spans="1:17" x14ac:dyDescent="0.25">
      <c r="A671">
        <v>-51</v>
      </c>
      <c r="B671">
        <f t="shared" si="106"/>
        <v>2</v>
      </c>
      <c r="C671">
        <f t="shared" si="100"/>
        <v>-1</v>
      </c>
      <c r="D671">
        <f t="shared" si="101"/>
        <v>51</v>
      </c>
      <c r="F671">
        <f t="shared" si="102"/>
        <v>771</v>
      </c>
      <c r="H671">
        <f t="shared" si="107"/>
        <v>-1</v>
      </c>
      <c r="J671">
        <v>51</v>
      </c>
      <c r="K671">
        <f t="shared" si="108"/>
        <v>-2</v>
      </c>
      <c r="L671">
        <f t="shared" si="103"/>
        <v>1</v>
      </c>
      <c r="M671">
        <f t="shared" si="104"/>
        <v>51</v>
      </c>
      <c r="O671">
        <f t="shared" si="105"/>
        <v>-771</v>
      </c>
      <c r="Q671">
        <f t="shared" si="109"/>
        <v>1</v>
      </c>
    </row>
    <row r="672" spans="1:17" x14ac:dyDescent="0.25">
      <c r="A672">
        <v>-50</v>
      </c>
      <c r="B672">
        <f t="shared" si="106"/>
        <v>2</v>
      </c>
      <c r="C672">
        <f t="shared" si="100"/>
        <v>-1</v>
      </c>
      <c r="D672">
        <f t="shared" si="101"/>
        <v>50</v>
      </c>
      <c r="F672">
        <f t="shared" si="102"/>
        <v>770</v>
      </c>
      <c r="H672">
        <f t="shared" si="107"/>
        <v>-1</v>
      </c>
      <c r="J672">
        <v>50</v>
      </c>
      <c r="K672">
        <f t="shared" si="108"/>
        <v>-2</v>
      </c>
      <c r="L672">
        <f t="shared" si="103"/>
        <v>1</v>
      </c>
      <c r="M672">
        <f t="shared" si="104"/>
        <v>50</v>
      </c>
      <c r="O672">
        <f t="shared" si="105"/>
        <v>-770</v>
      </c>
      <c r="Q672">
        <f t="shared" si="109"/>
        <v>1</v>
      </c>
    </row>
    <row r="673" spans="1:17" x14ac:dyDescent="0.25">
      <c r="A673">
        <v>-49</v>
      </c>
      <c r="B673">
        <f t="shared" si="106"/>
        <v>2</v>
      </c>
      <c r="C673">
        <f t="shared" si="100"/>
        <v>-1</v>
      </c>
      <c r="D673">
        <f t="shared" si="101"/>
        <v>49</v>
      </c>
      <c r="F673">
        <f t="shared" si="102"/>
        <v>769</v>
      </c>
      <c r="H673">
        <f t="shared" si="107"/>
        <v>-1</v>
      </c>
      <c r="J673">
        <v>49</v>
      </c>
      <c r="K673">
        <f t="shared" si="108"/>
        <v>-2</v>
      </c>
      <c r="L673">
        <f t="shared" si="103"/>
        <v>1</v>
      </c>
      <c r="M673">
        <f t="shared" si="104"/>
        <v>49</v>
      </c>
      <c r="O673">
        <f t="shared" si="105"/>
        <v>-769</v>
      </c>
      <c r="Q673">
        <f t="shared" si="109"/>
        <v>1</v>
      </c>
    </row>
    <row r="674" spans="1:17" x14ac:dyDescent="0.25">
      <c r="A674">
        <v>-48</v>
      </c>
      <c r="B674">
        <f t="shared" si="106"/>
        <v>2</v>
      </c>
      <c r="C674">
        <f t="shared" si="100"/>
        <v>-1</v>
      </c>
      <c r="D674">
        <f t="shared" si="101"/>
        <v>48</v>
      </c>
      <c r="F674">
        <f t="shared" si="102"/>
        <v>768</v>
      </c>
      <c r="H674">
        <f t="shared" si="107"/>
        <v>-1</v>
      </c>
      <c r="J674">
        <v>48</v>
      </c>
      <c r="K674">
        <f t="shared" si="108"/>
        <v>-2</v>
      </c>
      <c r="L674">
        <f t="shared" si="103"/>
        <v>1</v>
      </c>
      <c r="M674">
        <f t="shared" si="104"/>
        <v>48</v>
      </c>
      <c r="O674">
        <f t="shared" si="105"/>
        <v>-768</v>
      </c>
      <c r="Q674">
        <f t="shared" si="109"/>
        <v>1</v>
      </c>
    </row>
    <row r="675" spans="1:17" x14ac:dyDescent="0.25">
      <c r="A675">
        <v>-47</v>
      </c>
      <c r="B675">
        <f t="shared" si="106"/>
        <v>2</v>
      </c>
      <c r="C675">
        <f t="shared" si="100"/>
        <v>-1</v>
      </c>
      <c r="D675">
        <f t="shared" si="101"/>
        <v>47</v>
      </c>
      <c r="F675">
        <f t="shared" si="102"/>
        <v>767</v>
      </c>
      <c r="H675">
        <f t="shared" si="107"/>
        <v>-1</v>
      </c>
      <c r="J675">
        <v>47</v>
      </c>
      <c r="K675">
        <f t="shared" si="108"/>
        <v>-2</v>
      </c>
      <c r="L675">
        <f t="shared" si="103"/>
        <v>1</v>
      </c>
      <c r="M675">
        <f t="shared" si="104"/>
        <v>47</v>
      </c>
      <c r="O675">
        <f t="shared" si="105"/>
        <v>-767</v>
      </c>
      <c r="Q675">
        <f t="shared" si="109"/>
        <v>1</v>
      </c>
    </row>
    <row r="676" spans="1:17" x14ac:dyDescent="0.25">
      <c r="A676">
        <v>-46</v>
      </c>
      <c r="B676">
        <f t="shared" si="106"/>
        <v>2</v>
      </c>
      <c r="C676">
        <f t="shared" si="100"/>
        <v>-1</v>
      </c>
      <c r="D676">
        <f t="shared" si="101"/>
        <v>46</v>
      </c>
      <c r="F676">
        <f t="shared" si="102"/>
        <v>766</v>
      </c>
      <c r="H676">
        <f t="shared" si="107"/>
        <v>-1</v>
      </c>
      <c r="J676">
        <v>46</v>
      </c>
      <c r="K676">
        <f t="shared" si="108"/>
        <v>-2</v>
      </c>
      <c r="L676">
        <f t="shared" si="103"/>
        <v>1</v>
      </c>
      <c r="M676">
        <f t="shared" si="104"/>
        <v>46</v>
      </c>
      <c r="O676">
        <f t="shared" si="105"/>
        <v>-766</v>
      </c>
      <c r="Q676">
        <f t="shared" si="109"/>
        <v>1</v>
      </c>
    </row>
    <row r="677" spans="1:17" x14ac:dyDescent="0.25">
      <c r="A677">
        <v>-45</v>
      </c>
      <c r="B677">
        <f t="shared" si="106"/>
        <v>2</v>
      </c>
      <c r="C677">
        <f t="shared" si="100"/>
        <v>-1</v>
      </c>
      <c r="D677">
        <f t="shared" si="101"/>
        <v>45</v>
      </c>
      <c r="F677">
        <f t="shared" si="102"/>
        <v>765</v>
      </c>
      <c r="H677">
        <f t="shared" si="107"/>
        <v>-1</v>
      </c>
      <c r="J677">
        <v>45</v>
      </c>
      <c r="K677">
        <f t="shared" si="108"/>
        <v>-2</v>
      </c>
      <c r="L677">
        <f t="shared" si="103"/>
        <v>1</v>
      </c>
      <c r="M677">
        <f t="shared" si="104"/>
        <v>45</v>
      </c>
      <c r="O677">
        <f t="shared" si="105"/>
        <v>-765</v>
      </c>
      <c r="Q677">
        <f t="shared" si="109"/>
        <v>1</v>
      </c>
    </row>
    <row r="678" spans="1:17" x14ac:dyDescent="0.25">
      <c r="A678">
        <v>-44</v>
      </c>
      <c r="B678">
        <f t="shared" si="106"/>
        <v>2</v>
      </c>
      <c r="C678">
        <f t="shared" si="100"/>
        <v>-1</v>
      </c>
      <c r="D678">
        <f t="shared" si="101"/>
        <v>44</v>
      </c>
      <c r="F678">
        <f t="shared" si="102"/>
        <v>764</v>
      </c>
      <c r="H678">
        <f t="shared" si="107"/>
        <v>-1</v>
      </c>
      <c r="J678">
        <v>44</v>
      </c>
      <c r="K678">
        <f t="shared" si="108"/>
        <v>-2</v>
      </c>
      <c r="L678">
        <f t="shared" si="103"/>
        <v>1</v>
      </c>
      <c r="M678">
        <f t="shared" si="104"/>
        <v>44</v>
      </c>
      <c r="O678">
        <f t="shared" si="105"/>
        <v>-764</v>
      </c>
      <c r="Q678">
        <f t="shared" si="109"/>
        <v>1</v>
      </c>
    </row>
    <row r="679" spans="1:17" x14ac:dyDescent="0.25">
      <c r="A679">
        <v>-43</v>
      </c>
      <c r="B679">
        <f t="shared" si="106"/>
        <v>2</v>
      </c>
      <c r="C679">
        <f t="shared" si="100"/>
        <v>-1</v>
      </c>
      <c r="D679">
        <f t="shared" si="101"/>
        <v>43</v>
      </c>
      <c r="F679">
        <f t="shared" si="102"/>
        <v>763</v>
      </c>
      <c r="H679">
        <f t="shared" si="107"/>
        <v>-1</v>
      </c>
      <c r="J679">
        <v>43</v>
      </c>
      <c r="K679">
        <f t="shared" si="108"/>
        <v>-2</v>
      </c>
      <c r="L679">
        <f t="shared" si="103"/>
        <v>1</v>
      </c>
      <c r="M679">
        <f t="shared" si="104"/>
        <v>43</v>
      </c>
      <c r="O679">
        <f t="shared" si="105"/>
        <v>-763</v>
      </c>
      <c r="Q679">
        <f t="shared" si="109"/>
        <v>1</v>
      </c>
    </row>
    <row r="680" spans="1:17" x14ac:dyDescent="0.25">
      <c r="A680">
        <v>-42</v>
      </c>
      <c r="B680">
        <f t="shared" si="106"/>
        <v>2</v>
      </c>
      <c r="C680">
        <f t="shared" si="100"/>
        <v>-1</v>
      </c>
      <c r="D680">
        <f t="shared" si="101"/>
        <v>42</v>
      </c>
      <c r="F680">
        <f t="shared" si="102"/>
        <v>762</v>
      </c>
      <c r="H680">
        <f t="shared" si="107"/>
        <v>-1</v>
      </c>
      <c r="J680">
        <v>42</v>
      </c>
      <c r="K680">
        <f t="shared" si="108"/>
        <v>-2</v>
      </c>
      <c r="L680">
        <f t="shared" si="103"/>
        <v>1</v>
      </c>
      <c r="M680">
        <f t="shared" si="104"/>
        <v>42</v>
      </c>
      <c r="O680">
        <f t="shared" si="105"/>
        <v>-762</v>
      </c>
      <c r="Q680">
        <f t="shared" si="109"/>
        <v>1</v>
      </c>
    </row>
    <row r="681" spans="1:17" x14ac:dyDescent="0.25">
      <c r="A681">
        <v>-41</v>
      </c>
      <c r="B681">
        <f t="shared" si="106"/>
        <v>2</v>
      </c>
      <c r="C681">
        <f t="shared" si="100"/>
        <v>-1</v>
      </c>
      <c r="D681">
        <f t="shared" si="101"/>
        <v>41</v>
      </c>
      <c r="F681">
        <f t="shared" si="102"/>
        <v>761</v>
      </c>
      <c r="H681">
        <f t="shared" si="107"/>
        <v>-1</v>
      </c>
      <c r="J681">
        <v>41</v>
      </c>
      <c r="K681">
        <f t="shared" si="108"/>
        <v>-2</v>
      </c>
      <c r="L681">
        <f t="shared" si="103"/>
        <v>1</v>
      </c>
      <c r="M681">
        <f t="shared" si="104"/>
        <v>41</v>
      </c>
      <c r="O681">
        <f t="shared" si="105"/>
        <v>-761</v>
      </c>
      <c r="Q681">
        <f t="shared" si="109"/>
        <v>1</v>
      </c>
    </row>
    <row r="682" spans="1:17" x14ac:dyDescent="0.25">
      <c r="A682">
        <v>-40</v>
      </c>
      <c r="B682">
        <f t="shared" si="106"/>
        <v>2</v>
      </c>
      <c r="C682">
        <f t="shared" si="100"/>
        <v>-1</v>
      </c>
      <c r="D682">
        <f t="shared" si="101"/>
        <v>40</v>
      </c>
      <c r="F682">
        <f t="shared" si="102"/>
        <v>760</v>
      </c>
      <c r="H682">
        <f t="shared" si="107"/>
        <v>-1</v>
      </c>
      <c r="J682">
        <v>40</v>
      </c>
      <c r="K682">
        <f t="shared" si="108"/>
        <v>-2</v>
      </c>
      <c r="L682">
        <f t="shared" si="103"/>
        <v>1</v>
      </c>
      <c r="M682">
        <f t="shared" si="104"/>
        <v>40</v>
      </c>
      <c r="O682">
        <f t="shared" si="105"/>
        <v>-760</v>
      </c>
      <c r="Q682">
        <f t="shared" si="109"/>
        <v>1</v>
      </c>
    </row>
    <row r="683" spans="1:17" x14ac:dyDescent="0.25">
      <c r="A683">
        <v>-39</v>
      </c>
      <c r="B683">
        <f t="shared" si="106"/>
        <v>2</v>
      </c>
      <c r="C683">
        <f t="shared" si="100"/>
        <v>-1</v>
      </c>
      <c r="D683">
        <f t="shared" si="101"/>
        <v>39</v>
      </c>
      <c r="F683">
        <f t="shared" si="102"/>
        <v>759</v>
      </c>
      <c r="H683">
        <f t="shared" si="107"/>
        <v>-1</v>
      </c>
      <c r="J683">
        <v>39</v>
      </c>
      <c r="K683">
        <f t="shared" si="108"/>
        <v>-2</v>
      </c>
      <c r="L683">
        <f t="shared" si="103"/>
        <v>1</v>
      </c>
      <c r="M683">
        <f t="shared" si="104"/>
        <v>39</v>
      </c>
      <c r="O683">
        <f t="shared" si="105"/>
        <v>-759</v>
      </c>
      <c r="Q683">
        <f t="shared" si="109"/>
        <v>1</v>
      </c>
    </row>
    <row r="684" spans="1:17" x14ac:dyDescent="0.25">
      <c r="A684">
        <v>-38</v>
      </c>
      <c r="B684">
        <f t="shared" si="106"/>
        <v>2</v>
      </c>
      <c r="C684">
        <f t="shared" si="100"/>
        <v>-1</v>
      </c>
      <c r="D684">
        <f t="shared" si="101"/>
        <v>38</v>
      </c>
      <c r="F684">
        <f t="shared" si="102"/>
        <v>758</v>
      </c>
      <c r="H684">
        <f t="shared" si="107"/>
        <v>-1</v>
      </c>
      <c r="J684">
        <v>38</v>
      </c>
      <c r="K684">
        <f t="shared" si="108"/>
        <v>-2</v>
      </c>
      <c r="L684">
        <f t="shared" si="103"/>
        <v>1</v>
      </c>
      <c r="M684">
        <f t="shared" si="104"/>
        <v>38</v>
      </c>
      <c r="O684">
        <f t="shared" si="105"/>
        <v>-758</v>
      </c>
      <c r="Q684">
        <f t="shared" si="109"/>
        <v>1</v>
      </c>
    </row>
    <row r="685" spans="1:17" x14ac:dyDescent="0.25">
      <c r="A685">
        <v>-37</v>
      </c>
      <c r="B685">
        <f t="shared" si="106"/>
        <v>2</v>
      </c>
      <c r="C685">
        <f t="shared" si="100"/>
        <v>-1</v>
      </c>
      <c r="D685">
        <f t="shared" si="101"/>
        <v>37</v>
      </c>
      <c r="F685">
        <f t="shared" si="102"/>
        <v>757</v>
      </c>
      <c r="H685">
        <f t="shared" si="107"/>
        <v>-1</v>
      </c>
      <c r="J685">
        <v>37</v>
      </c>
      <c r="K685">
        <f t="shared" si="108"/>
        <v>-2</v>
      </c>
      <c r="L685">
        <f t="shared" si="103"/>
        <v>1</v>
      </c>
      <c r="M685">
        <f t="shared" si="104"/>
        <v>37</v>
      </c>
      <c r="O685">
        <f t="shared" si="105"/>
        <v>-757</v>
      </c>
      <c r="Q685">
        <f t="shared" si="109"/>
        <v>1</v>
      </c>
    </row>
    <row r="686" spans="1:17" x14ac:dyDescent="0.25">
      <c r="A686">
        <v>-36</v>
      </c>
      <c r="B686">
        <f t="shared" si="106"/>
        <v>2</v>
      </c>
      <c r="C686">
        <f t="shared" si="100"/>
        <v>-1</v>
      </c>
      <c r="D686">
        <f t="shared" si="101"/>
        <v>36</v>
      </c>
      <c r="F686">
        <f t="shared" si="102"/>
        <v>756</v>
      </c>
      <c r="H686">
        <f t="shared" si="107"/>
        <v>-1</v>
      </c>
      <c r="J686">
        <v>36</v>
      </c>
      <c r="K686">
        <f t="shared" si="108"/>
        <v>-2</v>
      </c>
      <c r="L686">
        <f t="shared" si="103"/>
        <v>1</v>
      </c>
      <c r="M686">
        <f t="shared" si="104"/>
        <v>36</v>
      </c>
      <c r="O686">
        <f t="shared" si="105"/>
        <v>-756</v>
      </c>
      <c r="Q686">
        <f t="shared" si="109"/>
        <v>1</v>
      </c>
    </row>
    <row r="687" spans="1:17" x14ac:dyDescent="0.25">
      <c r="A687">
        <v>-35</v>
      </c>
      <c r="B687">
        <f t="shared" si="106"/>
        <v>2</v>
      </c>
      <c r="C687">
        <f t="shared" si="100"/>
        <v>-1</v>
      </c>
      <c r="D687">
        <f t="shared" si="101"/>
        <v>35</v>
      </c>
      <c r="F687">
        <f t="shared" si="102"/>
        <v>755</v>
      </c>
      <c r="H687">
        <f t="shared" si="107"/>
        <v>-1</v>
      </c>
      <c r="J687">
        <v>35</v>
      </c>
      <c r="K687">
        <f t="shared" si="108"/>
        <v>-2</v>
      </c>
      <c r="L687">
        <f t="shared" si="103"/>
        <v>1</v>
      </c>
      <c r="M687">
        <f t="shared" si="104"/>
        <v>35</v>
      </c>
      <c r="O687">
        <f t="shared" si="105"/>
        <v>-755</v>
      </c>
      <c r="Q687">
        <f t="shared" si="109"/>
        <v>1</v>
      </c>
    </row>
    <row r="688" spans="1:17" x14ac:dyDescent="0.25">
      <c r="A688">
        <v>-34</v>
      </c>
      <c r="B688">
        <f t="shared" si="106"/>
        <v>2</v>
      </c>
      <c r="C688">
        <f t="shared" si="100"/>
        <v>-1</v>
      </c>
      <c r="D688">
        <f t="shared" si="101"/>
        <v>34</v>
      </c>
      <c r="F688">
        <f t="shared" si="102"/>
        <v>754</v>
      </c>
      <c r="H688">
        <f t="shared" si="107"/>
        <v>-1</v>
      </c>
      <c r="J688">
        <v>34</v>
      </c>
      <c r="K688">
        <f t="shared" si="108"/>
        <v>-2</v>
      </c>
      <c r="L688">
        <f t="shared" si="103"/>
        <v>1</v>
      </c>
      <c r="M688">
        <f t="shared" si="104"/>
        <v>34</v>
      </c>
      <c r="O688">
        <f t="shared" si="105"/>
        <v>-754</v>
      </c>
      <c r="Q688">
        <f t="shared" si="109"/>
        <v>1</v>
      </c>
    </row>
    <row r="689" spans="1:17" x14ac:dyDescent="0.25">
      <c r="A689">
        <v>-33</v>
      </c>
      <c r="B689">
        <f t="shared" si="106"/>
        <v>2</v>
      </c>
      <c r="C689">
        <f t="shared" si="100"/>
        <v>-1</v>
      </c>
      <c r="D689">
        <f t="shared" si="101"/>
        <v>33</v>
      </c>
      <c r="F689">
        <f t="shared" si="102"/>
        <v>753</v>
      </c>
      <c r="H689">
        <f t="shared" si="107"/>
        <v>-1</v>
      </c>
      <c r="J689">
        <v>33</v>
      </c>
      <c r="K689">
        <f t="shared" si="108"/>
        <v>-2</v>
      </c>
      <c r="L689">
        <f t="shared" si="103"/>
        <v>1</v>
      </c>
      <c r="M689">
        <f t="shared" si="104"/>
        <v>33</v>
      </c>
      <c r="O689">
        <f t="shared" si="105"/>
        <v>-753</v>
      </c>
      <c r="Q689">
        <f t="shared" si="109"/>
        <v>1</v>
      </c>
    </row>
    <row r="690" spans="1:17" x14ac:dyDescent="0.25">
      <c r="A690">
        <v>-32</v>
      </c>
      <c r="B690">
        <f t="shared" si="106"/>
        <v>2</v>
      </c>
      <c r="C690">
        <f t="shared" si="100"/>
        <v>-1</v>
      </c>
      <c r="D690">
        <f t="shared" si="101"/>
        <v>32</v>
      </c>
      <c r="F690">
        <f t="shared" si="102"/>
        <v>752</v>
      </c>
      <c r="H690">
        <f t="shared" si="107"/>
        <v>-1</v>
      </c>
      <c r="J690">
        <v>32</v>
      </c>
      <c r="K690">
        <f t="shared" si="108"/>
        <v>-2</v>
      </c>
      <c r="L690">
        <f t="shared" si="103"/>
        <v>1</v>
      </c>
      <c r="M690">
        <f t="shared" si="104"/>
        <v>32</v>
      </c>
      <c r="O690">
        <f t="shared" si="105"/>
        <v>-752</v>
      </c>
      <c r="Q690">
        <f t="shared" si="109"/>
        <v>1</v>
      </c>
    </row>
    <row r="691" spans="1:17" x14ac:dyDescent="0.25">
      <c r="A691">
        <v>-31</v>
      </c>
      <c r="B691">
        <f t="shared" si="106"/>
        <v>2</v>
      </c>
      <c r="C691">
        <f t="shared" si="100"/>
        <v>-1</v>
      </c>
      <c r="D691">
        <f t="shared" si="101"/>
        <v>31</v>
      </c>
      <c r="F691">
        <f t="shared" si="102"/>
        <v>751</v>
      </c>
      <c r="H691">
        <f t="shared" si="107"/>
        <v>-1</v>
      </c>
      <c r="J691">
        <v>31</v>
      </c>
      <c r="K691">
        <f t="shared" si="108"/>
        <v>-2</v>
      </c>
      <c r="L691">
        <f t="shared" si="103"/>
        <v>1</v>
      </c>
      <c r="M691">
        <f t="shared" si="104"/>
        <v>31</v>
      </c>
      <c r="O691">
        <f t="shared" si="105"/>
        <v>-751</v>
      </c>
      <c r="Q691">
        <f t="shared" si="109"/>
        <v>1</v>
      </c>
    </row>
    <row r="692" spans="1:17" x14ac:dyDescent="0.25">
      <c r="A692">
        <v>-30</v>
      </c>
      <c r="B692">
        <f t="shared" si="106"/>
        <v>2</v>
      </c>
      <c r="C692">
        <f t="shared" si="100"/>
        <v>-1</v>
      </c>
      <c r="D692">
        <f t="shared" si="101"/>
        <v>30</v>
      </c>
      <c r="F692">
        <f t="shared" si="102"/>
        <v>750</v>
      </c>
      <c r="H692">
        <f t="shared" si="107"/>
        <v>-1</v>
      </c>
      <c r="J692">
        <v>30</v>
      </c>
      <c r="K692">
        <f t="shared" si="108"/>
        <v>-2</v>
      </c>
      <c r="L692">
        <f t="shared" si="103"/>
        <v>1</v>
      </c>
      <c r="M692">
        <f t="shared" si="104"/>
        <v>30</v>
      </c>
      <c r="O692">
        <f t="shared" si="105"/>
        <v>-750</v>
      </c>
      <c r="Q692">
        <f t="shared" si="109"/>
        <v>1</v>
      </c>
    </row>
    <row r="693" spans="1:17" x14ac:dyDescent="0.25">
      <c r="A693">
        <v>-29</v>
      </c>
      <c r="B693">
        <f t="shared" si="106"/>
        <v>2</v>
      </c>
      <c r="C693">
        <f t="shared" si="100"/>
        <v>-1</v>
      </c>
      <c r="D693">
        <f t="shared" si="101"/>
        <v>29</v>
      </c>
      <c r="F693">
        <f t="shared" si="102"/>
        <v>749</v>
      </c>
      <c r="H693">
        <f t="shared" si="107"/>
        <v>-1</v>
      </c>
      <c r="J693">
        <v>29</v>
      </c>
      <c r="K693">
        <f t="shared" si="108"/>
        <v>-2</v>
      </c>
      <c r="L693">
        <f t="shared" si="103"/>
        <v>1</v>
      </c>
      <c r="M693">
        <f t="shared" si="104"/>
        <v>29</v>
      </c>
      <c r="O693">
        <f t="shared" si="105"/>
        <v>-749</v>
      </c>
      <c r="Q693">
        <f t="shared" si="109"/>
        <v>1</v>
      </c>
    </row>
    <row r="694" spans="1:17" x14ac:dyDescent="0.25">
      <c r="A694">
        <v>-28</v>
      </c>
      <c r="B694">
        <f t="shared" si="106"/>
        <v>2</v>
      </c>
      <c r="C694">
        <f t="shared" si="100"/>
        <v>-1</v>
      </c>
      <c r="D694">
        <f t="shared" si="101"/>
        <v>28</v>
      </c>
      <c r="F694">
        <f t="shared" si="102"/>
        <v>748</v>
      </c>
      <c r="H694">
        <f t="shared" si="107"/>
        <v>-1</v>
      </c>
      <c r="J694">
        <v>28</v>
      </c>
      <c r="K694">
        <f t="shared" si="108"/>
        <v>-2</v>
      </c>
      <c r="L694">
        <f t="shared" si="103"/>
        <v>1</v>
      </c>
      <c r="M694">
        <f t="shared" si="104"/>
        <v>28</v>
      </c>
      <c r="O694">
        <f t="shared" si="105"/>
        <v>-748</v>
      </c>
      <c r="Q694">
        <f t="shared" si="109"/>
        <v>1</v>
      </c>
    </row>
    <row r="695" spans="1:17" x14ac:dyDescent="0.25">
      <c r="A695">
        <v>-27</v>
      </c>
      <c r="B695">
        <f t="shared" si="106"/>
        <v>2</v>
      </c>
      <c r="C695">
        <f t="shared" si="100"/>
        <v>-1</v>
      </c>
      <c r="D695">
        <f t="shared" si="101"/>
        <v>27</v>
      </c>
      <c r="F695">
        <f t="shared" si="102"/>
        <v>747</v>
      </c>
      <c r="H695">
        <f t="shared" si="107"/>
        <v>-1</v>
      </c>
      <c r="J695">
        <v>27</v>
      </c>
      <c r="K695">
        <f t="shared" si="108"/>
        <v>-2</v>
      </c>
      <c r="L695">
        <f t="shared" si="103"/>
        <v>1</v>
      </c>
      <c r="M695">
        <f t="shared" si="104"/>
        <v>27</v>
      </c>
      <c r="O695">
        <f t="shared" si="105"/>
        <v>-747</v>
      </c>
      <c r="Q695">
        <f t="shared" si="109"/>
        <v>1</v>
      </c>
    </row>
    <row r="696" spans="1:17" x14ac:dyDescent="0.25">
      <c r="A696">
        <v>-26</v>
      </c>
      <c r="B696">
        <f t="shared" si="106"/>
        <v>2</v>
      </c>
      <c r="C696">
        <f t="shared" si="100"/>
        <v>-1</v>
      </c>
      <c r="D696">
        <f t="shared" si="101"/>
        <v>26</v>
      </c>
      <c r="F696">
        <f t="shared" si="102"/>
        <v>746</v>
      </c>
      <c r="H696">
        <f t="shared" si="107"/>
        <v>-1</v>
      </c>
      <c r="J696">
        <v>26</v>
      </c>
      <c r="K696">
        <f t="shared" si="108"/>
        <v>-2</v>
      </c>
      <c r="L696">
        <f t="shared" si="103"/>
        <v>1</v>
      </c>
      <c r="M696">
        <f t="shared" si="104"/>
        <v>26</v>
      </c>
      <c r="O696">
        <f t="shared" si="105"/>
        <v>-746</v>
      </c>
      <c r="Q696">
        <f t="shared" si="109"/>
        <v>1</v>
      </c>
    </row>
    <row r="697" spans="1:17" x14ac:dyDescent="0.25">
      <c r="A697">
        <v>-25</v>
      </c>
      <c r="B697">
        <f t="shared" si="106"/>
        <v>2</v>
      </c>
      <c r="C697">
        <f t="shared" si="100"/>
        <v>-1</v>
      </c>
      <c r="D697">
        <f t="shared" si="101"/>
        <v>25</v>
      </c>
      <c r="F697">
        <f t="shared" si="102"/>
        <v>745</v>
      </c>
      <c r="H697">
        <f t="shared" si="107"/>
        <v>-1</v>
      </c>
      <c r="J697">
        <v>25</v>
      </c>
      <c r="K697">
        <f t="shared" si="108"/>
        <v>-2</v>
      </c>
      <c r="L697">
        <f t="shared" si="103"/>
        <v>1</v>
      </c>
      <c r="M697">
        <f t="shared" si="104"/>
        <v>25</v>
      </c>
      <c r="O697">
        <f t="shared" si="105"/>
        <v>-745</v>
      </c>
      <c r="Q697">
        <f t="shared" si="109"/>
        <v>1</v>
      </c>
    </row>
    <row r="698" spans="1:17" x14ac:dyDescent="0.25">
      <c r="A698">
        <v>-24</v>
      </c>
      <c r="B698">
        <f t="shared" si="106"/>
        <v>2</v>
      </c>
      <c r="C698">
        <f t="shared" si="100"/>
        <v>-1</v>
      </c>
      <c r="D698">
        <f t="shared" si="101"/>
        <v>24</v>
      </c>
      <c r="F698">
        <f t="shared" si="102"/>
        <v>744</v>
      </c>
      <c r="H698">
        <f t="shared" si="107"/>
        <v>-1</v>
      </c>
      <c r="J698">
        <v>24</v>
      </c>
      <c r="K698">
        <f t="shared" si="108"/>
        <v>-2</v>
      </c>
      <c r="L698">
        <f t="shared" si="103"/>
        <v>1</v>
      </c>
      <c r="M698">
        <f t="shared" si="104"/>
        <v>24</v>
      </c>
      <c r="O698">
        <f t="shared" si="105"/>
        <v>-744</v>
      </c>
      <c r="Q698">
        <f t="shared" si="109"/>
        <v>1</v>
      </c>
    </row>
    <row r="699" spans="1:17" x14ac:dyDescent="0.25">
      <c r="A699">
        <v>-23</v>
      </c>
      <c r="B699">
        <f t="shared" si="106"/>
        <v>2</v>
      </c>
      <c r="C699">
        <f t="shared" si="100"/>
        <v>-1</v>
      </c>
      <c r="D699">
        <f t="shared" si="101"/>
        <v>23</v>
      </c>
      <c r="F699">
        <f t="shared" si="102"/>
        <v>743</v>
      </c>
      <c r="H699">
        <f t="shared" si="107"/>
        <v>-1</v>
      </c>
      <c r="J699">
        <v>23</v>
      </c>
      <c r="K699">
        <f t="shared" si="108"/>
        <v>-2</v>
      </c>
      <c r="L699">
        <f t="shared" si="103"/>
        <v>1</v>
      </c>
      <c r="M699">
        <f t="shared" si="104"/>
        <v>23</v>
      </c>
      <c r="O699">
        <f t="shared" si="105"/>
        <v>-743</v>
      </c>
      <c r="Q699">
        <f t="shared" si="109"/>
        <v>1</v>
      </c>
    </row>
    <row r="700" spans="1:17" x14ac:dyDescent="0.25">
      <c r="A700">
        <v>-22</v>
      </c>
      <c r="B700">
        <f t="shared" si="106"/>
        <v>2</v>
      </c>
      <c r="C700">
        <f t="shared" si="100"/>
        <v>-1</v>
      </c>
      <c r="D700">
        <f t="shared" si="101"/>
        <v>22</v>
      </c>
      <c r="F700">
        <f t="shared" si="102"/>
        <v>742</v>
      </c>
      <c r="H700">
        <f t="shared" si="107"/>
        <v>-1</v>
      </c>
      <c r="J700">
        <v>22</v>
      </c>
      <c r="K700">
        <f t="shared" si="108"/>
        <v>-2</v>
      </c>
      <c r="L700">
        <f t="shared" si="103"/>
        <v>1</v>
      </c>
      <c r="M700">
        <f t="shared" si="104"/>
        <v>22</v>
      </c>
      <c r="O700">
        <f t="shared" si="105"/>
        <v>-742</v>
      </c>
      <c r="Q700">
        <f t="shared" si="109"/>
        <v>1</v>
      </c>
    </row>
    <row r="701" spans="1:17" x14ac:dyDescent="0.25">
      <c r="A701">
        <v>-21</v>
      </c>
      <c r="B701">
        <f t="shared" si="106"/>
        <v>2</v>
      </c>
      <c r="C701">
        <f t="shared" si="100"/>
        <v>-1</v>
      </c>
      <c r="D701">
        <f t="shared" si="101"/>
        <v>21</v>
      </c>
      <c r="F701">
        <f t="shared" si="102"/>
        <v>741</v>
      </c>
      <c r="H701">
        <f t="shared" si="107"/>
        <v>-1</v>
      </c>
      <c r="J701">
        <v>21</v>
      </c>
      <c r="K701">
        <f t="shared" si="108"/>
        <v>-2</v>
      </c>
      <c r="L701">
        <f t="shared" si="103"/>
        <v>1</v>
      </c>
      <c r="M701">
        <f t="shared" si="104"/>
        <v>21</v>
      </c>
      <c r="O701">
        <f t="shared" si="105"/>
        <v>-741</v>
      </c>
      <c r="Q701">
        <f t="shared" si="109"/>
        <v>1</v>
      </c>
    </row>
    <row r="702" spans="1:17" x14ac:dyDescent="0.25">
      <c r="A702">
        <v>-20</v>
      </c>
      <c r="B702">
        <f t="shared" si="106"/>
        <v>2</v>
      </c>
      <c r="C702">
        <f t="shared" si="100"/>
        <v>-1</v>
      </c>
      <c r="D702">
        <f t="shared" si="101"/>
        <v>20</v>
      </c>
      <c r="F702">
        <f t="shared" si="102"/>
        <v>740</v>
      </c>
      <c r="H702">
        <f t="shared" si="107"/>
        <v>-1</v>
      </c>
      <c r="J702">
        <v>20</v>
      </c>
      <c r="K702">
        <f t="shared" si="108"/>
        <v>-2</v>
      </c>
      <c r="L702">
        <f t="shared" si="103"/>
        <v>1</v>
      </c>
      <c r="M702">
        <f t="shared" si="104"/>
        <v>20</v>
      </c>
      <c r="O702">
        <f t="shared" si="105"/>
        <v>-740</v>
      </c>
      <c r="Q702">
        <f t="shared" si="109"/>
        <v>1</v>
      </c>
    </row>
    <row r="703" spans="1:17" x14ac:dyDescent="0.25">
      <c r="A703">
        <v>-19</v>
      </c>
      <c r="B703">
        <f t="shared" si="106"/>
        <v>2</v>
      </c>
      <c r="C703">
        <f t="shared" si="100"/>
        <v>-1</v>
      </c>
      <c r="D703">
        <f t="shared" si="101"/>
        <v>19</v>
      </c>
      <c r="F703">
        <f t="shared" si="102"/>
        <v>739</v>
      </c>
      <c r="H703">
        <f t="shared" si="107"/>
        <v>-1</v>
      </c>
      <c r="J703">
        <v>19</v>
      </c>
      <c r="K703">
        <f t="shared" si="108"/>
        <v>-2</v>
      </c>
      <c r="L703">
        <f t="shared" si="103"/>
        <v>1</v>
      </c>
      <c r="M703">
        <f t="shared" si="104"/>
        <v>19</v>
      </c>
      <c r="O703">
        <f t="shared" si="105"/>
        <v>-739</v>
      </c>
      <c r="Q703">
        <f t="shared" si="109"/>
        <v>1</v>
      </c>
    </row>
    <row r="704" spans="1:17" x14ac:dyDescent="0.25">
      <c r="A704">
        <v>-18</v>
      </c>
      <c r="B704">
        <f t="shared" si="106"/>
        <v>2</v>
      </c>
      <c r="C704">
        <f t="shared" si="100"/>
        <v>-1</v>
      </c>
      <c r="D704">
        <f t="shared" si="101"/>
        <v>18</v>
      </c>
      <c r="F704">
        <f t="shared" si="102"/>
        <v>738</v>
      </c>
      <c r="H704">
        <f t="shared" si="107"/>
        <v>-1</v>
      </c>
      <c r="J704">
        <v>18</v>
      </c>
      <c r="K704">
        <f t="shared" si="108"/>
        <v>-2</v>
      </c>
      <c r="L704">
        <f t="shared" si="103"/>
        <v>1</v>
      </c>
      <c r="M704">
        <f t="shared" si="104"/>
        <v>18</v>
      </c>
      <c r="O704">
        <f t="shared" si="105"/>
        <v>-738</v>
      </c>
      <c r="Q704">
        <f t="shared" si="109"/>
        <v>1</v>
      </c>
    </row>
    <row r="705" spans="1:17" x14ac:dyDescent="0.25">
      <c r="A705">
        <v>-17</v>
      </c>
      <c r="B705">
        <f t="shared" si="106"/>
        <v>2</v>
      </c>
      <c r="C705">
        <f t="shared" si="100"/>
        <v>-1</v>
      </c>
      <c r="D705">
        <f t="shared" si="101"/>
        <v>17</v>
      </c>
      <c r="F705">
        <f t="shared" si="102"/>
        <v>737</v>
      </c>
      <c r="H705">
        <f t="shared" si="107"/>
        <v>-1</v>
      </c>
      <c r="J705">
        <v>17</v>
      </c>
      <c r="K705">
        <f t="shared" si="108"/>
        <v>-2</v>
      </c>
      <c r="L705">
        <f t="shared" si="103"/>
        <v>1</v>
      </c>
      <c r="M705">
        <f t="shared" si="104"/>
        <v>17</v>
      </c>
      <c r="O705">
        <f t="shared" si="105"/>
        <v>-737</v>
      </c>
      <c r="Q705">
        <f t="shared" si="109"/>
        <v>1</v>
      </c>
    </row>
    <row r="706" spans="1:17" x14ac:dyDescent="0.25">
      <c r="A706">
        <v>-16</v>
      </c>
      <c r="B706">
        <f t="shared" si="106"/>
        <v>2</v>
      </c>
      <c r="C706">
        <f t="shared" si="100"/>
        <v>-1</v>
      </c>
      <c r="D706">
        <f t="shared" si="101"/>
        <v>16</v>
      </c>
      <c r="F706">
        <f t="shared" si="102"/>
        <v>736</v>
      </c>
      <c r="H706">
        <f t="shared" si="107"/>
        <v>-1</v>
      </c>
      <c r="J706">
        <v>16</v>
      </c>
      <c r="K706">
        <f t="shared" si="108"/>
        <v>-2</v>
      </c>
      <c r="L706">
        <f t="shared" si="103"/>
        <v>1</v>
      </c>
      <c r="M706">
        <f t="shared" si="104"/>
        <v>16</v>
      </c>
      <c r="O706">
        <f t="shared" si="105"/>
        <v>-736</v>
      </c>
      <c r="Q706">
        <f t="shared" si="109"/>
        <v>1</v>
      </c>
    </row>
    <row r="707" spans="1:17" x14ac:dyDescent="0.25">
      <c r="A707">
        <v>-15</v>
      </c>
      <c r="B707">
        <f t="shared" si="106"/>
        <v>2</v>
      </c>
      <c r="C707">
        <f t="shared" ref="C707:C770" si="110">SIGN(A707)</f>
        <v>-1</v>
      </c>
      <c r="D707">
        <f t="shared" ref="D707:D770" si="111">ABS(A707)</f>
        <v>15</v>
      </c>
      <c r="F707">
        <f t="shared" ref="F707:F770" si="112">(B707*180)+(B707*180)+(-1*C707*D707)</f>
        <v>735</v>
      </c>
      <c r="H707">
        <f t="shared" si="107"/>
        <v>-1</v>
      </c>
      <c r="J707">
        <v>15</v>
      </c>
      <c r="K707">
        <f t="shared" si="108"/>
        <v>-2</v>
      </c>
      <c r="L707">
        <f t="shared" ref="L707:L770" si="113">SIGN(J707)</f>
        <v>1</v>
      </c>
      <c r="M707">
        <f t="shared" ref="M707:M770" si="114">ABS(J707)</f>
        <v>15</v>
      </c>
      <c r="O707">
        <f t="shared" ref="O707:O770" si="115">(K707*180)+(K707*180)+(-1*L707*M707)</f>
        <v>-735</v>
      </c>
      <c r="Q707">
        <f t="shared" si="109"/>
        <v>1</v>
      </c>
    </row>
    <row r="708" spans="1:17" x14ac:dyDescent="0.25">
      <c r="A708">
        <v>-14</v>
      </c>
      <c r="B708">
        <f t="shared" ref="B708:B771" si="116">IF(ABS(A708-A707) &gt; 45,B707+1,B707)</f>
        <v>2</v>
      </c>
      <c r="C708">
        <f t="shared" si="110"/>
        <v>-1</v>
      </c>
      <c r="D708">
        <f t="shared" si="111"/>
        <v>14</v>
      </c>
      <c r="F708">
        <f t="shared" si="112"/>
        <v>734</v>
      </c>
      <c r="H708">
        <f t="shared" ref="H708:H771" si="117">F708-F707</f>
        <v>-1</v>
      </c>
      <c r="J708">
        <v>14</v>
      </c>
      <c r="K708">
        <f t="shared" ref="K708:K771" si="118">IF(ABS(J708-J707) &gt; 45,K707-1,K707)</f>
        <v>-2</v>
      </c>
      <c r="L708">
        <f t="shared" si="113"/>
        <v>1</v>
      </c>
      <c r="M708">
        <f t="shared" si="114"/>
        <v>14</v>
      </c>
      <c r="O708">
        <f t="shared" si="115"/>
        <v>-734</v>
      </c>
      <c r="Q708">
        <f t="shared" ref="Q708:Q771" si="119">O708-O707</f>
        <v>1</v>
      </c>
    </row>
    <row r="709" spans="1:17" x14ac:dyDescent="0.25">
      <c r="A709">
        <v>-13</v>
      </c>
      <c r="B709">
        <f t="shared" si="116"/>
        <v>2</v>
      </c>
      <c r="C709">
        <f t="shared" si="110"/>
        <v>-1</v>
      </c>
      <c r="D709">
        <f t="shared" si="111"/>
        <v>13</v>
      </c>
      <c r="F709">
        <f t="shared" si="112"/>
        <v>733</v>
      </c>
      <c r="H709">
        <f t="shared" si="117"/>
        <v>-1</v>
      </c>
      <c r="J709">
        <v>13</v>
      </c>
      <c r="K709">
        <f t="shared" si="118"/>
        <v>-2</v>
      </c>
      <c r="L709">
        <f t="shared" si="113"/>
        <v>1</v>
      </c>
      <c r="M709">
        <f t="shared" si="114"/>
        <v>13</v>
      </c>
      <c r="O709">
        <f t="shared" si="115"/>
        <v>-733</v>
      </c>
      <c r="Q709">
        <f t="shared" si="119"/>
        <v>1</v>
      </c>
    </row>
    <row r="710" spans="1:17" x14ac:dyDescent="0.25">
      <c r="A710">
        <v>-12</v>
      </c>
      <c r="B710">
        <f t="shared" si="116"/>
        <v>2</v>
      </c>
      <c r="C710">
        <f t="shared" si="110"/>
        <v>-1</v>
      </c>
      <c r="D710">
        <f t="shared" si="111"/>
        <v>12</v>
      </c>
      <c r="F710">
        <f t="shared" si="112"/>
        <v>732</v>
      </c>
      <c r="H710">
        <f t="shared" si="117"/>
        <v>-1</v>
      </c>
      <c r="J710">
        <v>12</v>
      </c>
      <c r="K710">
        <f t="shared" si="118"/>
        <v>-2</v>
      </c>
      <c r="L710">
        <f t="shared" si="113"/>
        <v>1</v>
      </c>
      <c r="M710">
        <f t="shared" si="114"/>
        <v>12</v>
      </c>
      <c r="O710">
        <f t="shared" si="115"/>
        <v>-732</v>
      </c>
      <c r="Q710">
        <f t="shared" si="119"/>
        <v>1</v>
      </c>
    </row>
    <row r="711" spans="1:17" x14ac:dyDescent="0.25">
      <c r="A711">
        <v>-11</v>
      </c>
      <c r="B711">
        <f t="shared" si="116"/>
        <v>2</v>
      </c>
      <c r="C711">
        <f t="shared" si="110"/>
        <v>-1</v>
      </c>
      <c r="D711">
        <f t="shared" si="111"/>
        <v>11</v>
      </c>
      <c r="F711">
        <f t="shared" si="112"/>
        <v>731</v>
      </c>
      <c r="H711">
        <f t="shared" si="117"/>
        <v>-1</v>
      </c>
      <c r="J711">
        <v>11</v>
      </c>
      <c r="K711">
        <f t="shared" si="118"/>
        <v>-2</v>
      </c>
      <c r="L711">
        <f t="shared" si="113"/>
        <v>1</v>
      </c>
      <c r="M711">
        <f t="shared" si="114"/>
        <v>11</v>
      </c>
      <c r="O711">
        <f t="shared" si="115"/>
        <v>-731</v>
      </c>
      <c r="Q711">
        <f t="shared" si="119"/>
        <v>1</v>
      </c>
    </row>
    <row r="712" spans="1:17" x14ac:dyDescent="0.25">
      <c r="A712">
        <v>-10</v>
      </c>
      <c r="B712">
        <f t="shared" si="116"/>
        <v>2</v>
      </c>
      <c r="C712">
        <f t="shared" si="110"/>
        <v>-1</v>
      </c>
      <c r="D712">
        <f t="shared" si="111"/>
        <v>10</v>
      </c>
      <c r="F712">
        <f t="shared" si="112"/>
        <v>730</v>
      </c>
      <c r="H712">
        <f t="shared" si="117"/>
        <v>-1</v>
      </c>
      <c r="J712">
        <v>10</v>
      </c>
      <c r="K712">
        <f t="shared" si="118"/>
        <v>-2</v>
      </c>
      <c r="L712">
        <f t="shared" si="113"/>
        <v>1</v>
      </c>
      <c r="M712">
        <f t="shared" si="114"/>
        <v>10</v>
      </c>
      <c r="O712">
        <f t="shared" si="115"/>
        <v>-730</v>
      </c>
      <c r="Q712">
        <f t="shared" si="119"/>
        <v>1</v>
      </c>
    </row>
    <row r="713" spans="1:17" x14ac:dyDescent="0.25">
      <c r="A713">
        <v>-9</v>
      </c>
      <c r="B713">
        <f t="shared" si="116"/>
        <v>2</v>
      </c>
      <c r="C713">
        <f t="shared" si="110"/>
        <v>-1</v>
      </c>
      <c r="D713">
        <f t="shared" si="111"/>
        <v>9</v>
      </c>
      <c r="F713">
        <f t="shared" si="112"/>
        <v>729</v>
      </c>
      <c r="H713">
        <f t="shared" si="117"/>
        <v>-1</v>
      </c>
      <c r="J713">
        <v>9</v>
      </c>
      <c r="K713">
        <f t="shared" si="118"/>
        <v>-2</v>
      </c>
      <c r="L713">
        <f t="shared" si="113"/>
        <v>1</v>
      </c>
      <c r="M713">
        <f t="shared" si="114"/>
        <v>9</v>
      </c>
      <c r="O713">
        <f t="shared" si="115"/>
        <v>-729</v>
      </c>
      <c r="Q713">
        <f t="shared" si="119"/>
        <v>1</v>
      </c>
    </row>
    <row r="714" spans="1:17" x14ac:dyDescent="0.25">
      <c r="A714">
        <v>-8</v>
      </c>
      <c r="B714">
        <f t="shared" si="116"/>
        <v>2</v>
      </c>
      <c r="C714">
        <f t="shared" si="110"/>
        <v>-1</v>
      </c>
      <c r="D714">
        <f t="shared" si="111"/>
        <v>8</v>
      </c>
      <c r="F714">
        <f t="shared" si="112"/>
        <v>728</v>
      </c>
      <c r="H714">
        <f t="shared" si="117"/>
        <v>-1</v>
      </c>
      <c r="J714">
        <v>8</v>
      </c>
      <c r="K714">
        <f t="shared" si="118"/>
        <v>-2</v>
      </c>
      <c r="L714">
        <f t="shared" si="113"/>
        <v>1</v>
      </c>
      <c r="M714">
        <f t="shared" si="114"/>
        <v>8</v>
      </c>
      <c r="O714">
        <f t="shared" si="115"/>
        <v>-728</v>
      </c>
      <c r="Q714">
        <f t="shared" si="119"/>
        <v>1</v>
      </c>
    </row>
    <row r="715" spans="1:17" x14ac:dyDescent="0.25">
      <c r="A715">
        <v>-7</v>
      </c>
      <c r="B715">
        <f t="shared" si="116"/>
        <v>2</v>
      </c>
      <c r="C715">
        <f t="shared" si="110"/>
        <v>-1</v>
      </c>
      <c r="D715">
        <f t="shared" si="111"/>
        <v>7</v>
      </c>
      <c r="F715">
        <f t="shared" si="112"/>
        <v>727</v>
      </c>
      <c r="H715">
        <f t="shared" si="117"/>
        <v>-1</v>
      </c>
      <c r="J715">
        <v>7</v>
      </c>
      <c r="K715">
        <f t="shared" si="118"/>
        <v>-2</v>
      </c>
      <c r="L715">
        <f t="shared" si="113"/>
        <v>1</v>
      </c>
      <c r="M715">
        <f t="shared" si="114"/>
        <v>7</v>
      </c>
      <c r="O715">
        <f t="shared" si="115"/>
        <v>-727</v>
      </c>
      <c r="Q715">
        <f t="shared" si="119"/>
        <v>1</v>
      </c>
    </row>
    <row r="716" spans="1:17" x14ac:dyDescent="0.25">
      <c r="A716">
        <v>-6</v>
      </c>
      <c r="B716">
        <f t="shared" si="116"/>
        <v>2</v>
      </c>
      <c r="C716">
        <f t="shared" si="110"/>
        <v>-1</v>
      </c>
      <c r="D716">
        <f t="shared" si="111"/>
        <v>6</v>
      </c>
      <c r="F716">
        <f t="shared" si="112"/>
        <v>726</v>
      </c>
      <c r="H716">
        <f t="shared" si="117"/>
        <v>-1</v>
      </c>
      <c r="J716">
        <v>6</v>
      </c>
      <c r="K716">
        <f t="shared" si="118"/>
        <v>-2</v>
      </c>
      <c r="L716">
        <f t="shared" si="113"/>
        <v>1</v>
      </c>
      <c r="M716">
        <f t="shared" si="114"/>
        <v>6</v>
      </c>
      <c r="O716">
        <f t="shared" si="115"/>
        <v>-726</v>
      </c>
      <c r="Q716">
        <f t="shared" si="119"/>
        <v>1</v>
      </c>
    </row>
    <row r="717" spans="1:17" x14ac:dyDescent="0.25">
      <c r="A717">
        <v>-5</v>
      </c>
      <c r="B717">
        <f t="shared" si="116"/>
        <v>2</v>
      </c>
      <c r="C717">
        <f t="shared" si="110"/>
        <v>-1</v>
      </c>
      <c r="D717">
        <f t="shared" si="111"/>
        <v>5</v>
      </c>
      <c r="F717">
        <f t="shared" si="112"/>
        <v>725</v>
      </c>
      <c r="H717">
        <f t="shared" si="117"/>
        <v>-1</v>
      </c>
      <c r="J717">
        <v>5</v>
      </c>
      <c r="K717">
        <f t="shared" si="118"/>
        <v>-2</v>
      </c>
      <c r="L717">
        <f t="shared" si="113"/>
        <v>1</v>
      </c>
      <c r="M717">
        <f t="shared" si="114"/>
        <v>5</v>
      </c>
      <c r="O717">
        <f t="shared" si="115"/>
        <v>-725</v>
      </c>
      <c r="Q717">
        <f t="shared" si="119"/>
        <v>1</v>
      </c>
    </row>
    <row r="718" spans="1:17" x14ac:dyDescent="0.25">
      <c r="A718">
        <v>-4</v>
      </c>
      <c r="B718">
        <f t="shared" si="116"/>
        <v>2</v>
      </c>
      <c r="C718">
        <f t="shared" si="110"/>
        <v>-1</v>
      </c>
      <c r="D718">
        <f t="shared" si="111"/>
        <v>4</v>
      </c>
      <c r="F718">
        <f t="shared" si="112"/>
        <v>724</v>
      </c>
      <c r="H718">
        <f t="shared" si="117"/>
        <v>-1</v>
      </c>
      <c r="J718">
        <v>4</v>
      </c>
      <c r="K718">
        <f t="shared" si="118"/>
        <v>-2</v>
      </c>
      <c r="L718">
        <f t="shared" si="113"/>
        <v>1</v>
      </c>
      <c r="M718">
        <f t="shared" si="114"/>
        <v>4</v>
      </c>
      <c r="O718">
        <f t="shared" si="115"/>
        <v>-724</v>
      </c>
      <c r="Q718">
        <f t="shared" si="119"/>
        <v>1</v>
      </c>
    </row>
    <row r="719" spans="1:17" x14ac:dyDescent="0.25">
      <c r="A719">
        <v>-3</v>
      </c>
      <c r="B719">
        <f t="shared" si="116"/>
        <v>2</v>
      </c>
      <c r="C719">
        <f t="shared" si="110"/>
        <v>-1</v>
      </c>
      <c r="D719">
        <f t="shared" si="111"/>
        <v>3</v>
      </c>
      <c r="F719">
        <f t="shared" si="112"/>
        <v>723</v>
      </c>
      <c r="H719">
        <f t="shared" si="117"/>
        <v>-1</v>
      </c>
      <c r="J719">
        <v>3</v>
      </c>
      <c r="K719">
        <f t="shared" si="118"/>
        <v>-2</v>
      </c>
      <c r="L719">
        <f t="shared" si="113"/>
        <v>1</v>
      </c>
      <c r="M719">
        <f t="shared" si="114"/>
        <v>3</v>
      </c>
      <c r="O719">
        <f t="shared" si="115"/>
        <v>-723</v>
      </c>
      <c r="Q719">
        <f t="shared" si="119"/>
        <v>1</v>
      </c>
    </row>
    <row r="720" spans="1:17" x14ac:dyDescent="0.25">
      <c r="A720">
        <v>-2</v>
      </c>
      <c r="B720">
        <f t="shared" si="116"/>
        <v>2</v>
      </c>
      <c r="C720">
        <f t="shared" si="110"/>
        <v>-1</v>
      </c>
      <c r="D720">
        <f t="shared" si="111"/>
        <v>2</v>
      </c>
      <c r="F720">
        <f t="shared" si="112"/>
        <v>722</v>
      </c>
      <c r="H720">
        <f t="shared" si="117"/>
        <v>-1</v>
      </c>
      <c r="J720">
        <v>2</v>
      </c>
      <c r="K720">
        <f t="shared" si="118"/>
        <v>-2</v>
      </c>
      <c r="L720">
        <f t="shared" si="113"/>
        <v>1</v>
      </c>
      <c r="M720">
        <f t="shared" si="114"/>
        <v>2</v>
      </c>
      <c r="O720">
        <f t="shared" si="115"/>
        <v>-722</v>
      </c>
      <c r="Q720">
        <f t="shared" si="119"/>
        <v>1</v>
      </c>
    </row>
    <row r="721" spans="1:17" x14ac:dyDescent="0.25">
      <c r="A721">
        <v>-1</v>
      </c>
      <c r="B721">
        <f t="shared" si="116"/>
        <v>2</v>
      </c>
      <c r="C721">
        <f t="shared" si="110"/>
        <v>-1</v>
      </c>
      <c r="D721">
        <f t="shared" si="111"/>
        <v>1</v>
      </c>
      <c r="F721">
        <f t="shared" si="112"/>
        <v>721</v>
      </c>
      <c r="H721">
        <f t="shared" si="117"/>
        <v>-1</v>
      </c>
      <c r="J721">
        <v>1</v>
      </c>
      <c r="K721">
        <f t="shared" si="118"/>
        <v>-2</v>
      </c>
      <c r="L721">
        <f t="shared" si="113"/>
        <v>1</v>
      </c>
      <c r="M721">
        <f t="shared" si="114"/>
        <v>1</v>
      </c>
      <c r="O721">
        <f t="shared" si="115"/>
        <v>-721</v>
      </c>
      <c r="Q721">
        <f t="shared" si="119"/>
        <v>1</v>
      </c>
    </row>
    <row r="722" spans="1:17" x14ac:dyDescent="0.25">
      <c r="A722">
        <v>0</v>
      </c>
      <c r="B722">
        <f t="shared" si="116"/>
        <v>2</v>
      </c>
      <c r="C722">
        <f t="shared" si="110"/>
        <v>0</v>
      </c>
      <c r="D722">
        <f t="shared" si="111"/>
        <v>0</v>
      </c>
      <c r="F722">
        <f t="shared" si="112"/>
        <v>720</v>
      </c>
      <c r="H722">
        <f t="shared" si="117"/>
        <v>-1</v>
      </c>
      <c r="J722">
        <v>0</v>
      </c>
      <c r="K722">
        <f t="shared" si="118"/>
        <v>-2</v>
      </c>
      <c r="L722">
        <f t="shared" si="113"/>
        <v>0</v>
      </c>
      <c r="M722">
        <f t="shared" si="114"/>
        <v>0</v>
      </c>
      <c r="O722">
        <f t="shared" si="115"/>
        <v>-720</v>
      </c>
      <c r="Q722">
        <f t="shared" si="119"/>
        <v>1</v>
      </c>
    </row>
    <row r="723" spans="1:17" x14ac:dyDescent="0.25">
      <c r="A723">
        <v>1</v>
      </c>
      <c r="B723">
        <f t="shared" si="116"/>
        <v>2</v>
      </c>
      <c r="C723">
        <f t="shared" si="110"/>
        <v>1</v>
      </c>
      <c r="D723">
        <f t="shared" si="111"/>
        <v>1</v>
      </c>
      <c r="F723">
        <f t="shared" si="112"/>
        <v>719</v>
      </c>
      <c r="H723">
        <f t="shared" si="117"/>
        <v>-1</v>
      </c>
      <c r="J723">
        <v>-1</v>
      </c>
      <c r="K723">
        <f t="shared" si="118"/>
        <v>-2</v>
      </c>
      <c r="L723">
        <f t="shared" si="113"/>
        <v>-1</v>
      </c>
      <c r="M723">
        <f t="shared" si="114"/>
        <v>1</v>
      </c>
      <c r="O723">
        <f t="shared" si="115"/>
        <v>-719</v>
      </c>
      <c r="Q723">
        <f t="shared" si="119"/>
        <v>1</v>
      </c>
    </row>
    <row r="724" spans="1:17" x14ac:dyDescent="0.25">
      <c r="A724">
        <v>2</v>
      </c>
      <c r="B724">
        <f t="shared" si="116"/>
        <v>2</v>
      </c>
      <c r="C724">
        <f t="shared" si="110"/>
        <v>1</v>
      </c>
      <c r="D724">
        <f t="shared" si="111"/>
        <v>2</v>
      </c>
      <c r="F724">
        <f t="shared" si="112"/>
        <v>718</v>
      </c>
      <c r="H724">
        <f t="shared" si="117"/>
        <v>-1</v>
      </c>
      <c r="J724">
        <v>-2</v>
      </c>
      <c r="K724">
        <f t="shared" si="118"/>
        <v>-2</v>
      </c>
      <c r="L724">
        <f t="shared" si="113"/>
        <v>-1</v>
      </c>
      <c r="M724">
        <f t="shared" si="114"/>
        <v>2</v>
      </c>
      <c r="O724">
        <f t="shared" si="115"/>
        <v>-718</v>
      </c>
      <c r="Q724">
        <f t="shared" si="119"/>
        <v>1</v>
      </c>
    </row>
    <row r="725" spans="1:17" x14ac:dyDescent="0.25">
      <c r="A725">
        <v>3</v>
      </c>
      <c r="B725">
        <f t="shared" si="116"/>
        <v>2</v>
      </c>
      <c r="C725">
        <f t="shared" si="110"/>
        <v>1</v>
      </c>
      <c r="D725">
        <f t="shared" si="111"/>
        <v>3</v>
      </c>
      <c r="F725">
        <f t="shared" si="112"/>
        <v>717</v>
      </c>
      <c r="H725">
        <f t="shared" si="117"/>
        <v>-1</v>
      </c>
      <c r="J725">
        <v>-3</v>
      </c>
      <c r="K725">
        <f t="shared" si="118"/>
        <v>-2</v>
      </c>
      <c r="L725">
        <f t="shared" si="113"/>
        <v>-1</v>
      </c>
      <c r="M725">
        <f t="shared" si="114"/>
        <v>3</v>
      </c>
      <c r="O725">
        <f t="shared" si="115"/>
        <v>-717</v>
      </c>
      <c r="Q725">
        <f t="shared" si="119"/>
        <v>1</v>
      </c>
    </row>
    <row r="726" spans="1:17" x14ac:dyDescent="0.25">
      <c r="A726">
        <v>4</v>
      </c>
      <c r="B726">
        <f t="shared" si="116"/>
        <v>2</v>
      </c>
      <c r="C726">
        <f t="shared" si="110"/>
        <v>1</v>
      </c>
      <c r="D726">
        <f t="shared" si="111"/>
        <v>4</v>
      </c>
      <c r="F726">
        <f t="shared" si="112"/>
        <v>716</v>
      </c>
      <c r="H726">
        <f t="shared" si="117"/>
        <v>-1</v>
      </c>
      <c r="J726">
        <v>-4</v>
      </c>
      <c r="K726">
        <f t="shared" si="118"/>
        <v>-2</v>
      </c>
      <c r="L726">
        <f t="shared" si="113"/>
        <v>-1</v>
      </c>
      <c r="M726">
        <f t="shared" si="114"/>
        <v>4</v>
      </c>
      <c r="O726">
        <f t="shared" si="115"/>
        <v>-716</v>
      </c>
      <c r="Q726">
        <f t="shared" si="119"/>
        <v>1</v>
      </c>
    </row>
    <row r="727" spans="1:17" x14ac:dyDescent="0.25">
      <c r="A727">
        <v>5</v>
      </c>
      <c r="B727">
        <f t="shared" si="116"/>
        <v>2</v>
      </c>
      <c r="C727">
        <f t="shared" si="110"/>
        <v>1</v>
      </c>
      <c r="D727">
        <f t="shared" si="111"/>
        <v>5</v>
      </c>
      <c r="F727">
        <f t="shared" si="112"/>
        <v>715</v>
      </c>
      <c r="H727">
        <f t="shared" si="117"/>
        <v>-1</v>
      </c>
      <c r="J727">
        <v>-5</v>
      </c>
      <c r="K727">
        <f t="shared" si="118"/>
        <v>-2</v>
      </c>
      <c r="L727">
        <f t="shared" si="113"/>
        <v>-1</v>
      </c>
      <c r="M727">
        <f t="shared" si="114"/>
        <v>5</v>
      </c>
      <c r="O727">
        <f t="shared" si="115"/>
        <v>-715</v>
      </c>
      <c r="Q727">
        <f t="shared" si="119"/>
        <v>1</v>
      </c>
    </row>
    <row r="728" spans="1:17" x14ac:dyDescent="0.25">
      <c r="A728">
        <v>6</v>
      </c>
      <c r="B728">
        <f t="shared" si="116"/>
        <v>2</v>
      </c>
      <c r="C728">
        <f t="shared" si="110"/>
        <v>1</v>
      </c>
      <c r="D728">
        <f t="shared" si="111"/>
        <v>6</v>
      </c>
      <c r="F728">
        <f t="shared" si="112"/>
        <v>714</v>
      </c>
      <c r="H728">
        <f t="shared" si="117"/>
        <v>-1</v>
      </c>
      <c r="J728">
        <v>-6</v>
      </c>
      <c r="K728">
        <f t="shared" si="118"/>
        <v>-2</v>
      </c>
      <c r="L728">
        <f t="shared" si="113"/>
        <v>-1</v>
      </c>
      <c r="M728">
        <f t="shared" si="114"/>
        <v>6</v>
      </c>
      <c r="O728">
        <f t="shared" si="115"/>
        <v>-714</v>
      </c>
      <c r="Q728">
        <f t="shared" si="119"/>
        <v>1</v>
      </c>
    </row>
    <row r="729" spans="1:17" x14ac:dyDescent="0.25">
      <c r="A729">
        <v>7</v>
      </c>
      <c r="B729">
        <f t="shared" si="116"/>
        <v>2</v>
      </c>
      <c r="C729">
        <f t="shared" si="110"/>
        <v>1</v>
      </c>
      <c r="D729">
        <f t="shared" si="111"/>
        <v>7</v>
      </c>
      <c r="F729">
        <f t="shared" si="112"/>
        <v>713</v>
      </c>
      <c r="H729">
        <f t="shared" si="117"/>
        <v>-1</v>
      </c>
      <c r="J729">
        <v>-7</v>
      </c>
      <c r="K729">
        <f t="shared" si="118"/>
        <v>-2</v>
      </c>
      <c r="L729">
        <f t="shared" si="113"/>
        <v>-1</v>
      </c>
      <c r="M729">
        <f t="shared" si="114"/>
        <v>7</v>
      </c>
      <c r="O729">
        <f t="shared" si="115"/>
        <v>-713</v>
      </c>
      <c r="Q729">
        <f t="shared" si="119"/>
        <v>1</v>
      </c>
    </row>
    <row r="730" spans="1:17" x14ac:dyDescent="0.25">
      <c r="A730">
        <v>8</v>
      </c>
      <c r="B730">
        <f t="shared" si="116"/>
        <v>2</v>
      </c>
      <c r="C730">
        <f t="shared" si="110"/>
        <v>1</v>
      </c>
      <c r="D730">
        <f t="shared" si="111"/>
        <v>8</v>
      </c>
      <c r="F730">
        <f t="shared" si="112"/>
        <v>712</v>
      </c>
      <c r="H730">
        <f t="shared" si="117"/>
        <v>-1</v>
      </c>
      <c r="J730">
        <v>-8</v>
      </c>
      <c r="K730">
        <f t="shared" si="118"/>
        <v>-2</v>
      </c>
      <c r="L730">
        <f t="shared" si="113"/>
        <v>-1</v>
      </c>
      <c r="M730">
        <f t="shared" si="114"/>
        <v>8</v>
      </c>
      <c r="O730">
        <f t="shared" si="115"/>
        <v>-712</v>
      </c>
      <c r="Q730">
        <f t="shared" si="119"/>
        <v>1</v>
      </c>
    </row>
    <row r="731" spans="1:17" x14ac:dyDescent="0.25">
      <c r="A731">
        <v>9</v>
      </c>
      <c r="B731">
        <f t="shared" si="116"/>
        <v>2</v>
      </c>
      <c r="C731">
        <f t="shared" si="110"/>
        <v>1</v>
      </c>
      <c r="D731">
        <f t="shared" si="111"/>
        <v>9</v>
      </c>
      <c r="F731">
        <f t="shared" si="112"/>
        <v>711</v>
      </c>
      <c r="H731">
        <f t="shared" si="117"/>
        <v>-1</v>
      </c>
      <c r="J731">
        <v>-9</v>
      </c>
      <c r="K731">
        <f t="shared" si="118"/>
        <v>-2</v>
      </c>
      <c r="L731">
        <f t="shared" si="113"/>
        <v>-1</v>
      </c>
      <c r="M731">
        <f t="shared" si="114"/>
        <v>9</v>
      </c>
      <c r="O731">
        <f t="shared" si="115"/>
        <v>-711</v>
      </c>
      <c r="Q731">
        <f t="shared" si="119"/>
        <v>1</v>
      </c>
    </row>
    <row r="732" spans="1:17" x14ac:dyDescent="0.25">
      <c r="A732">
        <v>10</v>
      </c>
      <c r="B732">
        <f t="shared" si="116"/>
        <v>2</v>
      </c>
      <c r="C732">
        <f t="shared" si="110"/>
        <v>1</v>
      </c>
      <c r="D732">
        <f t="shared" si="111"/>
        <v>10</v>
      </c>
      <c r="F732">
        <f t="shared" si="112"/>
        <v>710</v>
      </c>
      <c r="H732">
        <f t="shared" si="117"/>
        <v>-1</v>
      </c>
      <c r="J732">
        <v>-10</v>
      </c>
      <c r="K732">
        <f t="shared" si="118"/>
        <v>-2</v>
      </c>
      <c r="L732">
        <f t="shared" si="113"/>
        <v>-1</v>
      </c>
      <c r="M732">
        <f t="shared" si="114"/>
        <v>10</v>
      </c>
      <c r="O732">
        <f t="shared" si="115"/>
        <v>-710</v>
      </c>
      <c r="Q732">
        <f t="shared" si="119"/>
        <v>1</v>
      </c>
    </row>
    <row r="733" spans="1:17" x14ac:dyDescent="0.25">
      <c r="A733">
        <v>11</v>
      </c>
      <c r="B733">
        <f t="shared" si="116"/>
        <v>2</v>
      </c>
      <c r="C733">
        <f t="shared" si="110"/>
        <v>1</v>
      </c>
      <c r="D733">
        <f t="shared" si="111"/>
        <v>11</v>
      </c>
      <c r="F733">
        <f t="shared" si="112"/>
        <v>709</v>
      </c>
      <c r="H733">
        <f t="shared" si="117"/>
        <v>-1</v>
      </c>
      <c r="J733">
        <v>-11</v>
      </c>
      <c r="K733">
        <f t="shared" si="118"/>
        <v>-2</v>
      </c>
      <c r="L733">
        <f t="shared" si="113"/>
        <v>-1</v>
      </c>
      <c r="M733">
        <f t="shared" si="114"/>
        <v>11</v>
      </c>
      <c r="O733">
        <f t="shared" si="115"/>
        <v>-709</v>
      </c>
      <c r="Q733">
        <f t="shared" si="119"/>
        <v>1</v>
      </c>
    </row>
    <row r="734" spans="1:17" x14ac:dyDescent="0.25">
      <c r="A734">
        <v>12</v>
      </c>
      <c r="B734">
        <f t="shared" si="116"/>
        <v>2</v>
      </c>
      <c r="C734">
        <f t="shared" si="110"/>
        <v>1</v>
      </c>
      <c r="D734">
        <f t="shared" si="111"/>
        <v>12</v>
      </c>
      <c r="F734">
        <f t="shared" si="112"/>
        <v>708</v>
      </c>
      <c r="H734">
        <f t="shared" si="117"/>
        <v>-1</v>
      </c>
      <c r="J734">
        <v>-12</v>
      </c>
      <c r="K734">
        <f t="shared" si="118"/>
        <v>-2</v>
      </c>
      <c r="L734">
        <f t="shared" si="113"/>
        <v>-1</v>
      </c>
      <c r="M734">
        <f t="shared" si="114"/>
        <v>12</v>
      </c>
      <c r="O734">
        <f t="shared" si="115"/>
        <v>-708</v>
      </c>
      <c r="Q734">
        <f t="shared" si="119"/>
        <v>1</v>
      </c>
    </row>
    <row r="735" spans="1:17" x14ac:dyDescent="0.25">
      <c r="A735">
        <v>13</v>
      </c>
      <c r="B735">
        <f t="shared" si="116"/>
        <v>2</v>
      </c>
      <c r="C735">
        <f t="shared" si="110"/>
        <v>1</v>
      </c>
      <c r="D735">
        <f t="shared" si="111"/>
        <v>13</v>
      </c>
      <c r="F735">
        <f t="shared" si="112"/>
        <v>707</v>
      </c>
      <c r="H735">
        <f t="shared" si="117"/>
        <v>-1</v>
      </c>
      <c r="J735">
        <v>-13</v>
      </c>
      <c r="K735">
        <f t="shared" si="118"/>
        <v>-2</v>
      </c>
      <c r="L735">
        <f t="shared" si="113"/>
        <v>-1</v>
      </c>
      <c r="M735">
        <f t="shared" si="114"/>
        <v>13</v>
      </c>
      <c r="O735">
        <f t="shared" si="115"/>
        <v>-707</v>
      </c>
      <c r="Q735">
        <f t="shared" si="119"/>
        <v>1</v>
      </c>
    </row>
    <row r="736" spans="1:17" x14ac:dyDescent="0.25">
      <c r="A736">
        <v>14</v>
      </c>
      <c r="B736">
        <f t="shared" si="116"/>
        <v>2</v>
      </c>
      <c r="C736">
        <f t="shared" si="110"/>
        <v>1</v>
      </c>
      <c r="D736">
        <f t="shared" si="111"/>
        <v>14</v>
      </c>
      <c r="F736">
        <f t="shared" si="112"/>
        <v>706</v>
      </c>
      <c r="H736">
        <f t="shared" si="117"/>
        <v>-1</v>
      </c>
      <c r="J736">
        <v>-14</v>
      </c>
      <c r="K736">
        <f t="shared" si="118"/>
        <v>-2</v>
      </c>
      <c r="L736">
        <f t="shared" si="113"/>
        <v>-1</v>
      </c>
      <c r="M736">
        <f t="shared" si="114"/>
        <v>14</v>
      </c>
      <c r="O736">
        <f t="shared" si="115"/>
        <v>-706</v>
      </c>
      <c r="Q736">
        <f t="shared" si="119"/>
        <v>1</v>
      </c>
    </row>
    <row r="737" spans="1:17" x14ac:dyDescent="0.25">
      <c r="A737">
        <v>15</v>
      </c>
      <c r="B737">
        <f t="shared" si="116"/>
        <v>2</v>
      </c>
      <c r="C737">
        <f t="shared" si="110"/>
        <v>1</v>
      </c>
      <c r="D737">
        <f t="shared" si="111"/>
        <v>15</v>
      </c>
      <c r="F737">
        <f t="shared" si="112"/>
        <v>705</v>
      </c>
      <c r="H737">
        <f t="shared" si="117"/>
        <v>-1</v>
      </c>
      <c r="J737">
        <v>-15</v>
      </c>
      <c r="K737">
        <f t="shared" si="118"/>
        <v>-2</v>
      </c>
      <c r="L737">
        <f t="shared" si="113"/>
        <v>-1</v>
      </c>
      <c r="M737">
        <f t="shared" si="114"/>
        <v>15</v>
      </c>
      <c r="O737">
        <f t="shared" si="115"/>
        <v>-705</v>
      </c>
      <c r="Q737">
        <f t="shared" si="119"/>
        <v>1</v>
      </c>
    </row>
    <row r="738" spans="1:17" x14ac:dyDescent="0.25">
      <c r="A738">
        <v>16</v>
      </c>
      <c r="B738">
        <f t="shared" si="116"/>
        <v>2</v>
      </c>
      <c r="C738">
        <f t="shared" si="110"/>
        <v>1</v>
      </c>
      <c r="D738">
        <f t="shared" si="111"/>
        <v>16</v>
      </c>
      <c r="F738">
        <f t="shared" si="112"/>
        <v>704</v>
      </c>
      <c r="H738">
        <f t="shared" si="117"/>
        <v>-1</v>
      </c>
      <c r="J738">
        <v>-16</v>
      </c>
      <c r="K738">
        <f t="shared" si="118"/>
        <v>-2</v>
      </c>
      <c r="L738">
        <f t="shared" si="113"/>
        <v>-1</v>
      </c>
      <c r="M738">
        <f t="shared" si="114"/>
        <v>16</v>
      </c>
      <c r="O738">
        <f t="shared" si="115"/>
        <v>-704</v>
      </c>
      <c r="Q738">
        <f t="shared" si="119"/>
        <v>1</v>
      </c>
    </row>
    <row r="739" spans="1:17" x14ac:dyDescent="0.25">
      <c r="A739">
        <v>17</v>
      </c>
      <c r="B739">
        <f t="shared" si="116"/>
        <v>2</v>
      </c>
      <c r="C739">
        <f t="shared" si="110"/>
        <v>1</v>
      </c>
      <c r="D739">
        <f t="shared" si="111"/>
        <v>17</v>
      </c>
      <c r="F739">
        <f t="shared" si="112"/>
        <v>703</v>
      </c>
      <c r="H739">
        <f t="shared" si="117"/>
        <v>-1</v>
      </c>
      <c r="J739">
        <v>-17</v>
      </c>
      <c r="K739">
        <f t="shared" si="118"/>
        <v>-2</v>
      </c>
      <c r="L739">
        <f t="shared" si="113"/>
        <v>-1</v>
      </c>
      <c r="M739">
        <f t="shared" si="114"/>
        <v>17</v>
      </c>
      <c r="O739">
        <f t="shared" si="115"/>
        <v>-703</v>
      </c>
      <c r="Q739">
        <f t="shared" si="119"/>
        <v>1</v>
      </c>
    </row>
    <row r="740" spans="1:17" x14ac:dyDescent="0.25">
      <c r="A740">
        <v>18</v>
      </c>
      <c r="B740">
        <f t="shared" si="116"/>
        <v>2</v>
      </c>
      <c r="C740">
        <f t="shared" si="110"/>
        <v>1</v>
      </c>
      <c r="D740">
        <f t="shared" si="111"/>
        <v>18</v>
      </c>
      <c r="F740">
        <f t="shared" si="112"/>
        <v>702</v>
      </c>
      <c r="H740">
        <f t="shared" si="117"/>
        <v>-1</v>
      </c>
      <c r="J740">
        <v>-18</v>
      </c>
      <c r="K740">
        <f t="shared" si="118"/>
        <v>-2</v>
      </c>
      <c r="L740">
        <f t="shared" si="113"/>
        <v>-1</v>
      </c>
      <c r="M740">
        <f t="shared" si="114"/>
        <v>18</v>
      </c>
      <c r="O740">
        <f t="shared" si="115"/>
        <v>-702</v>
      </c>
      <c r="Q740">
        <f t="shared" si="119"/>
        <v>1</v>
      </c>
    </row>
    <row r="741" spans="1:17" x14ac:dyDescent="0.25">
      <c r="A741">
        <v>19</v>
      </c>
      <c r="B741">
        <f t="shared" si="116"/>
        <v>2</v>
      </c>
      <c r="C741">
        <f t="shared" si="110"/>
        <v>1</v>
      </c>
      <c r="D741">
        <f t="shared" si="111"/>
        <v>19</v>
      </c>
      <c r="F741">
        <f t="shared" si="112"/>
        <v>701</v>
      </c>
      <c r="H741">
        <f t="shared" si="117"/>
        <v>-1</v>
      </c>
      <c r="J741">
        <v>-19</v>
      </c>
      <c r="K741">
        <f t="shared" si="118"/>
        <v>-2</v>
      </c>
      <c r="L741">
        <f t="shared" si="113"/>
        <v>-1</v>
      </c>
      <c r="M741">
        <f t="shared" si="114"/>
        <v>19</v>
      </c>
      <c r="O741">
        <f t="shared" si="115"/>
        <v>-701</v>
      </c>
      <c r="Q741">
        <f t="shared" si="119"/>
        <v>1</v>
      </c>
    </row>
    <row r="742" spans="1:17" x14ac:dyDescent="0.25">
      <c r="A742">
        <v>20</v>
      </c>
      <c r="B742">
        <f t="shared" si="116"/>
        <v>2</v>
      </c>
      <c r="C742">
        <f t="shared" si="110"/>
        <v>1</v>
      </c>
      <c r="D742">
        <f t="shared" si="111"/>
        <v>20</v>
      </c>
      <c r="F742">
        <f t="shared" si="112"/>
        <v>700</v>
      </c>
      <c r="H742">
        <f t="shared" si="117"/>
        <v>-1</v>
      </c>
      <c r="J742">
        <v>-20</v>
      </c>
      <c r="K742">
        <f t="shared" si="118"/>
        <v>-2</v>
      </c>
      <c r="L742">
        <f t="shared" si="113"/>
        <v>-1</v>
      </c>
      <c r="M742">
        <f t="shared" si="114"/>
        <v>20</v>
      </c>
      <c r="O742">
        <f t="shared" si="115"/>
        <v>-700</v>
      </c>
      <c r="Q742">
        <f t="shared" si="119"/>
        <v>1</v>
      </c>
    </row>
    <row r="743" spans="1:17" x14ac:dyDescent="0.25">
      <c r="A743">
        <v>21</v>
      </c>
      <c r="B743">
        <f t="shared" si="116"/>
        <v>2</v>
      </c>
      <c r="C743">
        <f t="shared" si="110"/>
        <v>1</v>
      </c>
      <c r="D743">
        <f t="shared" si="111"/>
        <v>21</v>
      </c>
      <c r="F743">
        <f t="shared" si="112"/>
        <v>699</v>
      </c>
      <c r="H743">
        <f t="shared" si="117"/>
        <v>-1</v>
      </c>
      <c r="J743">
        <v>-21</v>
      </c>
      <c r="K743">
        <f t="shared" si="118"/>
        <v>-2</v>
      </c>
      <c r="L743">
        <f t="shared" si="113"/>
        <v>-1</v>
      </c>
      <c r="M743">
        <f t="shared" si="114"/>
        <v>21</v>
      </c>
      <c r="O743">
        <f t="shared" si="115"/>
        <v>-699</v>
      </c>
      <c r="Q743">
        <f t="shared" si="119"/>
        <v>1</v>
      </c>
    </row>
    <row r="744" spans="1:17" x14ac:dyDescent="0.25">
      <c r="A744">
        <v>22</v>
      </c>
      <c r="B744">
        <f t="shared" si="116"/>
        <v>2</v>
      </c>
      <c r="C744">
        <f t="shared" si="110"/>
        <v>1</v>
      </c>
      <c r="D744">
        <f t="shared" si="111"/>
        <v>22</v>
      </c>
      <c r="F744">
        <f t="shared" si="112"/>
        <v>698</v>
      </c>
      <c r="H744">
        <f t="shared" si="117"/>
        <v>-1</v>
      </c>
      <c r="J744">
        <v>-22</v>
      </c>
      <c r="K744">
        <f t="shared" si="118"/>
        <v>-2</v>
      </c>
      <c r="L744">
        <f t="shared" si="113"/>
        <v>-1</v>
      </c>
      <c r="M744">
        <f t="shared" si="114"/>
        <v>22</v>
      </c>
      <c r="O744">
        <f t="shared" si="115"/>
        <v>-698</v>
      </c>
      <c r="Q744">
        <f t="shared" si="119"/>
        <v>1</v>
      </c>
    </row>
    <row r="745" spans="1:17" x14ac:dyDescent="0.25">
      <c r="A745">
        <v>23</v>
      </c>
      <c r="B745">
        <f t="shared" si="116"/>
        <v>2</v>
      </c>
      <c r="C745">
        <f t="shared" si="110"/>
        <v>1</v>
      </c>
      <c r="D745">
        <f t="shared" si="111"/>
        <v>23</v>
      </c>
      <c r="F745">
        <f t="shared" si="112"/>
        <v>697</v>
      </c>
      <c r="H745">
        <f t="shared" si="117"/>
        <v>-1</v>
      </c>
      <c r="J745">
        <v>-23</v>
      </c>
      <c r="K745">
        <f t="shared" si="118"/>
        <v>-2</v>
      </c>
      <c r="L745">
        <f t="shared" si="113"/>
        <v>-1</v>
      </c>
      <c r="M745">
        <f t="shared" si="114"/>
        <v>23</v>
      </c>
      <c r="O745">
        <f t="shared" si="115"/>
        <v>-697</v>
      </c>
      <c r="Q745">
        <f t="shared" si="119"/>
        <v>1</v>
      </c>
    </row>
    <row r="746" spans="1:17" x14ac:dyDescent="0.25">
      <c r="A746">
        <v>24</v>
      </c>
      <c r="B746">
        <f t="shared" si="116"/>
        <v>2</v>
      </c>
      <c r="C746">
        <f t="shared" si="110"/>
        <v>1</v>
      </c>
      <c r="D746">
        <f t="shared" si="111"/>
        <v>24</v>
      </c>
      <c r="F746">
        <f t="shared" si="112"/>
        <v>696</v>
      </c>
      <c r="H746">
        <f t="shared" si="117"/>
        <v>-1</v>
      </c>
      <c r="J746">
        <v>-24</v>
      </c>
      <c r="K746">
        <f t="shared" si="118"/>
        <v>-2</v>
      </c>
      <c r="L746">
        <f t="shared" si="113"/>
        <v>-1</v>
      </c>
      <c r="M746">
        <f t="shared" si="114"/>
        <v>24</v>
      </c>
      <c r="O746">
        <f t="shared" si="115"/>
        <v>-696</v>
      </c>
      <c r="Q746">
        <f t="shared" si="119"/>
        <v>1</v>
      </c>
    </row>
    <row r="747" spans="1:17" x14ac:dyDescent="0.25">
      <c r="A747">
        <v>25</v>
      </c>
      <c r="B747">
        <f t="shared" si="116"/>
        <v>2</v>
      </c>
      <c r="C747">
        <f t="shared" si="110"/>
        <v>1</v>
      </c>
      <c r="D747">
        <f t="shared" si="111"/>
        <v>25</v>
      </c>
      <c r="F747">
        <f t="shared" si="112"/>
        <v>695</v>
      </c>
      <c r="H747">
        <f t="shared" si="117"/>
        <v>-1</v>
      </c>
      <c r="J747">
        <v>-25</v>
      </c>
      <c r="K747">
        <f t="shared" si="118"/>
        <v>-2</v>
      </c>
      <c r="L747">
        <f t="shared" si="113"/>
        <v>-1</v>
      </c>
      <c r="M747">
        <f t="shared" si="114"/>
        <v>25</v>
      </c>
      <c r="O747">
        <f t="shared" si="115"/>
        <v>-695</v>
      </c>
      <c r="Q747">
        <f t="shared" si="119"/>
        <v>1</v>
      </c>
    </row>
    <row r="748" spans="1:17" x14ac:dyDescent="0.25">
      <c r="A748">
        <v>26</v>
      </c>
      <c r="B748">
        <f t="shared" si="116"/>
        <v>2</v>
      </c>
      <c r="C748">
        <f t="shared" si="110"/>
        <v>1</v>
      </c>
      <c r="D748">
        <f t="shared" si="111"/>
        <v>26</v>
      </c>
      <c r="F748">
        <f t="shared" si="112"/>
        <v>694</v>
      </c>
      <c r="H748">
        <f t="shared" si="117"/>
        <v>-1</v>
      </c>
      <c r="J748">
        <v>-26</v>
      </c>
      <c r="K748">
        <f t="shared" si="118"/>
        <v>-2</v>
      </c>
      <c r="L748">
        <f t="shared" si="113"/>
        <v>-1</v>
      </c>
      <c r="M748">
        <f t="shared" si="114"/>
        <v>26</v>
      </c>
      <c r="O748">
        <f t="shared" si="115"/>
        <v>-694</v>
      </c>
      <c r="Q748">
        <f t="shared" si="119"/>
        <v>1</v>
      </c>
    </row>
    <row r="749" spans="1:17" x14ac:dyDescent="0.25">
      <c r="A749">
        <v>27</v>
      </c>
      <c r="B749">
        <f t="shared" si="116"/>
        <v>2</v>
      </c>
      <c r="C749">
        <f t="shared" si="110"/>
        <v>1</v>
      </c>
      <c r="D749">
        <f t="shared" si="111"/>
        <v>27</v>
      </c>
      <c r="F749">
        <f t="shared" si="112"/>
        <v>693</v>
      </c>
      <c r="H749">
        <f t="shared" si="117"/>
        <v>-1</v>
      </c>
      <c r="J749">
        <v>-27</v>
      </c>
      <c r="K749">
        <f t="shared" si="118"/>
        <v>-2</v>
      </c>
      <c r="L749">
        <f t="shared" si="113"/>
        <v>-1</v>
      </c>
      <c r="M749">
        <f t="shared" si="114"/>
        <v>27</v>
      </c>
      <c r="O749">
        <f t="shared" si="115"/>
        <v>-693</v>
      </c>
      <c r="Q749">
        <f t="shared" si="119"/>
        <v>1</v>
      </c>
    </row>
    <row r="750" spans="1:17" x14ac:dyDescent="0.25">
      <c r="A750">
        <v>28</v>
      </c>
      <c r="B750">
        <f t="shared" si="116"/>
        <v>2</v>
      </c>
      <c r="C750">
        <f t="shared" si="110"/>
        <v>1</v>
      </c>
      <c r="D750">
        <f t="shared" si="111"/>
        <v>28</v>
      </c>
      <c r="F750">
        <f t="shared" si="112"/>
        <v>692</v>
      </c>
      <c r="H750">
        <f t="shared" si="117"/>
        <v>-1</v>
      </c>
      <c r="J750">
        <v>-28</v>
      </c>
      <c r="K750">
        <f t="shared" si="118"/>
        <v>-2</v>
      </c>
      <c r="L750">
        <f t="shared" si="113"/>
        <v>-1</v>
      </c>
      <c r="M750">
        <f t="shared" si="114"/>
        <v>28</v>
      </c>
      <c r="O750">
        <f t="shared" si="115"/>
        <v>-692</v>
      </c>
      <c r="Q750">
        <f t="shared" si="119"/>
        <v>1</v>
      </c>
    </row>
    <row r="751" spans="1:17" x14ac:dyDescent="0.25">
      <c r="A751">
        <v>29</v>
      </c>
      <c r="B751">
        <f t="shared" si="116"/>
        <v>2</v>
      </c>
      <c r="C751">
        <f t="shared" si="110"/>
        <v>1</v>
      </c>
      <c r="D751">
        <f t="shared" si="111"/>
        <v>29</v>
      </c>
      <c r="F751">
        <f t="shared" si="112"/>
        <v>691</v>
      </c>
      <c r="H751">
        <f t="shared" si="117"/>
        <v>-1</v>
      </c>
      <c r="J751">
        <v>-29</v>
      </c>
      <c r="K751">
        <f t="shared" si="118"/>
        <v>-2</v>
      </c>
      <c r="L751">
        <f t="shared" si="113"/>
        <v>-1</v>
      </c>
      <c r="M751">
        <f t="shared" si="114"/>
        <v>29</v>
      </c>
      <c r="O751">
        <f t="shared" si="115"/>
        <v>-691</v>
      </c>
      <c r="Q751">
        <f t="shared" si="119"/>
        <v>1</v>
      </c>
    </row>
    <row r="752" spans="1:17" x14ac:dyDescent="0.25">
      <c r="A752">
        <v>30</v>
      </c>
      <c r="B752">
        <f t="shared" si="116"/>
        <v>2</v>
      </c>
      <c r="C752">
        <f t="shared" si="110"/>
        <v>1</v>
      </c>
      <c r="D752">
        <f t="shared" si="111"/>
        <v>30</v>
      </c>
      <c r="F752">
        <f t="shared" si="112"/>
        <v>690</v>
      </c>
      <c r="H752">
        <f t="shared" si="117"/>
        <v>-1</v>
      </c>
      <c r="J752">
        <v>-30</v>
      </c>
      <c r="K752">
        <f t="shared" si="118"/>
        <v>-2</v>
      </c>
      <c r="L752">
        <f t="shared" si="113"/>
        <v>-1</v>
      </c>
      <c r="M752">
        <f t="shared" si="114"/>
        <v>30</v>
      </c>
      <c r="O752">
        <f t="shared" si="115"/>
        <v>-690</v>
      </c>
      <c r="Q752">
        <f t="shared" si="119"/>
        <v>1</v>
      </c>
    </row>
    <row r="753" spans="1:17" x14ac:dyDescent="0.25">
      <c r="A753">
        <v>31</v>
      </c>
      <c r="B753">
        <f t="shared" si="116"/>
        <v>2</v>
      </c>
      <c r="C753">
        <f t="shared" si="110"/>
        <v>1</v>
      </c>
      <c r="D753">
        <f t="shared" si="111"/>
        <v>31</v>
      </c>
      <c r="F753">
        <f t="shared" si="112"/>
        <v>689</v>
      </c>
      <c r="H753">
        <f t="shared" si="117"/>
        <v>-1</v>
      </c>
      <c r="J753">
        <v>-31</v>
      </c>
      <c r="K753">
        <f t="shared" si="118"/>
        <v>-2</v>
      </c>
      <c r="L753">
        <f t="shared" si="113"/>
        <v>-1</v>
      </c>
      <c r="M753">
        <f t="shared" si="114"/>
        <v>31</v>
      </c>
      <c r="O753">
        <f t="shared" si="115"/>
        <v>-689</v>
      </c>
      <c r="Q753">
        <f t="shared" si="119"/>
        <v>1</v>
      </c>
    </row>
    <row r="754" spans="1:17" x14ac:dyDescent="0.25">
      <c r="A754">
        <v>32</v>
      </c>
      <c r="B754">
        <f t="shared" si="116"/>
        <v>2</v>
      </c>
      <c r="C754">
        <f t="shared" si="110"/>
        <v>1</v>
      </c>
      <c r="D754">
        <f t="shared" si="111"/>
        <v>32</v>
      </c>
      <c r="F754">
        <f t="shared" si="112"/>
        <v>688</v>
      </c>
      <c r="H754">
        <f t="shared" si="117"/>
        <v>-1</v>
      </c>
      <c r="J754">
        <v>-32</v>
      </c>
      <c r="K754">
        <f t="shared" si="118"/>
        <v>-2</v>
      </c>
      <c r="L754">
        <f t="shared" si="113"/>
        <v>-1</v>
      </c>
      <c r="M754">
        <f t="shared" si="114"/>
        <v>32</v>
      </c>
      <c r="O754">
        <f t="shared" si="115"/>
        <v>-688</v>
      </c>
      <c r="Q754">
        <f t="shared" si="119"/>
        <v>1</v>
      </c>
    </row>
    <row r="755" spans="1:17" x14ac:dyDescent="0.25">
      <c r="A755">
        <v>33</v>
      </c>
      <c r="B755">
        <f t="shared" si="116"/>
        <v>2</v>
      </c>
      <c r="C755">
        <f t="shared" si="110"/>
        <v>1</v>
      </c>
      <c r="D755">
        <f t="shared" si="111"/>
        <v>33</v>
      </c>
      <c r="F755">
        <f t="shared" si="112"/>
        <v>687</v>
      </c>
      <c r="H755">
        <f t="shared" si="117"/>
        <v>-1</v>
      </c>
      <c r="J755">
        <v>-33</v>
      </c>
      <c r="K755">
        <f t="shared" si="118"/>
        <v>-2</v>
      </c>
      <c r="L755">
        <f t="shared" si="113"/>
        <v>-1</v>
      </c>
      <c r="M755">
        <f t="shared" si="114"/>
        <v>33</v>
      </c>
      <c r="O755">
        <f t="shared" si="115"/>
        <v>-687</v>
      </c>
      <c r="Q755">
        <f t="shared" si="119"/>
        <v>1</v>
      </c>
    </row>
    <row r="756" spans="1:17" x14ac:dyDescent="0.25">
      <c r="A756">
        <v>34</v>
      </c>
      <c r="B756">
        <f t="shared" si="116"/>
        <v>2</v>
      </c>
      <c r="C756">
        <f t="shared" si="110"/>
        <v>1</v>
      </c>
      <c r="D756">
        <f t="shared" si="111"/>
        <v>34</v>
      </c>
      <c r="F756">
        <f t="shared" si="112"/>
        <v>686</v>
      </c>
      <c r="H756">
        <f t="shared" si="117"/>
        <v>-1</v>
      </c>
      <c r="J756">
        <v>-34</v>
      </c>
      <c r="K756">
        <f t="shared" si="118"/>
        <v>-2</v>
      </c>
      <c r="L756">
        <f t="shared" si="113"/>
        <v>-1</v>
      </c>
      <c r="M756">
        <f t="shared" si="114"/>
        <v>34</v>
      </c>
      <c r="O756">
        <f t="shared" si="115"/>
        <v>-686</v>
      </c>
      <c r="Q756">
        <f t="shared" si="119"/>
        <v>1</v>
      </c>
    </row>
    <row r="757" spans="1:17" x14ac:dyDescent="0.25">
      <c r="A757">
        <v>35</v>
      </c>
      <c r="B757">
        <f t="shared" si="116"/>
        <v>2</v>
      </c>
      <c r="C757">
        <f t="shared" si="110"/>
        <v>1</v>
      </c>
      <c r="D757">
        <f t="shared" si="111"/>
        <v>35</v>
      </c>
      <c r="F757">
        <f t="shared" si="112"/>
        <v>685</v>
      </c>
      <c r="H757">
        <f t="shared" si="117"/>
        <v>-1</v>
      </c>
      <c r="J757">
        <v>-35</v>
      </c>
      <c r="K757">
        <f t="shared" si="118"/>
        <v>-2</v>
      </c>
      <c r="L757">
        <f t="shared" si="113"/>
        <v>-1</v>
      </c>
      <c r="M757">
        <f t="shared" si="114"/>
        <v>35</v>
      </c>
      <c r="O757">
        <f t="shared" si="115"/>
        <v>-685</v>
      </c>
      <c r="Q757">
        <f t="shared" si="119"/>
        <v>1</v>
      </c>
    </row>
    <row r="758" spans="1:17" x14ac:dyDescent="0.25">
      <c r="A758">
        <v>36</v>
      </c>
      <c r="B758">
        <f t="shared" si="116"/>
        <v>2</v>
      </c>
      <c r="C758">
        <f t="shared" si="110"/>
        <v>1</v>
      </c>
      <c r="D758">
        <f t="shared" si="111"/>
        <v>36</v>
      </c>
      <c r="F758">
        <f t="shared" si="112"/>
        <v>684</v>
      </c>
      <c r="H758">
        <f t="shared" si="117"/>
        <v>-1</v>
      </c>
      <c r="J758">
        <v>-36</v>
      </c>
      <c r="K758">
        <f t="shared" si="118"/>
        <v>-2</v>
      </c>
      <c r="L758">
        <f t="shared" si="113"/>
        <v>-1</v>
      </c>
      <c r="M758">
        <f t="shared" si="114"/>
        <v>36</v>
      </c>
      <c r="O758">
        <f t="shared" si="115"/>
        <v>-684</v>
      </c>
      <c r="Q758">
        <f t="shared" si="119"/>
        <v>1</v>
      </c>
    </row>
    <row r="759" spans="1:17" x14ac:dyDescent="0.25">
      <c r="A759">
        <v>37</v>
      </c>
      <c r="B759">
        <f t="shared" si="116"/>
        <v>2</v>
      </c>
      <c r="C759">
        <f t="shared" si="110"/>
        <v>1</v>
      </c>
      <c r="D759">
        <f t="shared" si="111"/>
        <v>37</v>
      </c>
      <c r="F759">
        <f t="shared" si="112"/>
        <v>683</v>
      </c>
      <c r="H759">
        <f t="shared" si="117"/>
        <v>-1</v>
      </c>
      <c r="J759">
        <v>-37</v>
      </c>
      <c r="K759">
        <f t="shared" si="118"/>
        <v>-2</v>
      </c>
      <c r="L759">
        <f t="shared" si="113"/>
        <v>-1</v>
      </c>
      <c r="M759">
        <f t="shared" si="114"/>
        <v>37</v>
      </c>
      <c r="O759">
        <f t="shared" si="115"/>
        <v>-683</v>
      </c>
      <c r="Q759">
        <f t="shared" si="119"/>
        <v>1</v>
      </c>
    </row>
    <row r="760" spans="1:17" x14ac:dyDescent="0.25">
      <c r="A760">
        <v>38</v>
      </c>
      <c r="B760">
        <f t="shared" si="116"/>
        <v>2</v>
      </c>
      <c r="C760">
        <f t="shared" si="110"/>
        <v>1</v>
      </c>
      <c r="D760">
        <f t="shared" si="111"/>
        <v>38</v>
      </c>
      <c r="F760">
        <f t="shared" si="112"/>
        <v>682</v>
      </c>
      <c r="H760">
        <f t="shared" si="117"/>
        <v>-1</v>
      </c>
      <c r="J760">
        <v>-38</v>
      </c>
      <c r="K760">
        <f t="shared" si="118"/>
        <v>-2</v>
      </c>
      <c r="L760">
        <f t="shared" si="113"/>
        <v>-1</v>
      </c>
      <c r="M760">
        <f t="shared" si="114"/>
        <v>38</v>
      </c>
      <c r="O760">
        <f t="shared" si="115"/>
        <v>-682</v>
      </c>
      <c r="Q760">
        <f t="shared" si="119"/>
        <v>1</v>
      </c>
    </row>
    <row r="761" spans="1:17" x14ac:dyDescent="0.25">
      <c r="A761">
        <v>39</v>
      </c>
      <c r="B761">
        <f t="shared" si="116"/>
        <v>2</v>
      </c>
      <c r="C761">
        <f t="shared" si="110"/>
        <v>1</v>
      </c>
      <c r="D761">
        <f t="shared" si="111"/>
        <v>39</v>
      </c>
      <c r="F761">
        <f t="shared" si="112"/>
        <v>681</v>
      </c>
      <c r="H761">
        <f t="shared" si="117"/>
        <v>-1</v>
      </c>
      <c r="J761">
        <v>-39</v>
      </c>
      <c r="K761">
        <f t="shared" si="118"/>
        <v>-2</v>
      </c>
      <c r="L761">
        <f t="shared" si="113"/>
        <v>-1</v>
      </c>
      <c r="M761">
        <f t="shared" si="114"/>
        <v>39</v>
      </c>
      <c r="O761">
        <f t="shared" si="115"/>
        <v>-681</v>
      </c>
      <c r="Q761">
        <f t="shared" si="119"/>
        <v>1</v>
      </c>
    </row>
    <row r="762" spans="1:17" x14ac:dyDescent="0.25">
      <c r="A762">
        <v>40</v>
      </c>
      <c r="B762">
        <f t="shared" si="116"/>
        <v>2</v>
      </c>
      <c r="C762">
        <f t="shared" si="110"/>
        <v>1</v>
      </c>
      <c r="D762">
        <f t="shared" si="111"/>
        <v>40</v>
      </c>
      <c r="F762">
        <f t="shared" si="112"/>
        <v>680</v>
      </c>
      <c r="H762">
        <f t="shared" si="117"/>
        <v>-1</v>
      </c>
      <c r="J762">
        <v>-40</v>
      </c>
      <c r="K762">
        <f t="shared" si="118"/>
        <v>-2</v>
      </c>
      <c r="L762">
        <f t="shared" si="113"/>
        <v>-1</v>
      </c>
      <c r="M762">
        <f t="shared" si="114"/>
        <v>40</v>
      </c>
      <c r="O762">
        <f t="shared" si="115"/>
        <v>-680</v>
      </c>
      <c r="Q762">
        <f t="shared" si="119"/>
        <v>1</v>
      </c>
    </row>
    <row r="763" spans="1:17" x14ac:dyDescent="0.25">
      <c r="A763">
        <v>41</v>
      </c>
      <c r="B763">
        <f t="shared" si="116"/>
        <v>2</v>
      </c>
      <c r="C763">
        <f t="shared" si="110"/>
        <v>1</v>
      </c>
      <c r="D763">
        <f t="shared" si="111"/>
        <v>41</v>
      </c>
      <c r="F763">
        <f t="shared" si="112"/>
        <v>679</v>
      </c>
      <c r="H763">
        <f t="shared" si="117"/>
        <v>-1</v>
      </c>
      <c r="J763">
        <v>-41</v>
      </c>
      <c r="K763">
        <f t="shared" si="118"/>
        <v>-2</v>
      </c>
      <c r="L763">
        <f t="shared" si="113"/>
        <v>-1</v>
      </c>
      <c r="M763">
        <f t="shared" si="114"/>
        <v>41</v>
      </c>
      <c r="O763">
        <f t="shared" si="115"/>
        <v>-679</v>
      </c>
      <c r="Q763">
        <f t="shared" si="119"/>
        <v>1</v>
      </c>
    </row>
    <row r="764" spans="1:17" x14ac:dyDescent="0.25">
      <c r="A764">
        <v>42</v>
      </c>
      <c r="B764">
        <f t="shared" si="116"/>
        <v>2</v>
      </c>
      <c r="C764">
        <f t="shared" si="110"/>
        <v>1</v>
      </c>
      <c r="D764">
        <f t="shared" si="111"/>
        <v>42</v>
      </c>
      <c r="F764">
        <f t="shared" si="112"/>
        <v>678</v>
      </c>
      <c r="H764">
        <f t="shared" si="117"/>
        <v>-1</v>
      </c>
      <c r="J764">
        <v>-42</v>
      </c>
      <c r="K764">
        <f t="shared" si="118"/>
        <v>-2</v>
      </c>
      <c r="L764">
        <f t="shared" si="113"/>
        <v>-1</v>
      </c>
      <c r="M764">
        <f t="shared" si="114"/>
        <v>42</v>
      </c>
      <c r="O764">
        <f t="shared" si="115"/>
        <v>-678</v>
      </c>
      <c r="Q764">
        <f t="shared" si="119"/>
        <v>1</v>
      </c>
    </row>
    <row r="765" spans="1:17" x14ac:dyDescent="0.25">
      <c r="A765">
        <v>43</v>
      </c>
      <c r="B765">
        <f t="shared" si="116"/>
        <v>2</v>
      </c>
      <c r="C765">
        <f t="shared" si="110"/>
        <v>1</v>
      </c>
      <c r="D765">
        <f t="shared" si="111"/>
        <v>43</v>
      </c>
      <c r="F765">
        <f t="shared" si="112"/>
        <v>677</v>
      </c>
      <c r="H765">
        <f t="shared" si="117"/>
        <v>-1</v>
      </c>
      <c r="J765">
        <v>-43</v>
      </c>
      <c r="K765">
        <f t="shared" si="118"/>
        <v>-2</v>
      </c>
      <c r="L765">
        <f t="shared" si="113"/>
        <v>-1</v>
      </c>
      <c r="M765">
        <f t="shared" si="114"/>
        <v>43</v>
      </c>
      <c r="O765">
        <f t="shared" si="115"/>
        <v>-677</v>
      </c>
      <c r="Q765">
        <f t="shared" si="119"/>
        <v>1</v>
      </c>
    </row>
    <row r="766" spans="1:17" x14ac:dyDescent="0.25">
      <c r="A766">
        <v>44</v>
      </c>
      <c r="B766">
        <f t="shared" si="116"/>
        <v>2</v>
      </c>
      <c r="C766">
        <f t="shared" si="110"/>
        <v>1</v>
      </c>
      <c r="D766">
        <f t="shared" si="111"/>
        <v>44</v>
      </c>
      <c r="F766">
        <f t="shared" si="112"/>
        <v>676</v>
      </c>
      <c r="H766">
        <f t="shared" si="117"/>
        <v>-1</v>
      </c>
      <c r="J766">
        <v>-44</v>
      </c>
      <c r="K766">
        <f t="shared" si="118"/>
        <v>-2</v>
      </c>
      <c r="L766">
        <f t="shared" si="113"/>
        <v>-1</v>
      </c>
      <c r="M766">
        <f t="shared" si="114"/>
        <v>44</v>
      </c>
      <c r="O766">
        <f t="shared" si="115"/>
        <v>-676</v>
      </c>
      <c r="Q766">
        <f t="shared" si="119"/>
        <v>1</v>
      </c>
    </row>
    <row r="767" spans="1:17" x14ac:dyDescent="0.25">
      <c r="A767">
        <v>45</v>
      </c>
      <c r="B767">
        <f t="shared" si="116"/>
        <v>2</v>
      </c>
      <c r="C767">
        <f t="shared" si="110"/>
        <v>1</v>
      </c>
      <c r="D767">
        <f t="shared" si="111"/>
        <v>45</v>
      </c>
      <c r="F767">
        <f t="shared" si="112"/>
        <v>675</v>
      </c>
      <c r="H767">
        <f t="shared" si="117"/>
        <v>-1</v>
      </c>
      <c r="J767">
        <v>-45</v>
      </c>
      <c r="K767">
        <f t="shared" si="118"/>
        <v>-2</v>
      </c>
      <c r="L767">
        <f t="shared" si="113"/>
        <v>-1</v>
      </c>
      <c r="M767">
        <f t="shared" si="114"/>
        <v>45</v>
      </c>
      <c r="O767">
        <f t="shared" si="115"/>
        <v>-675</v>
      </c>
      <c r="Q767">
        <f t="shared" si="119"/>
        <v>1</v>
      </c>
    </row>
    <row r="768" spans="1:17" x14ac:dyDescent="0.25">
      <c r="A768">
        <v>46</v>
      </c>
      <c r="B768">
        <f t="shared" si="116"/>
        <v>2</v>
      </c>
      <c r="C768">
        <f t="shared" si="110"/>
        <v>1</v>
      </c>
      <c r="D768">
        <f t="shared" si="111"/>
        <v>46</v>
      </c>
      <c r="F768">
        <f t="shared" si="112"/>
        <v>674</v>
      </c>
      <c r="H768">
        <f t="shared" si="117"/>
        <v>-1</v>
      </c>
      <c r="J768">
        <v>-46</v>
      </c>
      <c r="K768">
        <f t="shared" si="118"/>
        <v>-2</v>
      </c>
      <c r="L768">
        <f t="shared" si="113"/>
        <v>-1</v>
      </c>
      <c r="M768">
        <f t="shared" si="114"/>
        <v>46</v>
      </c>
      <c r="O768">
        <f t="shared" si="115"/>
        <v>-674</v>
      </c>
      <c r="Q768">
        <f t="shared" si="119"/>
        <v>1</v>
      </c>
    </row>
    <row r="769" spans="1:17" x14ac:dyDescent="0.25">
      <c r="A769">
        <v>47</v>
      </c>
      <c r="B769">
        <f t="shared" si="116"/>
        <v>2</v>
      </c>
      <c r="C769">
        <f t="shared" si="110"/>
        <v>1</v>
      </c>
      <c r="D769">
        <f t="shared" si="111"/>
        <v>47</v>
      </c>
      <c r="F769">
        <f t="shared" si="112"/>
        <v>673</v>
      </c>
      <c r="H769">
        <f t="shared" si="117"/>
        <v>-1</v>
      </c>
      <c r="J769">
        <v>-47</v>
      </c>
      <c r="K769">
        <f t="shared" si="118"/>
        <v>-2</v>
      </c>
      <c r="L769">
        <f t="shared" si="113"/>
        <v>-1</v>
      </c>
      <c r="M769">
        <f t="shared" si="114"/>
        <v>47</v>
      </c>
      <c r="O769">
        <f t="shared" si="115"/>
        <v>-673</v>
      </c>
      <c r="Q769">
        <f t="shared" si="119"/>
        <v>1</v>
      </c>
    </row>
    <row r="770" spans="1:17" x14ac:dyDescent="0.25">
      <c r="A770">
        <v>48</v>
      </c>
      <c r="B770">
        <f t="shared" si="116"/>
        <v>2</v>
      </c>
      <c r="C770">
        <f t="shared" si="110"/>
        <v>1</v>
      </c>
      <c r="D770">
        <f t="shared" si="111"/>
        <v>48</v>
      </c>
      <c r="F770">
        <f t="shared" si="112"/>
        <v>672</v>
      </c>
      <c r="H770">
        <f t="shared" si="117"/>
        <v>-1</v>
      </c>
      <c r="J770">
        <v>-48</v>
      </c>
      <c r="K770">
        <f t="shared" si="118"/>
        <v>-2</v>
      </c>
      <c r="L770">
        <f t="shared" si="113"/>
        <v>-1</v>
      </c>
      <c r="M770">
        <f t="shared" si="114"/>
        <v>48</v>
      </c>
      <c r="O770">
        <f t="shared" si="115"/>
        <v>-672</v>
      </c>
      <c r="Q770">
        <f t="shared" si="119"/>
        <v>1</v>
      </c>
    </row>
    <row r="771" spans="1:17" x14ac:dyDescent="0.25">
      <c r="A771">
        <v>49</v>
      </c>
      <c r="B771">
        <f t="shared" si="116"/>
        <v>2</v>
      </c>
      <c r="C771">
        <f t="shared" ref="C771:C834" si="120">SIGN(A771)</f>
        <v>1</v>
      </c>
      <c r="D771">
        <f t="shared" ref="D771:D834" si="121">ABS(A771)</f>
        <v>49</v>
      </c>
      <c r="F771">
        <f t="shared" ref="F771:F834" si="122">(B771*180)+(B771*180)+(-1*C771*D771)</f>
        <v>671</v>
      </c>
      <c r="H771">
        <f t="shared" si="117"/>
        <v>-1</v>
      </c>
      <c r="J771">
        <v>-49</v>
      </c>
      <c r="K771">
        <f t="shared" si="118"/>
        <v>-2</v>
      </c>
      <c r="L771">
        <f t="shared" ref="L771:L834" si="123">SIGN(J771)</f>
        <v>-1</v>
      </c>
      <c r="M771">
        <f t="shared" ref="M771:M834" si="124">ABS(J771)</f>
        <v>49</v>
      </c>
      <c r="O771">
        <f t="shared" ref="O771:O834" si="125">(K771*180)+(K771*180)+(-1*L771*M771)</f>
        <v>-671</v>
      </c>
      <c r="Q771">
        <f t="shared" si="119"/>
        <v>1</v>
      </c>
    </row>
    <row r="772" spans="1:17" x14ac:dyDescent="0.25">
      <c r="A772">
        <v>50</v>
      </c>
      <c r="B772">
        <f t="shared" ref="B772:B835" si="126">IF(ABS(A772-A771) &gt; 45,B771+1,B771)</f>
        <v>2</v>
      </c>
      <c r="C772">
        <f t="shared" si="120"/>
        <v>1</v>
      </c>
      <c r="D772">
        <f t="shared" si="121"/>
        <v>50</v>
      </c>
      <c r="F772">
        <f t="shared" si="122"/>
        <v>670</v>
      </c>
      <c r="H772">
        <f t="shared" ref="H772:H835" si="127">F772-F771</f>
        <v>-1</v>
      </c>
      <c r="J772">
        <v>-50</v>
      </c>
      <c r="K772">
        <f t="shared" ref="K772:K835" si="128">IF(ABS(J772-J771) &gt; 45,K771-1,K771)</f>
        <v>-2</v>
      </c>
      <c r="L772">
        <f t="shared" si="123"/>
        <v>-1</v>
      </c>
      <c r="M772">
        <f t="shared" si="124"/>
        <v>50</v>
      </c>
      <c r="O772">
        <f t="shared" si="125"/>
        <v>-670</v>
      </c>
      <c r="Q772">
        <f t="shared" ref="Q772:Q835" si="129">O772-O771</f>
        <v>1</v>
      </c>
    </row>
    <row r="773" spans="1:17" x14ac:dyDescent="0.25">
      <c r="A773">
        <v>51</v>
      </c>
      <c r="B773">
        <f t="shared" si="126"/>
        <v>2</v>
      </c>
      <c r="C773">
        <f t="shared" si="120"/>
        <v>1</v>
      </c>
      <c r="D773">
        <f t="shared" si="121"/>
        <v>51</v>
      </c>
      <c r="F773">
        <f t="shared" si="122"/>
        <v>669</v>
      </c>
      <c r="H773">
        <f t="shared" si="127"/>
        <v>-1</v>
      </c>
      <c r="J773">
        <v>-51</v>
      </c>
      <c r="K773">
        <f t="shared" si="128"/>
        <v>-2</v>
      </c>
      <c r="L773">
        <f t="shared" si="123"/>
        <v>-1</v>
      </c>
      <c r="M773">
        <f t="shared" si="124"/>
        <v>51</v>
      </c>
      <c r="O773">
        <f t="shared" si="125"/>
        <v>-669</v>
      </c>
      <c r="Q773">
        <f t="shared" si="129"/>
        <v>1</v>
      </c>
    </row>
    <row r="774" spans="1:17" x14ac:dyDescent="0.25">
      <c r="A774">
        <v>52</v>
      </c>
      <c r="B774">
        <f t="shared" si="126"/>
        <v>2</v>
      </c>
      <c r="C774">
        <f t="shared" si="120"/>
        <v>1</v>
      </c>
      <c r="D774">
        <f t="shared" si="121"/>
        <v>52</v>
      </c>
      <c r="F774">
        <f t="shared" si="122"/>
        <v>668</v>
      </c>
      <c r="H774">
        <f t="shared" si="127"/>
        <v>-1</v>
      </c>
      <c r="J774">
        <v>-52</v>
      </c>
      <c r="K774">
        <f t="shared" si="128"/>
        <v>-2</v>
      </c>
      <c r="L774">
        <f t="shared" si="123"/>
        <v>-1</v>
      </c>
      <c r="M774">
        <f t="shared" si="124"/>
        <v>52</v>
      </c>
      <c r="O774">
        <f t="shared" si="125"/>
        <v>-668</v>
      </c>
      <c r="Q774">
        <f t="shared" si="129"/>
        <v>1</v>
      </c>
    </row>
    <row r="775" spans="1:17" x14ac:dyDescent="0.25">
      <c r="A775">
        <v>53</v>
      </c>
      <c r="B775">
        <f t="shared" si="126"/>
        <v>2</v>
      </c>
      <c r="C775">
        <f t="shared" si="120"/>
        <v>1</v>
      </c>
      <c r="D775">
        <f t="shared" si="121"/>
        <v>53</v>
      </c>
      <c r="F775">
        <f t="shared" si="122"/>
        <v>667</v>
      </c>
      <c r="H775">
        <f t="shared" si="127"/>
        <v>-1</v>
      </c>
      <c r="J775">
        <v>-53</v>
      </c>
      <c r="K775">
        <f t="shared" si="128"/>
        <v>-2</v>
      </c>
      <c r="L775">
        <f t="shared" si="123"/>
        <v>-1</v>
      </c>
      <c r="M775">
        <f t="shared" si="124"/>
        <v>53</v>
      </c>
      <c r="O775">
        <f t="shared" si="125"/>
        <v>-667</v>
      </c>
      <c r="Q775">
        <f t="shared" si="129"/>
        <v>1</v>
      </c>
    </row>
    <row r="776" spans="1:17" x14ac:dyDescent="0.25">
      <c r="A776">
        <v>54</v>
      </c>
      <c r="B776">
        <f t="shared" si="126"/>
        <v>2</v>
      </c>
      <c r="C776">
        <f t="shared" si="120"/>
        <v>1</v>
      </c>
      <c r="D776">
        <f t="shared" si="121"/>
        <v>54</v>
      </c>
      <c r="F776">
        <f t="shared" si="122"/>
        <v>666</v>
      </c>
      <c r="H776">
        <f t="shared" si="127"/>
        <v>-1</v>
      </c>
      <c r="J776">
        <v>-54</v>
      </c>
      <c r="K776">
        <f t="shared" si="128"/>
        <v>-2</v>
      </c>
      <c r="L776">
        <f t="shared" si="123"/>
        <v>-1</v>
      </c>
      <c r="M776">
        <f t="shared" si="124"/>
        <v>54</v>
      </c>
      <c r="O776">
        <f t="shared" si="125"/>
        <v>-666</v>
      </c>
      <c r="Q776">
        <f t="shared" si="129"/>
        <v>1</v>
      </c>
    </row>
    <row r="777" spans="1:17" x14ac:dyDescent="0.25">
      <c r="A777">
        <v>55</v>
      </c>
      <c r="B777">
        <f t="shared" si="126"/>
        <v>2</v>
      </c>
      <c r="C777">
        <f t="shared" si="120"/>
        <v>1</v>
      </c>
      <c r="D777">
        <f t="shared" si="121"/>
        <v>55</v>
      </c>
      <c r="F777">
        <f t="shared" si="122"/>
        <v>665</v>
      </c>
      <c r="H777">
        <f t="shared" si="127"/>
        <v>-1</v>
      </c>
      <c r="J777">
        <v>-55</v>
      </c>
      <c r="K777">
        <f t="shared" si="128"/>
        <v>-2</v>
      </c>
      <c r="L777">
        <f t="shared" si="123"/>
        <v>-1</v>
      </c>
      <c r="M777">
        <f t="shared" si="124"/>
        <v>55</v>
      </c>
      <c r="O777">
        <f t="shared" si="125"/>
        <v>-665</v>
      </c>
      <c r="Q777">
        <f t="shared" si="129"/>
        <v>1</v>
      </c>
    </row>
    <row r="778" spans="1:17" x14ac:dyDescent="0.25">
      <c r="A778">
        <v>56</v>
      </c>
      <c r="B778">
        <f t="shared" si="126"/>
        <v>2</v>
      </c>
      <c r="C778">
        <f t="shared" si="120"/>
        <v>1</v>
      </c>
      <c r="D778">
        <f t="shared" si="121"/>
        <v>56</v>
      </c>
      <c r="F778">
        <f t="shared" si="122"/>
        <v>664</v>
      </c>
      <c r="H778">
        <f t="shared" si="127"/>
        <v>-1</v>
      </c>
      <c r="J778">
        <v>-56</v>
      </c>
      <c r="K778">
        <f t="shared" si="128"/>
        <v>-2</v>
      </c>
      <c r="L778">
        <f t="shared" si="123"/>
        <v>-1</v>
      </c>
      <c r="M778">
        <f t="shared" si="124"/>
        <v>56</v>
      </c>
      <c r="O778">
        <f t="shared" si="125"/>
        <v>-664</v>
      </c>
      <c r="Q778">
        <f t="shared" si="129"/>
        <v>1</v>
      </c>
    </row>
    <row r="779" spans="1:17" x14ac:dyDescent="0.25">
      <c r="A779">
        <v>57</v>
      </c>
      <c r="B779">
        <f t="shared" si="126"/>
        <v>2</v>
      </c>
      <c r="C779">
        <f t="shared" si="120"/>
        <v>1</v>
      </c>
      <c r="D779">
        <f t="shared" si="121"/>
        <v>57</v>
      </c>
      <c r="F779">
        <f t="shared" si="122"/>
        <v>663</v>
      </c>
      <c r="H779">
        <f t="shared" si="127"/>
        <v>-1</v>
      </c>
      <c r="J779">
        <v>-57</v>
      </c>
      <c r="K779">
        <f t="shared" si="128"/>
        <v>-2</v>
      </c>
      <c r="L779">
        <f t="shared" si="123"/>
        <v>-1</v>
      </c>
      <c r="M779">
        <f t="shared" si="124"/>
        <v>57</v>
      </c>
      <c r="O779">
        <f t="shared" si="125"/>
        <v>-663</v>
      </c>
      <c r="Q779">
        <f t="shared" si="129"/>
        <v>1</v>
      </c>
    </row>
    <row r="780" spans="1:17" x14ac:dyDescent="0.25">
      <c r="A780">
        <v>58</v>
      </c>
      <c r="B780">
        <f t="shared" si="126"/>
        <v>2</v>
      </c>
      <c r="C780">
        <f t="shared" si="120"/>
        <v>1</v>
      </c>
      <c r="D780">
        <f t="shared" si="121"/>
        <v>58</v>
      </c>
      <c r="F780">
        <f t="shared" si="122"/>
        <v>662</v>
      </c>
      <c r="H780">
        <f t="shared" si="127"/>
        <v>-1</v>
      </c>
      <c r="J780">
        <v>-58</v>
      </c>
      <c r="K780">
        <f t="shared" si="128"/>
        <v>-2</v>
      </c>
      <c r="L780">
        <f t="shared" si="123"/>
        <v>-1</v>
      </c>
      <c r="M780">
        <f t="shared" si="124"/>
        <v>58</v>
      </c>
      <c r="O780">
        <f t="shared" si="125"/>
        <v>-662</v>
      </c>
      <c r="Q780">
        <f t="shared" si="129"/>
        <v>1</v>
      </c>
    </row>
    <row r="781" spans="1:17" x14ac:dyDescent="0.25">
      <c r="A781">
        <v>59</v>
      </c>
      <c r="B781">
        <f t="shared" si="126"/>
        <v>2</v>
      </c>
      <c r="C781">
        <f t="shared" si="120"/>
        <v>1</v>
      </c>
      <c r="D781">
        <f t="shared" si="121"/>
        <v>59</v>
      </c>
      <c r="F781">
        <f t="shared" si="122"/>
        <v>661</v>
      </c>
      <c r="H781">
        <f t="shared" si="127"/>
        <v>-1</v>
      </c>
      <c r="J781">
        <v>-59</v>
      </c>
      <c r="K781">
        <f t="shared" si="128"/>
        <v>-2</v>
      </c>
      <c r="L781">
        <f t="shared" si="123"/>
        <v>-1</v>
      </c>
      <c r="M781">
        <f t="shared" si="124"/>
        <v>59</v>
      </c>
      <c r="O781">
        <f t="shared" si="125"/>
        <v>-661</v>
      </c>
      <c r="Q781">
        <f t="shared" si="129"/>
        <v>1</v>
      </c>
    </row>
    <row r="782" spans="1:17" x14ac:dyDescent="0.25">
      <c r="A782">
        <v>60</v>
      </c>
      <c r="B782">
        <f t="shared" si="126"/>
        <v>2</v>
      </c>
      <c r="C782">
        <f t="shared" si="120"/>
        <v>1</v>
      </c>
      <c r="D782">
        <f t="shared" si="121"/>
        <v>60</v>
      </c>
      <c r="F782">
        <f t="shared" si="122"/>
        <v>660</v>
      </c>
      <c r="H782">
        <f t="shared" si="127"/>
        <v>-1</v>
      </c>
      <c r="J782">
        <v>-60</v>
      </c>
      <c r="K782">
        <f t="shared" si="128"/>
        <v>-2</v>
      </c>
      <c r="L782">
        <f t="shared" si="123"/>
        <v>-1</v>
      </c>
      <c r="M782">
        <f t="shared" si="124"/>
        <v>60</v>
      </c>
      <c r="O782">
        <f t="shared" si="125"/>
        <v>-660</v>
      </c>
      <c r="Q782">
        <f t="shared" si="129"/>
        <v>1</v>
      </c>
    </row>
    <row r="783" spans="1:17" x14ac:dyDescent="0.25">
      <c r="A783">
        <v>61</v>
      </c>
      <c r="B783">
        <f t="shared" si="126"/>
        <v>2</v>
      </c>
      <c r="C783">
        <f t="shared" si="120"/>
        <v>1</v>
      </c>
      <c r="D783">
        <f t="shared" si="121"/>
        <v>61</v>
      </c>
      <c r="F783">
        <f t="shared" si="122"/>
        <v>659</v>
      </c>
      <c r="H783">
        <f t="shared" si="127"/>
        <v>-1</v>
      </c>
      <c r="J783">
        <v>-61</v>
      </c>
      <c r="K783">
        <f t="shared" si="128"/>
        <v>-2</v>
      </c>
      <c r="L783">
        <f t="shared" si="123"/>
        <v>-1</v>
      </c>
      <c r="M783">
        <f t="shared" si="124"/>
        <v>61</v>
      </c>
      <c r="O783">
        <f t="shared" si="125"/>
        <v>-659</v>
      </c>
      <c r="Q783">
        <f t="shared" si="129"/>
        <v>1</v>
      </c>
    </row>
    <row r="784" spans="1:17" x14ac:dyDescent="0.25">
      <c r="A784">
        <v>62</v>
      </c>
      <c r="B784">
        <f t="shared" si="126"/>
        <v>2</v>
      </c>
      <c r="C784">
        <f t="shared" si="120"/>
        <v>1</v>
      </c>
      <c r="D784">
        <f t="shared" si="121"/>
        <v>62</v>
      </c>
      <c r="F784">
        <f t="shared" si="122"/>
        <v>658</v>
      </c>
      <c r="H784">
        <f t="shared" si="127"/>
        <v>-1</v>
      </c>
      <c r="J784">
        <v>-62</v>
      </c>
      <c r="K784">
        <f t="shared" si="128"/>
        <v>-2</v>
      </c>
      <c r="L784">
        <f t="shared" si="123"/>
        <v>-1</v>
      </c>
      <c r="M784">
        <f t="shared" si="124"/>
        <v>62</v>
      </c>
      <c r="O784">
        <f t="shared" si="125"/>
        <v>-658</v>
      </c>
      <c r="Q784">
        <f t="shared" si="129"/>
        <v>1</v>
      </c>
    </row>
    <row r="785" spans="1:17" x14ac:dyDescent="0.25">
      <c r="A785">
        <v>63</v>
      </c>
      <c r="B785">
        <f t="shared" si="126"/>
        <v>2</v>
      </c>
      <c r="C785">
        <f t="shared" si="120"/>
        <v>1</v>
      </c>
      <c r="D785">
        <f t="shared" si="121"/>
        <v>63</v>
      </c>
      <c r="F785">
        <f t="shared" si="122"/>
        <v>657</v>
      </c>
      <c r="H785">
        <f t="shared" si="127"/>
        <v>-1</v>
      </c>
      <c r="J785">
        <v>-63</v>
      </c>
      <c r="K785">
        <f t="shared" si="128"/>
        <v>-2</v>
      </c>
      <c r="L785">
        <f t="shared" si="123"/>
        <v>-1</v>
      </c>
      <c r="M785">
        <f t="shared" si="124"/>
        <v>63</v>
      </c>
      <c r="O785">
        <f t="shared" si="125"/>
        <v>-657</v>
      </c>
      <c r="Q785">
        <f t="shared" si="129"/>
        <v>1</v>
      </c>
    </row>
    <row r="786" spans="1:17" x14ac:dyDescent="0.25">
      <c r="A786">
        <v>64</v>
      </c>
      <c r="B786">
        <f t="shared" si="126"/>
        <v>2</v>
      </c>
      <c r="C786">
        <f t="shared" si="120"/>
        <v>1</v>
      </c>
      <c r="D786">
        <f t="shared" si="121"/>
        <v>64</v>
      </c>
      <c r="F786">
        <f t="shared" si="122"/>
        <v>656</v>
      </c>
      <c r="H786">
        <f t="shared" si="127"/>
        <v>-1</v>
      </c>
      <c r="J786">
        <v>-64</v>
      </c>
      <c r="K786">
        <f t="shared" si="128"/>
        <v>-2</v>
      </c>
      <c r="L786">
        <f t="shared" si="123"/>
        <v>-1</v>
      </c>
      <c r="M786">
        <f t="shared" si="124"/>
        <v>64</v>
      </c>
      <c r="O786">
        <f t="shared" si="125"/>
        <v>-656</v>
      </c>
      <c r="Q786">
        <f t="shared" si="129"/>
        <v>1</v>
      </c>
    </row>
    <row r="787" spans="1:17" x14ac:dyDescent="0.25">
      <c r="A787">
        <v>65</v>
      </c>
      <c r="B787">
        <f t="shared" si="126"/>
        <v>2</v>
      </c>
      <c r="C787">
        <f t="shared" si="120"/>
        <v>1</v>
      </c>
      <c r="D787">
        <f t="shared" si="121"/>
        <v>65</v>
      </c>
      <c r="F787">
        <f t="shared" si="122"/>
        <v>655</v>
      </c>
      <c r="H787">
        <f t="shared" si="127"/>
        <v>-1</v>
      </c>
      <c r="J787">
        <v>-65</v>
      </c>
      <c r="K787">
        <f t="shared" si="128"/>
        <v>-2</v>
      </c>
      <c r="L787">
        <f t="shared" si="123"/>
        <v>-1</v>
      </c>
      <c r="M787">
        <f t="shared" si="124"/>
        <v>65</v>
      </c>
      <c r="O787">
        <f t="shared" si="125"/>
        <v>-655</v>
      </c>
      <c r="Q787">
        <f t="shared" si="129"/>
        <v>1</v>
      </c>
    </row>
    <row r="788" spans="1:17" x14ac:dyDescent="0.25">
      <c r="A788">
        <v>66</v>
      </c>
      <c r="B788">
        <f t="shared" si="126"/>
        <v>2</v>
      </c>
      <c r="C788">
        <f t="shared" si="120"/>
        <v>1</v>
      </c>
      <c r="D788">
        <f t="shared" si="121"/>
        <v>66</v>
      </c>
      <c r="F788">
        <f t="shared" si="122"/>
        <v>654</v>
      </c>
      <c r="H788">
        <f t="shared" si="127"/>
        <v>-1</v>
      </c>
      <c r="J788">
        <v>-66</v>
      </c>
      <c r="K788">
        <f t="shared" si="128"/>
        <v>-2</v>
      </c>
      <c r="L788">
        <f t="shared" si="123"/>
        <v>-1</v>
      </c>
      <c r="M788">
        <f t="shared" si="124"/>
        <v>66</v>
      </c>
      <c r="O788">
        <f t="shared" si="125"/>
        <v>-654</v>
      </c>
      <c r="Q788">
        <f t="shared" si="129"/>
        <v>1</v>
      </c>
    </row>
    <row r="789" spans="1:17" x14ac:dyDescent="0.25">
      <c r="A789">
        <v>67</v>
      </c>
      <c r="B789">
        <f t="shared" si="126"/>
        <v>2</v>
      </c>
      <c r="C789">
        <f t="shared" si="120"/>
        <v>1</v>
      </c>
      <c r="D789">
        <f t="shared" si="121"/>
        <v>67</v>
      </c>
      <c r="F789">
        <f t="shared" si="122"/>
        <v>653</v>
      </c>
      <c r="H789">
        <f t="shared" si="127"/>
        <v>-1</v>
      </c>
      <c r="J789">
        <v>-67</v>
      </c>
      <c r="K789">
        <f t="shared" si="128"/>
        <v>-2</v>
      </c>
      <c r="L789">
        <f t="shared" si="123"/>
        <v>-1</v>
      </c>
      <c r="M789">
        <f t="shared" si="124"/>
        <v>67</v>
      </c>
      <c r="O789">
        <f t="shared" si="125"/>
        <v>-653</v>
      </c>
      <c r="Q789">
        <f t="shared" si="129"/>
        <v>1</v>
      </c>
    </row>
    <row r="790" spans="1:17" x14ac:dyDescent="0.25">
      <c r="A790">
        <v>68</v>
      </c>
      <c r="B790">
        <f t="shared" si="126"/>
        <v>2</v>
      </c>
      <c r="C790">
        <f t="shared" si="120"/>
        <v>1</v>
      </c>
      <c r="D790">
        <f t="shared" si="121"/>
        <v>68</v>
      </c>
      <c r="F790">
        <f t="shared" si="122"/>
        <v>652</v>
      </c>
      <c r="H790">
        <f t="shared" si="127"/>
        <v>-1</v>
      </c>
      <c r="J790">
        <v>-68</v>
      </c>
      <c r="K790">
        <f t="shared" si="128"/>
        <v>-2</v>
      </c>
      <c r="L790">
        <f t="shared" si="123"/>
        <v>-1</v>
      </c>
      <c r="M790">
        <f t="shared" si="124"/>
        <v>68</v>
      </c>
      <c r="O790">
        <f t="shared" si="125"/>
        <v>-652</v>
      </c>
      <c r="Q790">
        <f t="shared" si="129"/>
        <v>1</v>
      </c>
    </row>
    <row r="791" spans="1:17" x14ac:dyDescent="0.25">
      <c r="A791">
        <v>69</v>
      </c>
      <c r="B791">
        <f t="shared" si="126"/>
        <v>2</v>
      </c>
      <c r="C791">
        <f t="shared" si="120"/>
        <v>1</v>
      </c>
      <c r="D791">
        <f t="shared" si="121"/>
        <v>69</v>
      </c>
      <c r="F791">
        <f t="shared" si="122"/>
        <v>651</v>
      </c>
      <c r="H791">
        <f t="shared" si="127"/>
        <v>-1</v>
      </c>
      <c r="J791">
        <v>-69</v>
      </c>
      <c r="K791">
        <f t="shared" si="128"/>
        <v>-2</v>
      </c>
      <c r="L791">
        <f t="shared" si="123"/>
        <v>-1</v>
      </c>
      <c r="M791">
        <f t="shared" si="124"/>
        <v>69</v>
      </c>
      <c r="O791">
        <f t="shared" si="125"/>
        <v>-651</v>
      </c>
      <c r="Q791">
        <f t="shared" si="129"/>
        <v>1</v>
      </c>
    </row>
    <row r="792" spans="1:17" x14ac:dyDescent="0.25">
      <c r="A792">
        <v>70</v>
      </c>
      <c r="B792">
        <f t="shared" si="126"/>
        <v>2</v>
      </c>
      <c r="C792">
        <f t="shared" si="120"/>
        <v>1</v>
      </c>
      <c r="D792">
        <f t="shared" si="121"/>
        <v>70</v>
      </c>
      <c r="F792">
        <f t="shared" si="122"/>
        <v>650</v>
      </c>
      <c r="H792">
        <f t="shared" si="127"/>
        <v>-1</v>
      </c>
      <c r="J792">
        <v>-70</v>
      </c>
      <c r="K792">
        <f t="shared" si="128"/>
        <v>-2</v>
      </c>
      <c r="L792">
        <f t="shared" si="123"/>
        <v>-1</v>
      </c>
      <c r="M792">
        <f t="shared" si="124"/>
        <v>70</v>
      </c>
      <c r="O792">
        <f t="shared" si="125"/>
        <v>-650</v>
      </c>
      <c r="Q792">
        <f t="shared" si="129"/>
        <v>1</v>
      </c>
    </row>
    <row r="793" spans="1:17" x14ac:dyDescent="0.25">
      <c r="A793">
        <v>71</v>
      </c>
      <c r="B793">
        <f t="shared" si="126"/>
        <v>2</v>
      </c>
      <c r="C793">
        <f t="shared" si="120"/>
        <v>1</v>
      </c>
      <c r="D793">
        <f t="shared" si="121"/>
        <v>71</v>
      </c>
      <c r="F793">
        <f t="shared" si="122"/>
        <v>649</v>
      </c>
      <c r="H793">
        <f t="shared" si="127"/>
        <v>-1</v>
      </c>
      <c r="J793">
        <v>-71</v>
      </c>
      <c r="K793">
        <f t="shared" si="128"/>
        <v>-2</v>
      </c>
      <c r="L793">
        <f t="shared" si="123"/>
        <v>-1</v>
      </c>
      <c r="M793">
        <f t="shared" si="124"/>
        <v>71</v>
      </c>
      <c r="O793">
        <f t="shared" si="125"/>
        <v>-649</v>
      </c>
      <c r="Q793">
        <f t="shared" si="129"/>
        <v>1</v>
      </c>
    </row>
    <row r="794" spans="1:17" x14ac:dyDescent="0.25">
      <c r="A794">
        <v>72</v>
      </c>
      <c r="B794">
        <f t="shared" si="126"/>
        <v>2</v>
      </c>
      <c r="C794">
        <f t="shared" si="120"/>
        <v>1</v>
      </c>
      <c r="D794">
        <f t="shared" si="121"/>
        <v>72</v>
      </c>
      <c r="F794">
        <f t="shared" si="122"/>
        <v>648</v>
      </c>
      <c r="H794">
        <f t="shared" si="127"/>
        <v>-1</v>
      </c>
      <c r="J794">
        <v>-72</v>
      </c>
      <c r="K794">
        <f t="shared" si="128"/>
        <v>-2</v>
      </c>
      <c r="L794">
        <f t="shared" si="123"/>
        <v>-1</v>
      </c>
      <c r="M794">
        <f t="shared" si="124"/>
        <v>72</v>
      </c>
      <c r="O794">
        <f t="shared" si="125"/>
        <v>-648</v>
      </c>
      <c r="Q794">
        <f t="shared" si="129"/>
        <v>1</v>
      </c>
    </row>
    <row r="795" spans="1:17" x14ac:dyDescent="0.25">
      <c r="A795">
        <v>73</v>
      </c>
      <c r="B795">
        <f t="shared" si="126"/>
        <v>2</v>
      </c>
      <c r="C795">
        <f t="shared" si="120"/>
        <v>1</v>
      </c>
      <c r="D795">
        <f t="shared" si="121"/>
        <v>73</v>
      </c>
      <c r="F795">
        <f t="shared" si="122"/>
        <v>647</v>
      </c>
      <c r="H795">
        <f t="shared" si="127"/>
        <v>-1</v>
      </c>
      <c r="J795">
        <v>-73</v>
      </c>
      <c r="K795">
        <f t="shared" si="128"/>
        <v>-2</v>
      </c>
      <c r="L795">
        <f t="shared" si="123"/>
        <v>-1</v>
      </c>
      <c r="M795">
        <f t="shared" si="124"/>
        <v>73</v>
      </c>
      <c r="O795">
        <f t="shared" si="125"/>
        <v>-647</v>
      </c>
      <c r="Q795">
        <f t="shared" si="129"/>
        <v>1</v>
      </c>
    </row>
    <row r="796" spans="1:17" x14ac:dyDescent="0.25">
      <c r="A796">
        <v>74</v>
      </c>
      <c r="B796">
        <f t="shared" si="126"/>
        <v>2</v>
      </c>
      <c r="C796">
        <f t="shared" si="120"/>
        <v>1</v>
      </c>
      <c r="D796">
        <f t="shared" si="121"/>
        <v>74</v>
      </c>
      <c r="F796">
        <f t="shared" si="122"/>
        <v>646</v>
      </c>
      <c r="H796">
        <f t="shared" si="127"/>
        <v>-1</v>
      </c>
      <c r="J796">
        <v>-74</v>
      </c>
      <c r="K796">
        <f t="shared" si="128"/>
        <v>-2</v>
      </c>
      <c r="L796">
        <f t="shared" si="123"/>
        <v>-1</v>
      </c>
      <c r="M796">
        <f t="shared" si="124"/>
        <v>74</v>
      </c>
      <c r="O796">
        <f t="shared" si="125"/>
        <v>-646</v>
      </c>
      <c r="Q796">
        <f t="shared" si="129"/>
        <v>1</v>
      </c>
    </row>
    <row r="797" spans="1:17" x14ac:dyDescent="0.25">
      <c r="A797">
        <v>75</v>
      </c>
      <c r="B797">
        <f t="shared" si="126"/>
        <v>2</v>
      </c>
      <c r="C797">
        <f t="shared" si="120"/>
        <v>1</v>
      </c>
      <c r="D797">
        <f t="shared" si="121"/>
        <v>75</v>
      </c>
      <c r="F797">
        <f t="shared" si="122"/>
        <v>645</v>
      </c>
      <c r="H797">
        <f t="shared" si="127"/>
        <v>-1</v>
      </c>
      <c r="J797">
        <v>-75</v>
      </c>
      <c r="K797">
        <f t="shared" si="128"/>
        <v>-2</v>
      </c>
      <c r="L797">
        <f t="shared" si="123"/>
        <v>-1</v>
      </c>
      <c r="M797">
        <f t="shared" si="124"/>
        <v>75</v>
      </c>
      <c r="O797">
        <f t="shared" si="125"/>
        <v>-645</v>
      </c>
      <c r="Q797">
        <f t="shared" si="129"/>
        <v>1</v>
      </c>
    </row>
    <row r="798" spans="1:17" x14ac:dyDescent="0.25">
      <c r="A798">
        <v>76</v>
      </c>
      <c r="B798">
        <f t="shared" si="126"/>
        <v>2</v>
      </c>
      <c r="C798">
        <f t="shared" si="120"/>
        <v>1</v>
      </c>
      <c r="D798">
        <f t="shared" si="121"/>
        <v>76</v>
      </c>
      <c r="F798">
        <f t="shared" si="122"/>
        <v>644</v>
      </c>
      <c r="H798">
        <f t="shared" si="127"/>
        <v>-1</v>
      </c>
      <c r="J798">
        <v>-76</v>
      </c>
      <c r="K798">
        <f t="shared" si="128"/>
        <v>-2</v>
      </c>
      <c r="L798">
        <f t="shared" si="123"/>
        <v>-1</v>
      </c>
      <c r="M798">
        <f t="shared" si="124"/>
        <v>76</v>
      </c>
      <c r="O798">
        <f t="shared" si="125"/>
        <v>-644</v>
      </c>
      <c r="Q798">
        <f t="shared" si="129"/>
        <v>1</v>
      </c>
    </row>
    <row r="799" spans="1:17" x14ac:dyDescent="0.25">
      <c r="A799">
        <v>77</v>
      </c>
      <c r="B799">
        <f t="shared" si="126"/>
        <v>2</v>
      </c>
      <c r="C799">
        <f t="shared" si="120"/>
        <v>1</v>
      </c>
      <c r="D799">
        <f t="shared" si="121"/>
        <v>77</v>
      </c>
      <c r="F799">
        <f t="shared" si="122"/>
        <v>643</v>
      </c>
      <c r="H799">
        <f t="shared" si="127"/>
        <v>-1</v>
      </c>
      <c r="J799">
        <v>-77</v>
      </c>
      <c r="K799">
        <f t="shared" si="128"/>
        <v>-2</v>
      </c>
      <c r="L799">
        <f t="shared" si="123"/>
        <v>-1</v>
      </c>
      <c r="M799">
        <f t="shared" si="124"/>
        <v>77</v>
      </c>
      <c r="O799">
        <f t="shared" si="125"/>
        <v>-643</v>
      </c>
      <c r="Q799">
        <f t="shared" si="129"/>
        <v>1</v>
      </c>
    </row>
    <row r="800" spans="1:17" x14ac:dyDescent="0.25">
      <c r="A800">
        <v>78</v>
      </c>
      <c r="B800">
        <f t="shared" si="126"/>
        <v>2</v>
      </c>
      <c r="C800">
        <f t="shared" si="120"/>
        <v>1</v>
      </c>
      <c r="D800">
        <f t="shared" si="121"/>
        <v>78</v>
      </c>
      <c r="F800">
        <f t="shared" si="122"/>
        <v>642</v>
      </c>
      <c r="H800">
        <f t="shared" si="127"/>
        <v>-1</v>
      </c>
      <c r="J800">
        <v>-78</v>
      </c>
      <c r="K800">
        <f t="shared" si="128"/>
        <v>-2</v>
      </c>
      <c r="L800">
        <f t="shared" si="123"/>
        <v>-1</v>
      </c>
      <c r="M800">
        <f t="shared" si="124"/>
        <v>78</v>
      </c>
      <c r="O800">
        <f t="shared" si="125"/>
        <v>-642</v>
      </c>
      <c r="Q800">
        <f t="shared" si="129"/>
        <v>1</v>
      </c>
    </row>
    <row r="801" spans="1:17" x14ac:dyDescent="0.25">
      <c r="A801">
        <v>79</v>
      </c>
      <c r="B801">
        <f t="shared" si="126"/>
        <v>2</v>
      </c>
      <c r="C801">
        <f t="shared" si="120"/>
        <v>1</v>
      </c>
      <c r="D801">
        <f t="shared" si="121"/>
        <v>79</v>
      </c>
      <c r="F801">
        <f t="shared" si="122"/>
        <v>641</v>
      </c>
      <c r="H801">
        <f t="shared" si="127"/>
        <v>-1</v>
      </c>
      <c r="J801">
        <v>-79</v>
      </c>
      <c r="K801">
        <f t="shared" si="128"/>
        <v>-2</v>
      </c>
      <c r="L801">
        <f t="shared" si="123"/>
        <v>-1</v>
      </c>
      <c r="M801">
        <f t="shared" si="124"/>
        <v>79</v>
      </c>
      <c r="O801">
        <f t="shared" si="125"/>
        <v>-641</v>
      </c>
      <c r="Q801">
        <f t="shared" si="129"/>
        <v>1</v>
      </c>
    </row>
    <row r="802" spans="1:17" x14ac:dyDescent="0.25">
      <c r="A802">
        <v>80</v>
      </c>
      <c r="B802">
        <f t="shared" si="126"/>
        <v>2</v>
      </c>
      <c r="C802">
        <f t="shared" si="120"/>
        <v>1</v>
      </c>
      <c r="D802">
        <f t="shared" si="121"/>
        <v>80</v>
      </c>
      <c r="F802">
        <f t="shared" si="122"/>
        <v>640</v>
      </c>
      <c r="H802">
        <f t="shared" si="127"/>
        <v>-1</v>
      </c>
      <c r="J802">
        <v>-80</v>
      </c>
      <c r="K802">
        <f t="shared" si="128"/>
        <v>-2</v>
      </c>
      <c r="L802">
        <f t="shared" si="123"/>
        <v>-1</v>
      </c>
      <c r="M802">
        <f t="shared" si="124"/>
        <v>80</v>
      </c>
      <c r="O802">
        <f t="shared" si="125"/>
        <v>-640</v>
      </c>
      <c r="Q802">
        <f t="shared" si="129"/>
        <v>1</v>
      </c>
    </row>
    <row r="803" spans="1:17" x14ac:dyDescent="0.25">
      <c r="A803">
        <v>81</v>
      </c>
      <c r="B803">
        <f t="shared" si="126"/>
        <v>2</v>
      </c>
      <c r="C803">
        <f t="shared" si="120"/>
        <v>1</v>
      </c>
      <c r="D803">
        <f t="shared" si="121"/>
        <v>81</v>
      </c>
      <c r="F803">
        <f t="shared" si="122"/>
        <v>639</v>
      </c>
      <c r="H803">
        <f t="shared" si="127"/>
        <v>-1</v>
      </c>
      <c r="J803">
        <v>-81</v>
      </c>
      <c r="K803">
        <f t="shared" si="128"/>
        <v>-2</v>
      </c>
      <c r="L803">
        <f t="shared" si="123"/>
        <v>-1</v>
      </c>
      <c r="M803">
        <f t="shared" si="124"/>
        <v>81</v>
      </c>
      <c r="O803">
        <f t="shared" si="125"/>
        <v>-639</v>
      </c>
      <c r="Q803">
        <f t="shared" si="129"/>
        <v>1</v>
      </c>
    </row>
    <row r="804" spans="1:17" x14ac:dyDescent="0.25">
      <c r="A804">
        <v>82</v>
      </c>
      <c r="B804">
        <f t="shared" si="126"/>
        <v>2</v>
      </c>
      <c r="C804">
        <f t="shared" si="120"/>
        <v>1</v>
      </c>
      <c r="D804">
        <f t="shared" si="121"/>
        <v>82</v>
      </c>
      <c r="F804">
        <f t="shared" si="122"/>
        <v>638</v>
      </c>
      <c r="H804">
        <f t="shared" si="127"/>
        <v>-1</v>
      </c>
      <c r="J804">
        <v>-82</v>
      </c>
      <c r="K804">
        <f t="shared" si="128"/>
        <v>-2</v>
      </c>
      <c r="L804">
        <f t="shared" si="123"/>
        <v>-1</v>
      </c>
      <c r="M804">
        <f t="shared" si="124"/>
        <v>82</v>
      </c>
      <c r="O804">
        <f t="shared" si="125"/>
        <v>-638</v>
      </c>
      <c r="Q804">
        <f t="shared" si="129"/>
        <v>1</v>
      </c>
    </row>
    <row r="805" spans="1:17" x14ac:dyDescent="0.25">
      <c r="A805">
        <v>83</v>
      </c>
      <c r="B805">
        <f t="shared" si="126"/>
        <v>2</v>
      </c>
      <c r="C805">
        <f t="shared" si="120"/>
        <v>1</v>
      </c>
      <c r="D805">
        <f t="shared" si="121"/>
        <v>83</v>
      </c>
      <c r="F805">
        <f t="shared" si="122"/>
        <v>637</v>
      </c>
      <c r="H805">
        <f t="shared" si="127"/>
        <v>-1</v>
      </c>
      <c r="J805">
        <v>-83</v>
      </c>
      <c r="K805">
        <f t="shared" si="128"/>
        <v>-2</v>
      </c>
      <c r="L805">
        <f t="shared" si="123"/>
        <v>-1</v>
      </c>
      <c r="M805">
        <f t="shared" si="124"/>
        <v>83</v>
      </c>
      <c r="O805">
        <f t="shared" si="125"/>
        <v>-637</v>
      </c>
      <c r="Q805">
        <f t="shared" si="129"/>
        <v>1</v>
      </c>
    </row>
    <row r="806" spans="1:17" x14ac:dyDescent="0.25">
      <c r="A806">
        <v>84</v>
      </c>
      <c r="B806">
        <f t="shared" si="126"/>
        <v>2</v>
      </c>
      <c r="C806">
        <f t="shared" si="120"/>
        <v>1</v>
      </c>
      <c r="D806">
        <f t="shared" si="121"/>
        <v>84</v>
      </c>
      <c r="F806">
        <f t="shared" si="122"/>
        <v>636</v>
      </c>
      <c r="H806">
        <f t="shared" si="127"/>
        <v>-1</v>
      </c>
      <c r="J806">
        <v>-84</v>
      </c>
      <c r="K806">
        <f t="shared" si="128"/>
        <v>-2</v>
      </c>
      <c r="L806">
        <f t="shared" si="123"/>
        <v>-1</v>
      </c>
      <c r="M806">
        <f t="shared" si="124"/>
        <v>84</v>
      </c>
      <c r="O806">
        <f t="shared" si="125"/>
        <v>-636</v>
      </c>
      <c r="Q806">
        <f t="shared" si="129"/>
        <v>1</v>
      </c>
    </row>
    <row r="807" spans="1:17" x14ac:dyDescent="0.25">
      <c r="A807">
        <v>85</v>
      </c>
      <c r="B807">
        <f t="shared" si="126"/>
        <v>2</v>
      </c>
      <c r="C807">
        <f t="shared" si="120"/>
        <v>1</v>
      </c>
      <c r="D807">
        <f t="shared" si="121"/>
        <v>85</v>
      </c>
      <c r="F807">
        <f t="shared" si="122"/>
        <v>635</v>
      </c>
      <c r="H807">
        <f t="shared" si="127"/>
        <v>-1</v>
      </c>
      <c r="J807">
        <v>-85</v>
      </c>
      <c r="K807">
        <f t="shared" si="128"/>
        <v>-2</v>
      </c>
      <c r="L807">
        <f t="shared" si="123"/>
        <v>-1</v>
      </c>
      <c r="M807">
        <f t="shared" si="124"/>
        <v>85</v>
      </c>
      <c r="O807">
        <f t="shared" si="125"/>
        <v>-635</v>
      </c>
      <c r="Q807">
        <f t="shared" si="129"/>
        <v>1</v>
      </c>
    </row>
    <row r="808" spans="1:17" x14ac:dyDescent="0.25">
      <c r="A808">
        <v>86</v>
      </c>
      <c r="B808">
        <f t="shared" si="126"/>
        <v>2</v>
      </c>
      <c r="C808">
        <f t="shared" si="120"/>
        <v>1</v>
      </c>
      <c r="D808">
        <f t="shared" si="121"/>
        <v>86</v>
      </c>
      <c r="F808">
        <f t="shared" si="122"/>
        <v>634</v>
      </c>
      <c r="H808">
        <f t="shared" si="127"/>
        <v>-1</v>
      </c>
      <c r="J808">
        <v>-86</v>
      </c>
      <c r="K808">
        <f t="shared" si="128"/>
        <v>-2</v>
      </c>
      <c r="L808">
        <f t="shared" si="123"/>
        <v>-1</v>
      </c>
      <c r="M808">
        <f t="shared" si="124"/>
        <v>86</v>
      </c>
      <c r="O808">
        <f t="shared" si="125"/>
        <v>-634</v>
      </c>
      <c r="Q808">
        <f t="shared" si="129"/>
        <v>1</v>
      </c>
    </row>
    <row r="809" spans="1:17" x14ac:dyDescent="0.25">
      <c r="A809">
        <v>87</v>
      </c>
      <c r="B809">
        <f t="shared" si="126"/>
        <v>2</v>
      </c>
      <c r="C809">
        <f t="shared" si="120"/>
        <v>1</v>
      </c>
      <c r="D809">
        <f t="shared" si="121"/>
        <v>87</v>
      </c>
      <c r="F809">
        <f t="shared" si="122"/>
        <v>633</v>
      </c>
      <c r="H809">
        <f t="shared" si="127"/>
        <v>-1</v>
      </c>
      <c r="J809">
        <v>-87</v>
      </c>
      <c r="K809">
        <f t="shared" si="128"/>
        <v>-2</v>
      </c>
      <c r="L809">
        <f t="shared" si="123"/>
        <v>-1</v>
      </c>
      <c r="M809">
        <f t="shared" si="124"/>
        <v>87</v>
      </c>
      <c r="O809">
        <f t="shared" si="125"/>
        <v>-633</v>
      </c>
      <c r="Q809">
        <f t="shared" si="129"/>
        <v>1</v>
      </c>
    </row>
    <row r="810" spans="1:17" x14ac:dyDescent="0.25">
      <c r="A810">
        <v>88</v>
      </c>
      <c r="B810">
        <f t="shared" si="126"/>
        <v>2</v>
      </c>
      <c r="C810">
        <f t="shared" si="120"/>
        <v>1</v>
      </c>
      <c r="D810">
        <f t="shared" si="121"/>
        <v>88</v>
      </c>
      <c r="F810">
        <f t="shared" si="122"/>
        <v>632</v>
      </c>
      <c r="H810">
        <f t="shared" si="127"/>
        <v>-1</v>
      </c>
      <c r="J810">
        <v>-88</v>
      </c>
      <c r="K810">
        <f t="shared" si="128"/>
        <v>-2</v>
      </c>
      <c r="L810">
        <f t="shared" si="123"/>
        <v>-1</v>
      </c>
      <c r="M810">
        <f t="shared" si="124"/>
        <v>88</v>
      </c>
      <c r="O810">
        <f t="shared" si="125"/>
        <v>-632</v>
      </c>
      <c r="Q810">
        <f t="shared" si="129"/>
        <v>1</v>
      </c>
    </row>
    <row r="811" spans="1:17" x14ac:dyDescent="0.25">
      <c r="A811">
        <v>89</v>
      </c>
      <c r="B811">
        <f t="shared" si="126"/>
        <v>2</v>
      </c>
      <c r="C811">
        <f t="shared" si="120"/>
        <v>1</v>
      </c>
      <c r="D811">
        <f t="shared" si="121"/>
        <v>89</v>
      </c>
      <c r="F811">
        <f t="shared" si="122"/>
        <v>631</v>
      </c>
      <c r="H811">
        <f t="shared" si="127"/>
        <v>-1</v>
      </c>
      <c r="J811">
        <v>-89</v>
      </c>
      <c r="K811">
        <f t="shared" si="128"/>
        <v>-2</v>
      </c>
      <c r="L811">
        <f t="shared" si="123"/>
        <v>-1</v>
      </c>
      <c r="M811">
        <f t="shared" si="124"/>
        <v>89</v>
      </c>
      <c r="O811">
        <f t="shared" si="125"/>
        <v>-631</v>
      </c>
      <c r="Q811">
        <f t="shared" si="129"/>
        <v>1</v>
      </c>
    </row>
    <row r="812" spans="1:17" x14ac:dyDescent="0.25">
      <c r="A812">
        <v>90</v>
      </c>
      <c r="B812">
        <f t="shared" si="126"/>
        <v>2</v>
      </c>
      <c r="C812">
        <f t="shared" si="120"/>
        <v>1</v>
      </c>
      <c r="D812">
        <f t="shared" si="121"/>
        <v>90</v>
      </c>
      <c r="F812">
        <f t="shared" si="122"/>
        <v>630</v>
      </c>
      <c r="H812">
        <f t="shared" si="127"/>
        <v>-1</v>
      </c>
      <c r="J812">
        <v>-90</v>
      </c>
      <c r="K812">
        <f t="shared" si="128"/>
        <v>-2</v>
      </c>
      <c r="L812">
        <f t="shared" si="123"/>
        <v>-1</v>
      </c>
      <c r="M812">
        <f t="shared" si="124"/>
        <v>90</v>
      </c>
      <c r="O812">
        <f t="shared" si="125"/>
        <v>-630</v>
      </c>
      <c r="Q812">
        <f t="shared" si="129"/>
        <v>1</v>
      </c>
    </row>
    <row r="813" spans="1:17" x14ac:dyDescent="0.25">
      <c r="A813">
        <v>91</v>
      </c>
      <c r="B813">
        <f t="shared" si="126"/>
        <v>2</v>
      </c>
      <c r="C813">
        <f t="shared" si="120"/>
        <v>1</v>
      </c>
      <c r="D813">
        <f t="shared" si="121"/>
        <v>91</v>
      </c>
      <c r="F813">
        <f t="shared" si="122"/>
        <v>629</v>
      </c>
      <c r="H813">
        <f t="shared" si="127"/>
        <v>-1</v>
      </c>
      <c r="J813">
        <v>-91</v>
      </c>
      <c r="K813">
        <f t="shared" si="128"/>
        <v>-2</v>
      </c>
      <c r="L813">
        <f t="shared" si="123"/>
        <v>-1</v>
      </c>
      <c r="M813">
        <f t="shared" si="124"/>
        <v>91</v>
      </c>
      <c r="O813">
        <f t="shared" si="125"/>
        <v>-629</v>
      </c>
      <c r="Q813">
        <f t="shared" si="129"/>
        <v>1</v>
      </c>
    </row>
    <row r="814" spans="1:17" x14ac:dyDescent="0.25">
      <c r="A814">
        <v>92</v>
      </c>
      <c r="B814">
        <f t="shared" si="126"/>
        <v>2</v>
      </c>
      <c r="C814">
        <f t="shared" si="120"/>
        <v>1</v>
      </c>
      <c r="D814">
        <f t="shared" si="121"/>
        <v>92</v>
      </c>
      <c r="F814">
        <f t="shared" si="122"/>
        <v>628</v>
      </c>
      <c r="H814">
        <f t="shared" si="127"/>
        <v>-1</v>
      </c>
      <c r="J814">
        <v>-92</v>
      </c>
      <c r="K814">
        <f t="shared" si="128"/>
        <v>-2</v>
      </c>
      <c r="L814">
        <f t="shared" si="123"/>
        <v>-1</v>
      </c>
      <c r="M814">
        <f t="shared" si="124"/>
        <v>92</v>
      </c>
      <c r="O814">
        <f t="shared" si="125"/>
        <v>-628</v>
      </c>
      <c r="Q814">
        <f t="shared" si="129"/>
        <v>1</v>
      </c>
    </row>
    <row r="815" spans="1:17" x14ac:dyDescent="0.25">
      <c r="A815">
        <v>93</v>
      </c>
      <c r="B815">
        <f t="shared" si="126"/>
        <v>2</v>
      </c>
      <c r="C815">
        <f t="shared" si="120"/>
        <v>1</v>
      </c>
      <c r="D815">
        <f t="shared" si="121"/>
        <v>93</v>
      </c>
      <c r="F815">
        <f t="shared" si="122"/>
        <v>627</v>
      </c>
      <c r="H815">
        <f t="shared" si="127"/>
        <v>-1</v>
      </c>
      <c r="J815">
        <v>-93</v>
      </c>
      <c r="K815">
        <f t="shared" si="128"/>
        <v>-2</v>
      </c>
      <c r="L815">
        <f t="shared" si="123"/>
        <v>-1</v>
      </c>
      <c r="M815">
        <f t="shared" si="124"/>
        <v>93</v>
      </c>
      <c r="O815">
        <f t="shared" si="125"/>
        <v>-627</v>
      </c>
      <c r="Q815">
        <f t="shared" si="129"/>
        <v>1</v>
      </c>
    </row>
    <row r="816" spans="1:17" x14ac:dyDescent="0.25">
      <c r="A816">
        <v>94</v>
      </c>
      <c r="B816">
        <f t="shared" si="126"/>
        <v>2</v>
      </c>
      <c r="C816">
        <f t="shared" si="120"/>
        <v>1</v>
      </c>
      <c r="D816">
        <f t="shared" si="121"/>
        <v>94</v>
      </c>
      <c r="F816">
        <f t="shared" si="122"/>
        <v>626</v>
      </c>
      <c r="H816">
        <f t="shared" si="127"/>
        <v>-1</v>
      </c>
      <c r="J816">
        <v>-94</v>
      </c>
      <c r="K816">
        <f t="shared" si="128"/>
        <v>-2</v>
      </c>
      <c r="L816">
        <f t="shared" si="123"/>
        <v>-1</v>
      </c>
      <c r="M816">
        <f t="shared" si="124"/>
        <v>94</v>
      </c>
      <c r="O816">
        <f t="shared" si="125"/>
        <v>-626</v>
      </c>
      <c r="Q816">
        <f t="shared" si="129"/>
        <v>1</v>
      </c>
    </row>
    <row r="817" spans="1:17" x14ac:dyDescent="0.25">
      <c r="A817">
        <v>95</v>
      </c>
      <c r="B817">
        <f t="shared" si="126"/>
        <v>2</v>
      </c>
      <c r="C817">
        <f t="shared" si="120"/>
        <v>1</v>
      </c>
      <c r="D817">
        <f t="shared" si="121"/>
        <v>95</v>
      </c>
      <c r="F817">
        <f t="shared" si="122"/>
        <v>625</v>
      </c>
      <c r="H817">
        <f t="shared" si="127"/>
        <v>-1</v>
      </c>
      <c r="J817">
        <v>-95</v>
      </c>
      <c r="K817">
        <f t="shared" si="128"/>
        <v>-2</v>
      </c>
      <c r="L817">
        <f t="shared" si="123"/>
        <v>-1</v>
      </c>
      <c r="M817">
        <f t="shared" si="124"/>
        <v>95</v>
      </c>
      <c r="O817">
        <f t="shared" si="125"/>
        <v>-625</v>
      </c>
      <c r="Q817">
        <f t="shared" si="129"/>
        <v>1</v>
      </c>
    </row>
    <row r="818" spans="1:17" x14ac:dyDescent="0.25">
      <c r="A818">
        <v>96</v>
      </c>
      <c r="B818">
        <f t="shared" si="126"/>
        <v>2</v>
      </c>
      <c r="C818">
        <f t="shared" si="120"/>
        <v>1</v>
      </c>
      <c r="D818">
        <f t="shared" si="121"/>
        <v>96</v>
      </c>
      <c r="F818">
        <f t="shared" si="122"/>
        <v>624</v>
      </c>
      <c r="H818">
        <f t="shared" si="127"/>
        <v>-1</v>
      </c>
      <c r="J818">
        <v>-96</v>
      </c>
      <c r="K818">
        <f t="shared" si="128"/>
        <v>-2</v>
      </c>
      <c r="L818">
        <f t="shared" si="123"/>
        <v>-1</v>
      </c>
      <c r="M818">
        <f t="shared" si="124"/>
        <v>96</v>
      </c>
      <c r="O818">
        <f t="shared" si="125"/>
        <v>-624</v>
      </c>
      <c r="Q818">
        <f t="shared" si="129"/>
        <v>1</v>
      </c>
    </row>
    <row r="819" spans="1:17" x14ac:dyDescent="0.25">
      <c r="A819">
        <v>97</v>
      </c>
      <c r="B819">
        <f t="shared" si="126"/>
        <v>2</v>
      </c>
      <c r="C819">
        <f t="shared" si="120"/>
        <v>1</v>
      </c>
      <c r="D819">
        <f t="shared" si="121"/>
        <v>97</v>
      </c>
      <c r="F819">
        <f t="shared" si="122"/>
        <v>623</v>
      </c>
      <c r="H819">
        <f t="shared" si="127"/>
        <v>-1</v>
      </c>
      <c r="J819">
        <v>-97</v>
      </c>
      <c r="K819">
        <f t="shared" si="128"/>
        <v>-2</v>
      </c>
      <c r="L819">
        <f t="shared" si="123"/>
        <v>-1</v>
      </c>
      <c r="M819">
        <f t="shared" si="124"/>
        <v>97</v>
      </c>
      <c r="O819">
        <f t="shared" si="125"/>
        <v>-623</v>
      </c>
      <c r="Q819">
        <f t="shared" si="129"/>
        <v>1</v>
      </c>
    </row>
    <row r="820" spans="1:17" x14ac:dyDescent="0.25">
      <c r="A820">
        <v>98</v>
      </c>
      <c r="B820">
        <f t="shared" si="126"/>
        <v>2</v>
      </c>
      <c r="C820">
        <f t="shared" si="120"/>
        <v>1</v>
      </c>
      <c r="D820">
        <f t="shared" si="121"/>
        <v>98</v>
      </c>
      <c r="F820">
        <f t="shared" si="122"/>
        <v>622</v>
      </c>
      <c r="H820">
        <f t="shared" si="127"/>
        <v>-1</v>
      </c>
      <c r="J820">
        <v>-98</v>
      </c>
      <c r="K820">
        <f t="shared" si="128"/>
        <v>-2</v>
      </c>
      <c r="L820">
        <f t="shared" si="123"/>
        <v>-1</v>
      </c>
      <c r="M820">
        <f t="shared" si="124"/>
        <v>98</v>
      </c>
      <c r="O820">
        <f t="shared" si="125"/>
        <v>-622</v>
      </c>
      <c r="Q820">
        <f t="shared" si="129"/>
        <v>1</v>
      </c>
    </row>
    <row r="821" spans="1:17" x14ac:dyDescent="0.25">
      <c r="A821">
        <v>99</v>
      </c>
      <c r="B821">
        <f t="shared" si="126"/>
        <v>2</v>
      </c>
      <c r="C821">
        <f t="shared" si="120"/>
        <v>1</v>
      </c>
      <c r="D821">
        <f t="shared" si="121"/>
        <v>99</v>
      </c>
      <c r="F821">
        <f t="shared" si="122"/>
        <v>621</v>
      </c>
      <c r="H821">
        <f t="shared" si="127"/>
        <v>-1</v>
      </c>
      <c r="J821">
        <v>-99</v>
      </c>
      <c r="K821">
        <f t="shared" si="128"/>
        <v>-2</v>
      </c>
      <c r="L821">
        <f t="shared" si="123"/>
        <v>-1</v>
      </c>
      <c r="M821">
        <f t="shared" si="124"/>
        <v>99</v>
      </c>
      <c r="O821">
        <f t="shared" si="125"/>
        <v>-621</v>
      </c>
      <c r="Q821">
        <f t="shared" si="129"/>
        <v>1</v>
      </c>
    </row>
    <row r="822" spans="1:17" x14ac:dyDescent="0.25">
      <c r="A822">
        <v>100</v>
      </c>
      <c r="B822">
        <f t="shared" si="126"/>
        <v>2</v>
      </c>
      <c r="C822">
        <f t="shared" si="120"/>
        <v>1</v>
      </c>
      <c r="D822">
        <f t="shared" si="121"/>
        <v>100</v>
      </c>
      <c r="F822">
        <f t="shared" si="122"/>
        <v>620</v>
      </c>
      <c r="H822">
        <f t="shared" si="127"/>
        <v>-1</v>
      </c>
      <c r="J822">
        <v>-100</v>
      </c>
      <c r="K822">
        <f t="shared" si="128"/>
        <v>-2</v>
      </c>
      <c r="L822">
        <f t="shared" si="123"/>
        <v>-1</v>
      </c>
      <c r="M822">
        <f t="shared" si="124"/>
        <v>100</v>
      </c>
      <c r="O822">
        <f t="shared" si="125"/>
        <v>-620</v>
      </c>
      <c r="Q822">
        <f t="shared" si="129"/>
        <v>1</v>
      </c>
    </row>
    <row r="823" spans="1:17" x14ac:dyDescent="0.25">
      <c r="A823">
        <v>101</v>
      </c>
      <c r="B823">
        <f t="shared" si="126"/>
        <v>2</v>
      </c>
      <c r="C823">
        <f t="shared" si="120"/>
        <v>1</v>
      </c>
      <c r="D823">
        <f t="shared" si="121"/>
        <v>101</v>
      </c>
      <c r="F823">
        <f t="shared" si="122"/>
        <v>619</v>
      </c>
      <c r="H823">
        <f t="shared" si="127"/>
        <v>-1</v>
      </c>
      <c r="J823">
        <v>-101</v>
      </c>
      <c r="K823">
        <f t="shared" si="128"/>
        <v>-2</v>
      </c>
      <c r="L823">
        <f t="shared" si="123"/>
        <v>-1</v>
      </c>
      <c r="M823">
        <f t="shared" si="124"/>
        <v>101</v>
      </c>
      <c r="O823">
        <f t="shared" si="125"/>
        <v>-619</v>
      </c>
      <c r="Q823">
        <f t="shared" si="129"/>
        <v>1</v>
      </c>
    </row>
    <row r="824" spans="1:17" x14ac:dyDescent="0.25">
      <c r="A824">
        <v>102</v>
      </c>
      <c r="B824">
        <f t="shared" si="126"/>
        <v>2</v>
      </c>
      <c r="C824">
        <f t="shared" si="120"/>
        <v>1</v>
      </c>
      <c r="D824">
        <f t="shared" si="121"/>
        <v>102</v>
      </c>
      <c r="F824">
        <f t="shared" si="122"/>
        <v>618</v>
      </c>
      <c r="H824">
        <f t="shared" si="127"/>
        <v>-1</v>
      </c>
      <c r="J824">
        <v>-102</v>
      </c>
      <c r="K824">
        <f t="shared" si="128"/>
        <v>-2</v>
      </c>
      <c r="L824">
        <f t="shared" si="123"/>
        <v>-1</v>
      </c>
      <c r="M824">
        <f t="shared" si="124"/>
        <v>102</v>
      </c>
      <c r="O824">
        <f t="shared" si="125"/>
        <v>-618</v>
      </c>
      <c r="Q824">
        <f t="shared" si="129"/>
        <v>1</v>
      </c>
    </row>
    <row r="825" spans="1:17" x14ac:dyDescent="0.25">
      <c r="A825">
        <v>103</v>
      </c>
      <c r="B825">
        <f t="shared" si="126"/>
        <v>2</v>
      </c>
      <c r="C825">
        <f t="shared" si="120"/>
        <v>1</v>
      </c>
      <c r="D825">
        <f t="shared" si="121"/>
        <v>103</v>
      </c>
      <c r="F825">
        <f t="shared" si="122"/>
        <v>617</v>
      </c>
      <c r="H825">
        <f t="shared" si="127"/>
        <v>-1</v>
      </c>
      <c r="J825">
        <v>-103</v>
      </c>
      <c r="K825">
        <f t="shared" si="128"/>
        <v>-2</v>
      </c>
      <c r="L825">
        <f t="shared" si="123"/>
        <v>-1</v>
      </c>
      <c r="M825">
        <f t="shared" si="124"/>
        <v>103</v>
      </c>
      <c r="O825">
        <f t="shared" si="125"/>
        <v>-617</v>
      </c>
      <c r="Q825">
        <f t="shared" si="129"/>
        <v>1</v>
      </c>
    </row>
    <row r="826" spans="1:17" x14ac:dyDescent="0.25">
      <c r="A826">
        <v>104</v>
      </c>
      <c r="B826">
        <f t="shared" si="126"/>
        <v>2</v>
      </c>
      <c r="C826">
        <f t="shared" si="120"/>
        <v>1</v>
      </c>
      <c r="D826">
        <f t="shared" si="121"/>
        <v>104</v>
      </c>
      <c r="F826">
        <f t="shared" si="122"/>
        <v>616</v>
      </c>
      <c r="H826">
        <f t="shared" si="127"/>
        <v>-1</v>
      </c>
      <c r="J826">
        <v>-104</v>
      </c>
      <c r="K826">
        <f t="shared" si="128"/>
        <v>-2</v>
      </c>
      <c r="L826">
        <f t="shared" si="123"/>
        <v>-1</v>
      </c>
      <c r="M826">
        <f t="shared" si="124"/>
        <v>104</v>
      </c>
      <c r="O826">
        <f t="shared" si="125"/>
        <v>-616</v>
      </c>
      <c r="Q826">
        <f t="shared" si="129"/>
        <v>1</v>
      </c>
    </row>
    <row r="827" spans="1:17" x14ac:dyDescent="0.25">
      <c r="A827">
        <v>105</v>
      </c>
      <c r="B827">
        <f t="shared" si="126"/>
        <v>2</v>
      </c>
      <c r="C827">
        <f t="shared" si="120"/>
        <v>1</v>
      </c>
      <c r="D827">
        <f t="shared" si="121"/>
        <v>105</v>
      </c>
      <c r="F827">
        <f t="shared" si="122"/>
        <v>615</v>
      </c>
      <c r="H827">
        <f t="shared" si="127"/>
        <v>-1</v>
      </c>
      <c r="J827">
        <v>-105</v>
      </c>
      <c r="K827">
        <f t="shared" si="128"/>
        <v>-2</v>
      </c>
      <c r="L827">
        <f t="shared" si="123"/>
        <v>-1</v>
      </c>
      <c r="M827">
        <f t="shared" si="124"/>
        <v>105</v>
      </c>
      <c r="O827">
        <f t="shared" si="125"/>
        <v>-615</v>
      </c>
      <c r="Q827">
        <f t="shared" si="129"/>
        <v>1</v>
      </c>
    </row>
    <row r="828" spans="1:17" x14ac:dyDescent="0.25">
      <c r="A828">
        <v>106</v>
      </c>
      <c r="B828">
        <f t="shared" si="126"/>
        <v>2</v>
      </c>
      <c r="C828">
        <f t="shared" si="120"/>
        <v>1</v>
      </c>
      <c r="D828">
        <f t="shared" si="121"/>
        <v>106</v>
      </c>
      <c r="F828">
        <f t="shared" si="122"/>
        <v>614</v>
      </c>
      <c r="H828">
        <f t="shared" si="127"/>
        <v>-1</v>
      </c>
      <c r="J828">
        <v>-106</v>
      </c>
      <c r="K828">
        <f t="shared" si="128"/>
        <v>-2</v>
      </c>
      <c r="L828">
        <f t="shared" si="123"/>
        <v>-1</v>
      </c>
      <c r="M828">
        <f t="shared" si="124"/>
        <v>106</v>
      </c>
      <c r="O828">
        <f t="shared" si="125"/>
        <v>-614</v>
      </c>
      <c r="Q828">
        <f t="shared" si="129"/>
        <v>1</v>
      </c>
    </row>
    <row r="829" spans="1:17" x14ac:dyDescent="0.25">
      <c r="A829">
        <v>107</v>
      </c>
      <c r="B829">
        <f t="shared" si="126"/>
        <v>2</v>
      </c>
      <c r="C829">
        <f t="shared" si="120"/>
        <v>1</v>
      </c>
      <c r="D829">
        <f t="shared" si="121"/>
        <v>107</v>
      </c>
      <c r="F829">
        <f t="shared" si="122"/>
        <v>613</v>
      </c>
      <c r="H829">
        <f t="shared" si="127"/>
        <v>-1</v>
      </c>
      <c r="J829">
        <v>-107</v>
      </c>
      <c r="K829">
        <f t="shared" si="128"/>
        <v>-2</v>
      </c>
      <c r="L829">
        <f t="shared" si="123"/>
        <v>-1</v>
      </c>
      <c r="M829">
        <f t="shared" si="124"/>
        <v>107</v>
      </c>
      <c r="O829">
        <f t="shared" si="125"/>
        <v>-613</v>
      </c>
      <c r="Q829">
        <f t="shared" si="129"/>
        <v>1</v>
      </c>
    </row>
    <row r="830" spans="1:17" x14ac:dyDescent="0.25">
      <c r="A830">
        <v>108</v>
      </c>
      <c r="B830">
        <f t="shared" si="126"/>
        <v>2</v>
      </c>
      <c r="C830">
        <f t="shared" si="120"/>
        <v>1</v>
      </c>
      <c r="D830">
        <f t="shared" si="121"/>
        <v>108</v>
      </c>
      <c r="F830">
        <f t="shared" si="122"/>
        <v>612</v>
      </c>
      <c r="H830">
        <f t="shared" si="127"/>
        <v>-1</v>
      </c>
      <c r="J830">
        <v>-108</v>
      </c>
      <c r="K830">
        <f t="shared" si="128"/>
        <v>-2</v>
      </c>
      <c r="L830">
        <f t="shared" si="123"/>
        <v>-1</v>
      </c>
      <c r="M830">
        <f t="shared" si="124"/>
        <v>108</v>
      </c>
      <c r="O830">
        <f t="shared" si="125"/>
        <v>-612</v>
      </c>
      <c r="Q830">
        <f t="shared" si="129"/>
        <v>1</v>
      </c>
    </row>
    <row r="831" spans="1:17" x14ac:dyDescent="0.25">
      <c r="A831">
        <v>109</v>
      </c>
      <c r="B831">
        <f t="shared" si="126"/>
        <v>2</v>
      </c>
      <c r="C831">
        <f t="shared" si="120"/>
        <v>1</v>
      </c>
      <c r="D831">
        <f t="shared" si="121"/>
        <v>109</v>
      </c>
      <c r="F831">
        <f t="shared" si="122"/>
        <v>611</v>
      </c>
      <c r="H831">
        <f t="shared" si="127"/>
        <v>-1</v>
      </c>
      <c r="J831">
        <v>-109</v>
      </c>
      <c r="K831">
        <f t="shared" si="128"/>
        <v>-2</v>
      </c>
      <c r="L831">
        <f t="shared" si="123"/>
        <v>-1</v>
      </c>
      <c r="M831">
        <f t="shared" si="124"/>
        <v>109</v>
      </c>
      <c r="O831">
        <f t="shared" si="125"/>
        <v>-611</v>
      </c>
      <c r="Q831">
        <f t="shared" si="129"/>
        <v>1</v>
      </c>
    </row>
    <row r="832" spans="1:17" x14ac:dyDescent="0.25">
      <c r="A832">
        <v>110</v>
      </c>
      <c r="B832">
        <f t="shared" si="126"/>
        <v>2</v>
      </c>
      <c r="C832">
        <f t="shared" si="120"/>
        <v>1</v>
      </c>
      <c r="D832">
        <f t="shared" si="121"/>
        <v>110</v>
      </c>
      <c r="F832">
        <f t="shared" si="122"/>
        <v>610</v>
      </c>
      <c r="H832">
        <f t="shared" si="127"/>
        <v>-1</v>
      </c>
      <c r="J832">
        <v>-110</v>
      </c>
      <c r="K832">
        <f t="shared" si="128"/>
        <v>-2</v>
      </c>
      <c r="L832">
        <f t="shared" si="123"/>
        <v>-1</v>
      </c>
      <c r="M832">
        <f t="shared" si="124"/>
        <v>110</v>
      </c>
      <c r="O832">
        <f t="shared" si="125"/>
        <v>-610</v>
      </c>
      <c r="Q832">
        <f t="shared" si="129"/>
        <v>1</v>
      </c>
    </row>
    <row r="833" spans="1:17" x14ac:dyDescent="0.25">
      <c r="A833">
        <v>111</v>
      </c>
      <c r="B833">
        <f t="shared" si="126"/>
        <v>2</v>
      </c>
      <c r="C833">
        <f t="shared" si="120"/>
        <v>1</v>
      </c>
      <c r="D833">
        <f t="shared" si="121"/>
        <v>111</v>
      </c>
      <c r="F833">
        <f t="shared" si="122"/>
        <v>609</v>
      </c>
      <c r="H833">
        <f t="shared" si="127"/>
        <v>-1</v>
      </c>
      <c r="J833">
        <v>-111</v>
      </c>
      <c r="K833">
        <f t="shared" si="128"/>
        <v>-2</v>
      </c>
      <c r="L833">
        <f t="shared" si="123"/>
        <v>-1</v>
      </c>
      <c r="M833">
        <f t="shared" si="124"/>
        <v>111</v>
      </c>
      <c r="O833">
        <f t="shared" si="125"/>
        <v>-609</v>
      </c>
      <c r="Q833">
        <f t="shared" si="129"/>
        <v>1</v>
      </c>
    </row>
    <row r="834" spans="1:17" x14ac:dyDescent="0.25">
      <c r="A834">
        <v>112</v>
      </c>
      <c r="B834">
        <f t="shared" si="126"/>
        <v>2</v>
      </c>
      <c r="C834">
        <f t="shared" si="120"/>
        <v>1</v>
      </c>
      <c r="D834">
        <f t="shared" si="121"/>
        <v>112</v>
      </c>
      <c r="F834">
        <f t="shared" si="122"/>
        <v>608</v>
      </c>
      <c r="H834">
        <f t="shared" si="127"/>
        <v>-1</v>
      </c>
      <c r="J834">
        <v>-112</v>
      </c>
      <c r="K834">
        <f t="shared" si="128"/>
        <v>-2</v>
      </c>
      <c r="L834">
        <f t="shared" si="123"/>
        <v>-1</v>
      </c>
      <c r="M834">
        <f t="shared" si="124"/>
        <v>112</v>
      </c>
      <c r="O834">
        <f t="shared" si="125"/>
        <v>-608</v>
      </c>
      <c r="Q834">
        <f t="shared" si="129"/>
        <v>1</v>
      </c>
    </row>
    <row r="835" spans="1:17" x14ac:dyDescent="0.25">
      <c r="A835">
        <v>113</v>
      </c>
      <c r="B835">
        <f t="shared" si="126"/>
        <v>2</v>
      </c>
      <c r="C835">
        <f t="shared" ref="C835:C898" si="130">SIGN(A835)</f>
        <v>1</v>
      </c>
      <c r="D835">
        <f t="shared" ref="D835:D898" si="131">ABS(A835)</f>
        <v>113</v>
      </c>
      <c r="F835">
        <f t="shared" ref="F835:F898" si="132">(B835*180)+(B835*180)+(-1*C835*D835)</f>
        <v>607</v>
      </c>
      <c r="H835">
        <f t="shared" si="127"/>
        <v>-1</v>
      </c>
      <c r="J835">
        <v>-113</v>
      </c>
      <c r="K835">
        <f t="shared" si="128"/>
        <v>-2</v>
      </c>
      <c r="L835">
        <f t="shared" ref="L835:L898" si="133">SIGN(J835)</f>
        <v>-1</v>
      </c>
      <c r="M835">
        <f t="shared" ref="M835:M898" si="134">ABS(J835)</f>
        <v>113</v>
      </c>
      <c r="O835">
        <f t="shared" ref="O835:O898" si="135">(K835*180)+(K835*180)+(-1*L835*M835)</f>
        <v>-607</v>
      </c>
      <c r="Q835">
        <f t="shared" si="129"/>
        <v>1</v>
      </c>
    </row>
    <row r="836" spans="1:17" x14ac:dyDescent="0.25">
      <c r="A836">
        <v>114</v>
      </c>
      <c r="B836">
        <f t="shared" ref="B836:B899" si="136">IF(ABS(A836-A835) &gt; 45,B835+1,B835)</f>
        <v>2</v>
      </c>
      <c r="C836">
        <f t="shared" si="130"/>
        <v>1</v>
      </c>
      <c r="D836">
        <f t="shared" si="131"/>
        <v>114</v>
      </c>
      <c r="F836">
        <f t="shared" si="132"/>
        <v>606</v>
      </c>
      <c r="H836">
        <f t="shared" ref="H836:H899" si="137">F836-F835</f>
        <v>-1</v>
      </c>
      <c r="J836">
        <v>-114</v>
      </c>
      <c r="K836">
        <f t="shared" ref="K836:K899" si="138">IF(ABS(J836-J835) &gt; 45,K835-1,K835)</f>
        <v>-2</v>
      </c>
      <c r="L836">
        <f t="shared" si="133"/>
        <v>-1</v>
      </c>
      <c r="M836">
        <f t="shared" si="134"/>
        <v>114</v>
      </c>
      <c r="O836">
        <f t="shared" si="135"/>
        <v>-606</v>
      </c>
      <c r="Q836">
        <f t="shared" ref="Q836:Q899" si="139">O836-O835</f>
        <v>1</v>
      </c>
    </row>
    <row r="837" spans="1:17" x14ac:dyDescent="0.25">
      <c r="A837">
        <v>115</v>
      </c>
      <c r="B837">
        <f t="shared" si="136"/>
        <v>2</v>
      </c>
      <c r="C837">
        <f t="shared" si="130"/>
        <v>1</v>
      </c>
      <c r="D837">
        <f t="shared" si="131"/>
        <v>115</v>
      </c>
      <c r="F837">
        <f t="shared" si="132"/>
        <v>605</v>
      </c>
      <c r="H837">
        <f t="shared" si="137"/>
        <v>-1</v>
      </c>
      <c r="J837">
        <v>-115</v>
      </c>
      <c r="K837">
        <f t="shared" si="138"/>
        <v>-2</v>
      </c>
      <c r="L837">
        <f t="shared" si="133"/>
        <v>-1</v>
      </c>
      <c r="M837">
        <f t="shared" si="134"/>
        <v>115</v>
      </c>
      <c r="O837">
        <f t="shared" si="135"/>
        <v>-605</v>
      </c>
      <c r="Q837">
        <f t="shared" si="139"/>
        <v>1</v>
      </c>
    </row>
    <row r="838" spans="1:17" x14ac:dyDescent="0.25">
      <c r="A838">
        <v>116</v>
      </c>
      <c r="B838">
        <f t="shared" si="136"/>
        <v>2</v>
      </c>
      <c r="C838">
        <f t="shared" si="130"/>
        <v>1</v>
      </c>
      <c r="D838">
        <f t="shared" si="131"/>
        <v>116</v>
      </c>
      <c r="F838">
        <f t="shared" si="132"/>
        <v>604</v>
      </c>
      <c r="H838">
        <f t="shared" si="137"/>
        <v>-1</v>
      </c>
      <c r="J838">
        <v>-116</v>
      </c>
      <c r="K838">
        <f t="shared" si="138"/>
        <v>-2</v>
      </c>
      <c r="L838">
        <f t="shared" si="133"/>
        <v>-1</v>
      </c>
      <c r="M838">
        <f t="shared" si="134"/>
        <v>116</v>
      </c>
      <c r="O838">
        <f t="shared" si="135"/>
        <v>-604</v>
      </c>
      <c r="Q838">
        <f t="shared" si="139"/>
        <v>1</v>
      </c>
    </row>
    <row r="839" spans="1:17" x14ac:dyDescent="0.25">
      <c r="A839">
        <v>117</v>
      </c>
      <c r="B839">
        <f t="shared" si="136"/>
        <v>2</v>
      </c>
      <c r="C839">
        <f t="shared" si="130"/>
        <v>1</v>
      </c>
      <c r="D839">
        <f t="shared" si="131"/>
        <v>117</v>
      </c>
      <c r="F839">
        <f t="shared" si="132"/>
        <v>603</v>
      </c>
      <c r="H839">
        <f t="shared" si="137"/>
        <v>-1</v>
      </c>
      <c r="J839">
        <v>-117</v>
      </c>
      <c r="K839">
        <f t="shared" si="138"/>
        <v>-2</v>
      </c>
      <c r="L839">
        <f t="shared" si="133"/>
        <v>-1</v>
      </c>
      <c r="M839">
        <f t="shared" si="134"/>
        <v>117</v>
      </c>
      <c r="O839">
        <f t="shared" si="135"/>
        <v>-603</v>
      </c>
      <c r="Q839">
        <f t="shared" si="139"/>
        <v>1</v>
      </c>
    </row>
    <row r="840" spans="1:17" x14ac:dyDescent="0.25">
      <c r="A840">
        <v>118</v>
      </c>
      <c r="B840">
        <f t="shared" si="136"/>
        <v>2</v>
      </c>
      <c r="C840">
        <f t="shared" si="130"/>
        <v>1</v>
      </c>
      <c r="D840">
        <f t="shared" si="131"/>
        <v>118</v>
      </c>
      <c r="F840">
        <f t="shared" si="132"/>
        <v>602</v>
      </c>
      <c r="H840">
        <f t="shared" si="137"/>
        <v>-1</v>
      </c>
      <c r="J840">
        <v>-118</v>
      </c>
      <c r="K840">
        <f t="shared" si="138"/>
        <v>-2</v>
      </c>
      <c r="L840">
        <f t="shared" si="133"/>
        <v>-1</v>
      </c>
      <c r="M840">
        <f t="shared" si="134"/>
        <v>118</v>
      </c>
      <c r="O840">
        <f t="shared" si="135"/>
        <v>-602</v>
      </c>
      <c r="Q840">
        <f t="shared" si="139"/>
        <v>1</v>
      </c>
    </row>
    <row r="841" spans="1:17" x14ac:dyDescent="0.25">
      <c r="A841">
        <v>119</v>
      </c>
      <c r="B841">
        <f t="shared" si="136"/>
        <v>2</v>
      </c>
      <c r="C841">
        <f t="shared" si="130"/>
        <v>1</v>
      </c>
      <c r="D841">
        <f t="shared" si="131"/>
        <v>119</v>
      </c>
      <c r="F841">
        <f t="shared" si="132"/>
        <v>601</v>
      </c>
      <c r="H841">
        <f t="shared" si="137"/>
        <v>-1</v>
      </c>
      <c r="J841">
        <v>-119</v>
      </c>
      <c r="K841">
        <f t="shared" si="138"/>
        <v>-2</v>
      </c>
      <c r="L841">
        <f t="shared" si="133"/>
        <v>-1</v>
      </c>
      <c r="M841">
        <f t="shared" si="134"/>
        <v>119</v>
      </c>
      <c r="O841">
        <f t="shared" si="135"/>
        <v>-601</v>
      </c>
      <c r="Q841">
        <f t="shared" si="139"/>
        <v>1</v>
      </c>
    </row>
    <row r="842" spans="1:17" x14ac:dyDescent="0.25">
      <c r="A842">
        <v>120</v>
      </c>
      <c r="B842">
        <f t="shared" si="136"/>
        <v>2</v>
      </c>
      <c r="C842">
        <f t="shared" si="130"/>
        <v>1</v>
      </c>
      <c r="D842">
        <f t="shared" si="131"/>
        <v>120</v>
      </c>
      <c r="F842">
        <f t="shared" si="132"/>
        <v>600</v>
      </c>
      <c r="H842">
        <f t="shared" si="137"/>
        <v>-1</v>
      </c>
      <c r="J842">
        <v>-120</v>
      </c>
      <c r="K842">
        <f t="shared" si="138"/>
        <v>-2</v>
      </c>
      <c r="L842">
        <f t="shared" si="133"/>
        <v>-1</v>
      </c>
      <c r="M842">
        <f t="shared" si="134"/>
        <v>120</v>
      </c>
      <c r="O842">
        <f t="shared" si="135"/>
        <v>-600</v>
      </c>
      <c r="Q842">
        <f t="shared" si="139"/>
        <v>1</v>
      </c>
    </row>
    <row r="843" spans="1:17" x14ac:dyDescent="0.25">
      <c r="A843">
        <v>121</v>
      </c>
      <c r="B843">
        <f t="shared" si="136"/>
        <v>2</v>
      </c>
      <c r="C843">
        <f t="shared" si="130"/>
        <v>1</v>
      </c>
      <c r="D843">
        <f t="shared" si="131"/>
        <v>121</v>
      </c>
      <c r="F843">
        <f t="shared" si="132"/>
        <v>599</v>
      </c>
      <c r="H843">
        <f t="shared" si="137"/>
        <v>-1</v>
      </c>
      <c r="J843">
        <v>-121</v>
      </c>
      <c r="K843">
        <f t="shared" si="138"/>
        <v>-2</v>
      </c>
      <c r="L843">
        <f t="shared" si="133"/>
        <v>-1</v>
      </c>
      <c r="M843">
        <f t="shared" si="134"/>
        <v>121</v>
      </c>
      <c r="O843">
        <f t="shared" si="135"/>
        <v>-599</v>
      </c>
      <c r="Q843">
        <f t="shared" si="139"/>
        <v>1</v>
      </c>
    </row>
    <row r="844" spans="1:17" x14ac:dyDescent="0.25">
      <c r="A844">
        <v>122</v>
      </c>
      <c r="B844">
        <f t="shared" si="136"/>
        <v>2</v>
      </c>
      <c r="C844">
        <f t="shared" si="130"/>
        <v>1</v>
      </c>
      <c r="D844">
        <f t="shared" si="131"/>
        <v>122</v>
      </c>
      <c r="F844">
        <f t="shared" si="132"/>
        <v>598</v>
      </c>
      <c r="H844">
        <f t="shared" si="137"/>
        <v>-1</v>
      </c>
      <c r="J844">
        <v>-122</v>
      </c>
      <c r="K844">
        <f t="shared" si="138"/>
        <v>-2</v>
      </c>
      <c r="L844">
        <f t="shared" si="133"/>
        <v>-1</v>
      </c>
      <c r="M844">
        <f t="shared" si="134"/>
        <v>122</v>
      </c>
      <c r="O844">
        <f t="shared" si="135"/>
        <v>-598</v>
      </c>
      <c r="Q844">
        <f t="shared" si="139"/>
        <v>1</v>
      </c>
    </row>
    <row r="845" spans="1:17" x14ac:dyDescent="0.25">
      <c r="A845">
        <v>123</v>
      </c>
      <c r="B845">
        <f t="shared" si="136"/>
        <v>2</v>
      </c>
      <c r="C845">
        <f t="shared" si="130"/>
        <v>1</v>
      </c>
      <c r="D845">
        <f t="shared" si="131"/>
        <v>123</v>
      </c>
      <c r="F845">
        <f t="shared" si="132"/>
        <v>597</v>
      </c>
      <c r="H845">
        <f t="shared" si="137"/>
        <v>-1</v>
      </c>
      <c r="J845">
        <v>-123</v>
      </c>
      <c r="K845">
        <f t="shared" si="138"/>
        <v>-2</v>
      </c>
      <c r="L845">
        <f t="shared" si="133"/>
        <v>-1</v>
      </c>
      <c r="M845">
        <f t="shared" si="134"/>
        <v>123</v>
      </c>
      <c r="O845">
        <f t="shared" si="135"/>
        <v>-597</v>
      </c>
      <c r="Q845">
        <f t="shared" si="139"/>
        <v>1</v>
      </c>
    </row>
    <row r="846" spans="1:17" x14ac:dyDescent="0.25">
      <c r="A846">
        <v>124</v>
      </c>
      <c r="B846">
        <f t="shared" si="136"/>
        <v>2</v>
      </c>
      <c r="C846">
        <f t="shared" si="130"/>
        <v>1</v>
      </c>
      <c r="D846">
        <f t="shared" si="131"/>
        <v>124</v>
      </c>
      <c r="F846">
        <f t="shared" si="132"/>
        <v>596</v>
      </c>
      <c r="H846">
        <f t="shared" si="137"/>
        <v>-1</v>
      </c>
      <c r="J846">
        <v>-124</v>
      </c>
      <c r="K846">
        <f t="shared" si="138"/>
        <v>-2</v>
      </c>
      <c r="L846">
        <f t="shared" si="133"/>
        <v>-1</v>
      </c>
      <c r="M846">
        <f t="shared" si="134"/>
        <v>124</v>
      </c>
      <c r="O846">
        <f t="shared" si="135"/>
        <v>-596</v>
      </c>
      <c r="Q846">
        <f t="shared" si="139"/>
        <v>1</v>
      </c>
    </row>
    <row r="847" spans="1:17" x14ac:dyDescent="0.25">
      <c r="A847">
        <v>125</v>
      </c>
      <c r="B847">
        <f t="shared" si="136"/>
        <v>2</v>
      </c>
      <c r="C847">
        <f t="shared" si="130"/>
        <v>1</v>
      </c>
      <c r="D847">
        <f t="shared" si="131"/>
        <v>125</v>
      </c>
      <c r="F847">
        <f t="shared" si="132"/>
        <v>595</v>
      </c>
      <c r="H847">
        <f t="shared" si="137"/>
        <v>-1</v>
      </c>
      <c r="J847">
        <v>-125</v>
      </c>
      <c r="K847">
        <f t="shared" si="138"/>
        <v>-2</v>
      </c>
      <c r="L847">
        <f t="shared" si="133"/>
        <v>-1</v>
      </c>
      <c r="M847">
        <f t="shared" si="134"/>
        <v>125</v>
      </c>
      <c r="O847">
        <f t="shared" si="135"/>
        <v>-595</v>
      </c>
      <c r="Q847">
        <f t="shared" si="139"/>
        <v>1</v>
      </c>
    </row>
    <row r="848" spans="1:17" x14ac:dyDescent="0.25">
      <c r="A848">
        <v>126</v>
      </c>
      <c r="B848">
        <f t="shared" si="136"/>
        <v>2</v>
      </c>
      <c r="C848">
        <f t="shared" si="130"/>
        <v>1</v>
      </c>
      <c r="D848">
        <f t="shared" si="131"/>
        <v>126</v>
      </c>
      <c r="F848">
        <f t="shared" si="132"/>
        <v>594</v>
      </c>
      <c r="H848">
        <f t="shared" si="137"/>
        <v>-1</v>
      </c>
      <c r="J848">
        <v>-126</v>
      </c>
      <c r="K848">
        <f t="shared" si="138"/>
        <v>-2</v>
      </c>
      <c r="L848">
        <f t="shared" si="133"/>
        <v>-1</v>
      </c>
      <c r="M848">
        <f t="shared" si="134"/>
        <v>126</v>
      </c>
      <c r="O848">
        <f t="shared" si="135"/>
        <v>-594</v>
      </c>
      <c r="Q848">
        <f t="shared" si="139"/>
        <v>1</v>
      </c>
    </row>
    <row r="849" spans="1:17" x14ac:dyDescent="0.25">
      <c r="A849">
        <v>127</v>
      </c>
      <c r="B849">
        <f t="shared" si="136"/>
        <v>2</v>
      </c>
      <c r="C849">
        <f t="shared" si="130"/>
        <v>1</v>
      </c>
      <c r="D849">
        <f t="shared" si="131"/>
        <v>127</v>
      </c>
      <c r="F849">
        <f t="shared" si="132"/>
        <v>593</v>
      </c>
      <c r="H849">
        <f t="shared" si="137"/>
        <v>-1</v>
      </c>
      <c r="J849">
        <v>-127</v>
      </c>
      <c r="K849">
        <f t="shared" si="138"/>
        <v>-2</v>
      </c>
      <c r="L849">
        <f t="shared" si="133"/>
        <v>-1</v>
      </c>
      <c r="M849">
        <f t="shared" si="134"/>
        <v>127</v>
      </c>
      <c r="O849">
        <f t="shared" si="135"/>
        <v>-593</v>
      </c>
      <c r="Q849">
        <f t="shared" si="139"/>
        <v>1</v>
      </c>
    </row>
    <row r="850" spans="1:17" x14ac:dyDescent="0.25">
      <c r="A850">
        <v>128</v>
      </c>
      <c r="B850">
        <f t="shared" si="136"/>
        <v>2</v>
      </c>
      <c r="C850">
        <f t="shared" si="130"/>
        <v>1</v>
      </c>
      <c r="D850">
        <f t="shared" si="131"/>
        <v>128</v>
      </c>
      <c r="F850">
        <f t="shared" si="132"/>
        <v>592</v>
      </c>
      <c r="H850">
        <f t="shared" si="137"/>
        <v>-1</v>
      </c>
      <c r="J850">
        <v>-128</v>
      </c>
      <c r="K850">
        <f t="shared" si="138"/>
        <v>-2</v>
      </c>
      <c r="L850">
        <f t="shared" si="133"/>
        <v>-1</v>
      </c>
      <c r="M850">
        <f t="shared" si="134"/>
        <v>128</v>
      </c>
      <c r="O850">
        <f t="shared" si="135"/>
        <v>-592</v>
      </c>
      <c r="Q850">
        <f t="shared" si="139"/>
        <v>1</v>
      </c>
    </row>
    <row r="851" spans="1:17" x14ac:dyDescent="0.25">
      <c r="A851">
        <v>129</v>
      </c>
      <c r="B851">
        <f t="shared" si="136"/>
        <v>2</v>
      </c>
      <c r="C851">
        <f t="shared" si="130"/>
        <v>1</v>
      </c>
      <c r="D851">
        <f t="shared" si="131"/>
        <v>129</v>
      </c>
      <c r="F851">
        <f t="shared" si="132"/>
        <v>591</v>
      </c>
      <c r="H851">
        <f t="shared" si="137"/>
        <v>-1</v>
      </c>
      <c r="J851">
        <v>-129</v>
      </c>
      <c r="K851">
        <f t="shared" si="138"/>
        <v>-2</v>
      </c>
      <c r="L851">
        <f t="shared" si="133"/>
        <v>-1</v>
      </c>
      <c r="M851">
        <f t="shared" si="134"/>
        <v>129</v>
      </c>
      <c r="O851">
        <f t="shared" si="135"/>
        <v>-591</v>
      </c>
      <c r="Q851">
        <f t="shared" si="139"/>
        <v>1</v>
      </c>
    </row>
    <row r="852" spans="1:17" x14ac:dyDescent="0.25">
      <c r="A852">
        <v>130</v>
      </c>
      <c r="B852">
        <f t="shared" si="136"/>
        <v>2</v>
      </c>
      <c r="C852">
        <f t="shared" si="130"/>
        <v>1</v>
      </c>
      <c r="D852">
        <f t="shared" si="131"/>
        <v>130</v>
      </c>
      <c r="F852">
        <f t="shared" si="132"/>
        <v>590</v>
      </c>
      <c r="H852">
        <f t="shared" si="137"/>
        <v>-1</v>
      </c>
      <c r="J852">
        <v>-130</v>
      </c>
      <c r="K852">
        <f t="shared" si="138"/>
        <v>-2</v>
      </c>
      <c r="L852">
        <f t="shared" si="133"/>
        <v>-1</v>
      </c>
      <c r="M852">
        <f t="shared" si="134"/>
        <v>130</v>
      </c>
      <c r="O852">
        <f t="shared" si="135"/>
        <v>-590</v>
      </c>
      <c r="Q852">
        <f t="shared" si="139"/>
        <v>1</v>
      </c>
    </row>
    <row r="853" spans="1:17" x14ac:dyDescent="0.25">
      <c r="A853">
        <v>131</v>
      </c>
      <c r="B853">
        <f t="shared" si="136"/>
        <v>2</v>
      </c>
      <c r="C853">
        <f t="shared" si="130"/>
        <v>1</v>
      </c>
      <c r="D853">
        <f t="shared" si="131"/>
        <v>131</v>
      </c>
      <c r="F853">
        <f t="shared" si="132"/>
        <v>589</v>
      </c>
      <c r="H853">
        <f t="shared" si="137"/>
        <v>-1</v>
      </c>
      <c r="J853">
        <v>-131</v>
      </c>
      <c r="K853">
        <f t="shared" si="138"/>
        <v>-2</v>
      </c>
      <c r="L853">
        <f t="shared" si="133"/>
        <v>-1</v>
      </c>
      <c r="M853">
        <f t="shared" si="134"/>
        <v>131</v>
      </c>
      <c r="O853">
        <f t="shared" si="135"/>
        <v>-589</v>
      </c>
      <c r="Q853">
        <f t="shared" si="139"/>
        <v>1</v>
      </c>
    </row>
    <row r="854" spans="1:17" x14ac:dyDescent="0.25">
      <c r="A854">
        <v>132</v>
      </c>
      <c r="B854">
        <f t="shared" si="136"/>
        <v>2</v>
      </c>
      <c r="C854">
        <f t="shared" si="130"/>
        <v>1</v>
      </c>
      <c r="D854">
        <f t="shared" si="131"/>
        <v>132</v>
      </c>
      <c r="F854">
        <f t="shared" si="132"/>
        <v>588</v>
      </c>
      <c r="H854">
        <f t="shared" si="137"/>
        <v>-1</v>
      </c>
      <c r="J854">
        <v>-132</v>
      </c>
      <c r="K854">
        <f t="shared" si="138"/>
        <v>-2</v>
      </c>
      <c r="L854">
        <f t="shared" si="133"/>
        <v>-1</v>
      </c>
      <c r="M854">
        <f t="shared" si="134"/>
        <v>132</v>
      </c>
      <c r="O854">
        <f t="shared" si="135"/>
        <v>-588</v>
      </c>
      <c r="Q854">
        <f t="shared" si="139"/>
        <v>1</v>
      </c>
    </row>
    <row r="855" spans="1:17" x14ac:dyDescent="0.25">
      <c r="A855">
        <v>133</v>
      </c>
      <c r="B855">
        <f t="shared" si="136"/>
        <v>2</v>
      </c>
      <c r="C855">
        <f t="shared" si="130"/>
        <v>1</v>
      </c>
      <c r="D855">
        <f t="shared" si="131"/>
        <v>133</v>
      </c>
      <c r="F855">
        <f t="shared" si="132"/>
        <v>587</v>
      </c>
      <c r="H855">
        <f t="shared" si="137"/>
        <v>-1</v>
      </c>
      <c r="J855">
        <v>-133</v>
      </c>
      <c r="K855">
        <f t="shared" si="138"/>
        <v>-2</v>
      </c>
      <c r="L855">
        <f t="shared" si="133"/>
        <v>-1</v>
      </c>
      <c r="M855">
        <f t="shared" si="134"/>
        <v>133</v>
      </c>
      <c r="O855">
        <f t="shared" si="135"/>
        <v>-587</v>
      </c>
      <c r="Q855">
        <f t="shared" si="139"/>
        <v>1</v>
      </c>
    </row>
    <row r="856" spans="1:17" x14ac:dyDescent="0.25">
      <c r="A856">
        <v>134</v>
      </c>
      <c r="B856">
        <f t="shared" si="136"/>
        <v>2</v>
      </c>
      <c r="C856">
        <f t="shared" si="130"/>
        <v>1</v>
      </c>
      <c r="D856">
        <f t="shared" si="131"/>
        <v>134</v>
      </c>
      <c r="F856">
        <f t="shared" si="132"/>
        <v>586</v>
      </c>
      <c r="H856">
        <f t="shared" si="137"/>
        <v>-1</v>
      </c>
      <c r="J856">
        <v>-134</v>
      </c>
      <c r="K856">
        <f t="shared" si="138"/>
        <v>-2</v>
      </c>
      <c r="L856">
        <f t="shared" si="133"/>
        <v>-1</v>
      </c>
      <c r="M856">
        <f t="shared" si="134"/>
        <v>134</v>
      </c>
      <c r="O856">
        <f t="shared" si="135"/>
        <v>-586</v>
      </c>
      <c r="Q856">
        <f t="shared" si="139"/>
        <v>1</v>
      </c>
    </row>
    <row r="857" spans="1:17" x14ac:dyDescent="0.25">
      <c r="A857">
        <v>135</v>
      </c>
      <c r="B857">
        <f t="shared" si="136"/>
        <v>2</v>
      </c>
      <c r="C857">
        <f t="shared" si="130"/>
        <v>1</v>
      </c>
      <c r="D857">
        <f t="shared" si="131"/>
        <v>135</v>
      </c>
      <c r="F857">
        <f t="shared" si="132"/>
        <v>585</v>
      </c>
      <c r="H857">
        <f t="shared" si="137"/>
        <v>-1</v>
      </c>
      <c r="J857">
        <v>-135</v>
      </c>
      <c r="K857">
        <f t="shared" si="138"/>
        <v>-2</v>
      </c>
      <c r="L857">
        <f t="shared" si="133"/>
        <v>-1</v>
      </c>
      <c r="M857">
        <f t="shared" si="134"/>
        <v>135</v>
      </c>
      <c r="O857">
        <f t="shared" si="135"/>
        <v>-585</v>
      </c>
      <c r="Q857">
        <f t="shared" si="139"/>
        <v>1</v>
      </c>
    </row>
    <row r="858" spans="1:17" x14ac:dyDescent="0.25">
      <c r="A858">
        <v>136</v>
      </c>
      <c r="B858">
        <f t="shared" si="136"/>
        <v>2</v>
      </c>
      <c r="C858">
        <f t="shared" si="130"/>
        <v>1</v>
      </c>
      <c r="D858">
        <f t="shared" si="131"/>
        <v>136</v>
      </c>
      <c r="F858">
        <f t="shared" si="132"/>
        <v>584</v>
      </c>
      <c r="H858">
        <f t="shared" si="137"/>
        <v>-1</v>
      </c>
      <c r="J858">
        <v>-136</v>
      </c>
      <c r="K858">
        <f t="shared" si="138"/>
        <v>-2</v>
      </c>
      <c r="L858">
        <f t="shared" si="133"/>
        <v>-1</v>
      </c>
      <c r="M858">
        <f t="shared" si="134"/>
        <v>136</v>
      </c>
      <c r="O858">
        <f t="shared" si="135"/>
        <v>-584</v>
      </c>
      <c r="Q858">
        <f t="shared" si="139"/>
        <v>1</v>
      </c>
    </row>
    <row r="859" spans="1:17" x14ac:dyDescent="0.25">
      <c r="A859">
        <v>137</v>
      </c>
      <c r="B859">
        <f t="shared" si="136"/>
        <v>2</v>
      </c>
      <c r="C859">
        <f t="shared" si="130"/>
        <v>1</v>
      </c>
      <c r="D859">
        <f t="shared" si="131"/>
        <v>137</v>
      </c>
      <c r="F859">
        <f t="shared" si="132"/>
        <v>583</v>
      </c>
      <c r="H859">
        <f t="shared" si="137"/>
        <v>-1</v>
      </c>
      <c r="J859">
        <v>-137</v>
      </c>
      <c r="K859">
        <f t="shared" si="138"/>
        <v>-2</v>
      </c>
      <c r="L859">
        <f t="shared" si="133"/>
        <v>-1</v>
      </c>
      <c r="M859">
        <f t="shared" si="134"/>
        <v>137</v>
      </c>
      <c r="O859">
        <f t="shared" si="135"/>
        <v>-583</v>
      </c>
      <c r="Q859">
        <f t="shared" si="139"/>
        <v>1</v>
      </c>
    </row>
    <row r="860" spans="1:17" x14ac:dyDescent="0.25">
      <c r="A860">
        <v>138</v>
      </c>
      <c r="B860">
        <f t="shared" si="136"/>
        <v>2</v>
      </c>
      <c r="C860">
        <f t="shared" si="130"/>
        <v>1</v>
      </c>
      <c r="D860">
        <f t="shared" si="131"/>
        <v>138</v>
      </c>
      <c r="F860">
        <f t="shared" si="132"/>
        <v>582</v>
      </c>
      <c r="H860">
        <f t="shared" si="137"/>
        <v>-1</v>
      </c>
      <c r="J860">
        <v>-138</v>
      </c>
      <c r="K860">
        <f t="shared" si="138"/>
        <v>-2</v>
      </c>
      <c r="L860">
        <f t="shared" si="133"/>
        <v>-1</v>
      </c>
      <c r="M860">
        <f t="shared" si="134"/>
        <v>138</v>
      </c>
      <c r="O860">
        <f t="shared" si="135"/>
        <v>-582</v>
      </c>
      <c r="Q860">
        <f t="shared" si="139"/>
        <v>1</v>
      </c>
    </row>
    <row r="861" spans="1:17" x14ac:dyDescent="0.25">
      <c r="A861">
        <v>139</v>
      </c>
      <c r="B861">
        <f t="shared" si="136"/>
        <v>2</v>
      </c>
      <c r="C861">
        <f t="shared" si="130"/>
        <v>1</v>
      </c>
      <c r="D861">
        <f t="shared" si="131"/>
        <v>139</v>
      </c>
      <c r="F861">
        <f t="shared" si="132"/>
        <v>581</v>
      </c>
      <c r="H861">
        <f t="shared" si="137"/>
        <v>-1</v>
      </c>
      <c r="J861">
        <v>-139</v>
      </c>
      <c r="K861">
        <f t="shared" si="138"/>
        <v>-2</v>
      </c>
      <c r="L861">
        <f t="shared" si="133"/>
        <v>-1</v>
      </c>
      <c r="M861">
        <f t="shared" si="134"/>
        <v>139</v>
      </c>
      <c r="O861">
        <f t="shared" si="135"/>
        <v>-581</v>
      </c>
      <c r="Q861">
        <f t="shared" si="139"/>
        <v>1</v>
      </c>
    </row>
    <row r="862" spans="1:17" x14ac:dyDescent="0.25">
      <c r="A862">
        <v>140</v>
      </c>
      <c r="B862">
        <f t="shared" si="136"/>
        <v>2</v>
      </c>
      <c r="C862">
        <f t="shared" si="130"/>
        <v>1</v>
      </c>
      <c r="D862">
        <f t="shared" si="131"/>
        <v>140</v>
      </c>
      <c r="F862">
        <f t="shared" si="132"/>
        <v>580</v>
      </c>
      <c r="H862">
        <f t="shared" si="137"/>
        <v>-1</v>
      </c>
      <c r="J862">
        <v>-140</v>
      </c>
      <c r="K862">
        <f t="shared" si="138"/>
        <v>-2</v>
      </c>
      <c r="L862">
        <f t="shared" si="133"/>
        <v>-1</v>
      </c>
      <c r="M862">
        <f t="shared" si="134"/>
        <v>140</v>
      </c>
      <c r="O862">
        <f t="shared" si="135"/>
        <v>-580</v>
      </c>
      <c r="Q862">
        <f t="shared" si="139"/>
        <v>1</v>
      </c>
    </row>
    <row r="863" spans="1:17" x14ac:dyDescent="0.25">
      <c r="A863">
        <v>141</v>
      </c>
      <c r="B863">
        <f t="shared" si="136"/>
        <v>2</v>
      </c>
      <c r="C863">
        <f t="shared" si="130"/>
        <v>1</v>
      </c>
      <c r="D863">
        <f t="shared" si="131"/>
        <v>141</v>
      </c>
      <c r="F863">
        <f t="shared" si="132"/>
        <v>579</v>
      </c>
      <c r="H863">
        <f t="shared" si="137"/>
        <v>-1</v>
      </c>
      <c r="J863">
        <v>-141</v>
      </c>
      <c r="K863">
        <f t="shared" si="138"/>
        <v>-2</v>
      </c>
      <c r="L863">
        <f t="shared" si="133"/>
        <v>-1</v>
      </c>
      <c r="M863">
        <f t="shared" si="134"/>
        <v>141</v>
      </c>
      <c r="O863">
        <f t="shared" si="135"/>
        <v>-579</v>
      </c>
      <c r="Q863">
        <f t="shared" si="139"/>
        <v>1</v>
      </c>
    </row>
    <row r="864" spans="1:17" x14ac:dyDescent="0.25">
      <c r="A864">
        <v>142</v>
      </c>
      <c r="B864">
        <f t="shared" si="136"/>
        <v>2</v>
      </c>
      <c r="C864">
        <f t="shared" si="130"/>
        <v>1</v>
      </c>
      <c r="D864">
        <f t="shared" si="131"/>
        <v>142</v>
      </c>
      <c r="F864">
        <f t="shared" si="132"/>
        <v>578</v>
      </c>
      <c r="H864">
        <f t="shared" si="137"/>
        <v>-1</v>
      </c>
      <c r="J864">
        <v>-142</v>
      </c>
      <c r="K864">
        <f t="shared" si="138"/>
        <v>-2</v>
      </c>
      <c r="L864">
        <f t="shared" si="133"/>
        <v>-1</v>
      </c>
      <c r="M864">
        <f t="shared" si="134"/>
        <v>142</v>
      </c>
      <c r="O864">
        <f t="shared" si="135"/>
        <v>-578</v>
      </c>
      <c r="Q864">
        <f t="shared" si="139"/>
        <v>1</v>
      </c>
    </row>
    <row r="865" spans="1:17" x14ac:dyDescent="0.25">
      <c r="A865">
        <v>143</v>
      </c>
      <c r="B865">
        <f t="shared" si="136"/>
        <v>2</v>
      </c>
      <c r="C865">
        <f t="shared" si="130"/>
        <v>1</v>
      </c>
      <c r="D865">
        <f t="shared" si="131"/>
        <v>143</v>
      </c>
      <c r="F865">
        <f t="shared" si="132"/>
        <v>577</v>
      </c>
      <c r="H865">
        <f t="shared" si="137"/>
        <v>-1</v>
      </c>
      <c r="J865">
        <v>-143</v>
      </c>
      <c r="K865">
        <f t="shared" si="138"/>
        <v>-2</v>
      </c>
      <c r="L865">
        <f t="shared" si="133"/>
        <v>-1</v>
      </c>
      <c r="M865">
        <f t="shared" si="134"/>
        <v>143</v>
      </c>
      <c r="O865">
        <f t="shared" si="135"/>
        <v>-577</v>
      </c>
      <c r="Q865">
        <f t="shared" si="139"/>
        <v>1</v>
      </c>
    </row>
    <row r="866" spans="1:17" x14ac:dyDescent="0.25">
      <c r="A866">
        <v>144</v>
      </c>
      <c r="B866">
        <f t="shared" si="136"/>
        <v>2</v>
      </c>
      <c r="C866">
        <f t="shared" si="130"/>
        <v>1</v>
      </c>
      <c r="D866">
        <f t="shared" si="131"/>
        <v>144</v>
      </c>
      <c r="F866">
        <f t="shared" si="132"/>
        <v>576</v>
      </c>
      <c r="H866">
        <f t="shared" si="137"/>
        <v>-1</v>
      </c>
      <c r="J866">
        <v>-144</v>
      </c>
      <c r="K866">
        <f t="shared" si="138"/>
        <v>-2</v>
      </c>
      <c r="L866">
        <f t="shared" si="133"/>
        <v>-1</v>
      </c>
      <c r="M866">
        <f t="shared" si="134"/>
        <v>144</v>
      </c>
      <c r="O866">
        <f t="shared" si="135"/>
        <v>-576</v>
      </c>
      <c r="Q866">
        <f t="shared" si="139"/>
        <v>1</v>
      </c>
    </row>
    <row r="867" spans="1:17" x14ac:dyDescent="0.25">
      <c r="A867">
        <v>145</v>
      </c>
      <c r="B867">
        <f t="shared" si="136"/>
        <v>2</v>
      </c>
      <c r="C867">
        <f t="shared" si="130"/>
        <v>1</v>
      </c>
      <c r="D867">
        <f t="shared" si="131"/>
        <v>145</v>
      </c>
      <c r="F867">
        <f t="shared" si="132"/>
        <v>575</v>
      </c>
      <c r="H867">
        <f t="shared" si="137"/>
        <v>-1</v>
      </c>
      <c r="J867">
        <v>-145</v>
      </c>
      <c r="K867">
        <f t="shared" si="138"/>
        <v>-2</v>
      </c>
      <c r="L867">
        <f t="shared" si="133"/>
        <v>-1</v>
      </c>
      <c r="M867">
        <f t="shared" si="134"/>
        <v>145</v>
      </c>
      <c r="O867">
        <f t="shared" si="135"/>
        <v>-575</v>
      </c>
      <c r="Q867">
        <f t="shared" si="139"/>
        <v>1</v>
      </c>
    </row>
    <row r="868" spans="1:17" x14ac:dyDescent="0.25">
      <c r="A868">
        <v>146</v>
      </c>
      <c r="B868">
        <f t="shared" si="136"/>
        <v>2</v>
      </c>
      <c r="C868">
        <f t="shared" si="130"/>
        <v>1</v>
      </c>
      <c r="D868">
        <f t="shared" si="131"/>
        <v>146</v>
      </c>
      <c r="F868">
        <f t="shared" si="132"/>
        <v>574</v>
      </c>
      <c r="H868">
        <f t="shared" si="137"/>
        <v>-1</v>
      </c>
      <c r="J868">
        <v>-146</v>
      </c>
      <c r="K868">
        <f t="shared" si="138"/>
        <v>-2</v>
      </c>
      <c r="L868">
        <f t="shared" si="133"/>
        <v>-1</v>
      </c>
      <c r="M868">
        <f t="shared" si="134"/>
        <v>146</v>
      </c>
      <c r="O868">
        <f t="shared" si="135"/>
        <v>-574</v>
      </c>
      <c r="Q868">
        <f t="shared" si="139"/>
        <v>1</v>
      </c>
    </row>
    <row r="869" spans="1:17" x14ac:dyDescent="0.25">
      <c r="A869">
        <v>147</v>
      </c>
      <c r="B869">
        <f t="shared" si="136"/>
        <v>2</v>
      </c>
      <c r="C869">
        <f t="shared" si="130"/>
        <v>1</v>
      </c>
      <c r="D869">
        <f t="shared" si="131"/>
        <v>147</v>
      </c>
      <c r="F869">
        <f t="shared" si="132"/>
        <v>573</v>
      </c>
      <c r="H869">
        <f t="shared" si="137"/>
        <v>-1</v>
      </c>
      <c r="J869">
        <v>-147</v>
      </c>
      <c r="K869">
        <f t="shared" si="138"/>
        <v>-2</v>
      </c>
      <c r="L869">
        <f t="shared" si="133"/>
        <v>-1</v>
      </c>
      <c r="M869">
        <f t="shared" si="134"/>
        <v>147</v>
      </c>
      <c r="O869">
        <f t="shared" si="135"/>
        <v>-573</v>
      </c>
      <c r="Q869">
        <f t="shared" si="139"/>
        <v>1</v>
      </c>
    </row>
    <row r="870" spans="1:17" x14ac:dyDescent="0.25">
      <c r="A870">
        <v>148</v>
      </c>
      <c r="B870">
        <f t="shared" si="136"/>
        <v>2</v>
      </c>
      <c r="C870">
        <f t="shared" si="130"/>
        <v>1</v>
      </c>
      <c r="D870">
        <f t="shared" si="131"/>
        <v>148</v>
      </c>
      <c r="F870">
        <f t="shared" si="132"/>
        <v>572</v>
      </c>
      <c r="H870">
        <f t="shared" si="137"/>
        <v>-1</v>
      </c>
      <c r="J870">
        <v>-148</v>
      </c>
      <c r="K870">
        <f t="shared" si="138"/>
        <v>-2</v>
      </c>
      <c r="L870">
        <f t="shared" si="133"/>
        <v>-1</v>
      </c>
      <c r="M870">
        <f t="shared" si="134"/>
        <v>148</v>
      </c>
      <c r="O870">
        <f t="shared" si="135"/>
        <v>-572</v>
      </c>
      <c r="Q870">
        <f t="shared" si="139"/>
        <v>1</v>
      </c>
    </row>
    <row r="871" spans="1:17" x14ac:dyDescent="0.25">
      <c r="A871">
        <v>149</v>
      </c>
      <c r="B871">
        <f t="shared" si="136"/>
        <v>2</v>
      </c>
      <c r="C871">
        <f t="shared" si="130"/>
        <v>1</v>
      </c>
      <c r="D871">
        <f t="shared" si="131"/>
        <v>149</v>
      </c>
      <c r="F871">
        <f t="shared" si="132"/>
        <v>571</v>
      </c>
      <c r="H871">
        <f t="shared" si="137"/>
        <v>-1</v>
      </c>
      <c r="J871">
        <v>-149</v>
      </c>
      <c r="K871">
        <f t="shared" si="138"/>
        <v>-2</v>
      </c>
      <c r="L871">
        <f t="shared" si="133"/>
        <v>-1</v>
      </c>
      <c r="M871">
        <f t="shared" si="134"/>
        <v>149</v>
      </c>
      <c r="O871">
        <f t="shared" si="135"/>
        <v>-571</v>
      </c>
      <c r="Q871">
        <f t="shared" si="139"/>
        <v>1</v>
      </c>
    </row>
    <row r="872" spans="1:17" x14ac:dyDescent="0.25">
      <c r="A872">
        <v>150</v>
      </c>
      <c r="B872">
        <f t="shared" si="136"/>
        <v>2</v>
      </c>
      <c r="C872">
        <f t="shared" si="130"/>
        <v>1</v>
      </c>
      <c r="D872">
        <f t="shared" si="131"/>
        <v>150</v>
      </c>
      <c r="F872">
        <f t="shared" si="132"/>
        <v>570</v>
      </c>
      <c r="H872">
        <f t="shared" si="137"/>
        <v>-1</v>
      </c>
      <c r="J872">
        <v>-150</v>
      </c>
      <c r="K872">
        <f t="shared" si="138"/>
        <v>-2</v>
      </c>
      <c r="L872">
        <f t="shared" si="133"/>
        <v>-1</v>
      </c>
      <c r="M872">
        <f t="shared" si="134"/>
        <v>150</v>
      </c>
      <c r="O872">
        <f t="shared" si="135"/>
        <v>-570</v>
      </c>
      <c r="Q872">
        <f t="shared" si="139"/>
        <v>1</v>
      </c>
    </row>
    <row r="873" spans="1:17" x14ac:dyDescent="0.25">
      <c r="A873">
        <v>151</v>
      </c>
      <c r="B873">
        <f t="shared" si="136"/>
        <v>2</v>
      </c>
      <c r="C873">
        <f t="shared" si="130"/>
        <v>1</v>
      </c>
      <c r="D873">
        <f t="shared" si="131"/>
        <v>151</v>
      </c>
      <c r="F873">
        <f t="shared" si="132"/>
        <v>569</v>
      </c>
      <c r="H873">
        <f t="shared" si="137"/>
        <v>-1</v>
      </c>
      <c r="J873">
        <v>-151</v>
      </c>
      <c r="K873">
        <f t="shared" si="138"/>
        <v>-2</v>
      </c>
      <c r="L873">
        <f t="shared" si="133"/>
        <v>-1</v>
      </c>
      <c r="M873">
        <f t="shared" si="134"/>
        <v>151</v>
      </c>
      <c r="O873">
        <f t="shared" si="135"/>
        <v>-569</v>
      </c>
      <c r="Q873">
        <f t="shared" si="139"/>
        <v>1</v>
      </c>
    </row>
    <row r="874" spans="1:17" x14ac:dyDescent="0.25">
      <c r="A874">
        <v>152</v>
      </c>
      <c r="B874">
        <f t="shared" si="136"/>
        <v>2</v>
      </c>
      <c r="C874">
        <f t="shared" si="130"/>
        <v>1</v>
      </c>
      <c r="D874">
        <f t="shared" si="131"/>
        <v>152</v>
      </c>
      <c r="F874">
        <f t="shared" si="132"/>
        <v>568</v>
      </c>
      <c r="H874">
        <f t="shared" si="137"/>
        <v>-1</v>
      </c>
      <c r="J874">
        <v>-152</v>
      </c>
      <c r="K874">
        <f t="shared" si="138"/>
        <v>-2</v>
      </c>
      <c r="L874">
        <f t="shared" si="133"/>
        <v>-1</v>
      </c>
      <c r="M874">
        <f t="shared" si="134"/>
        <v>152</v>
      </c>
      <c r="O874">
        <f t="shared" si="135"/>
        <v>-568</v>
      </c>
      <c r="Q874">
        <f t="shared" si="139"/>
        <v>1</v>
      </c>
    </row>
    <row r="875" spans="1:17" x14ac:dyDescent="0.25">
      <c r="A875">
        <v>153</v>
      </c>
      <c r="B875">
        <f t="shared" si="136"/>
        <v>2</v>
      </c>
      <c r="C875">
        <f t="shared" si="130"/>
        <v>1</v>
      </c>
      <c r="D875">
        <f t="shared" si="131"/>
        <v>153</v>
      </c>
      <c r="F875">
        <f t="shared" si="132"/>
        <v>567</v>
      </c>
      <c r="H875">
        <f t="shared" si="137"/>
        <v>-1</v>
      </c>
      <c r="J875">
        <v>-153</v>
      </c>
      <c r="K875">
        <f t="shared" si="138"/>
        <v>-2</v>
      </c>
      <c r="L875">
        <f t="shared" si="133"/>
        <v>-1</v>
      </c>
      <c r="M875">
        <f t="shared" si="134"/>
        <v>153</v>
      </c>
      <c r="O875">
        <f t="shared" si="135"/>
        <v>-567</v>
      </c>
      <c r="Q875">
        <f t="shared" si="139"/>
        <v>1</v>
      </c>
    </row>
    <row r="876" spans="1:17" x14ac:dyDescent="0.25">
      <c r="A876">
        <v>154</v>
      </c>
      <c r="B876">
        <f t="shared" si="136"/>
        <v>2</v>
      </c>
      <c r="C876">
        <f t="shared" si="130"/>
        <v>1</v>
      </c>
      <c r="D876">
        <f t="shared" si="131"/>
        <v>154</v>
      </c>
      <c r="F876">
        <f t="shared" si="132"/>
        <v>566</v>
      </c>
      <c r="H876">
        <f t="shared" si="137"/>
        <v>-1</v>
      </c>
      <c r="J876">
        <v>-154</v>
      </c>
      <c r="K876">
        <f t="shared" si="138"/>
        <v>-2</v>
      </c>
      <c r="L876">
        <f t="shared" si="133"/>
        <v>-1</v>
      </c>
      <c r="M876">
        <f t="shared" si="134"/>
        <v>154</v>
      </c>
      <c r="O876">
        <f t="shared" si="135"/>
        <v>-566</v>
      </c>
      <c r="Q876">
        <f t="shared" si="139"/>
        <v>1</v>
      </c>
    </row>
    <row r="877" spans="1:17" x14ac:dyDescent="0.25">
      <c r="A877">
        <v>155</v>
      </c>
      <c r="B877">
        <f t="shared" si="136"/>
        <v>2</v>
      </c>
      <c r="C877">
        <f t="shared" si="130"/>
        <v>1</v>
      </c>
      <c r="D877">
        <f t="shared" si="131"/>
        <v>155</v>
      </c>
      <c r="F877">
        <f t="shared" si="132"/>
        <v>565</v>
      </c>
      <c r="H877">
        <f t="shared" si="137"/>
        <v>-1</v>
      </c>
      <c r="J877">
        <v>-155</v>
      </c>
      <c r="K877">
        <f t="shared" si="138"/>
        <v>-2</v>
      </c>
      <c r="L877">
        <f t="shared" si="133"/>
        <v>-1</v>
      </c>
      <c r="M877">
        <f t="shared" si="134"/>
        <v>155</v>
      </c>
      <c r="O877">
        <f t="shared" si="135"/>
        <v>-565</v>
      </c>
      <c r="Q877">
        <f t="shared" si="139"/>
        <v>1</v>
      </c>
    </row>
    <row r="878" spans="1:17" x14ac:dyDescent="0.25">
      <c r="A878">
        <v>156</v>
      </c>
      <c r="B878">
        <f t="shared" si="136"/>
        <v>2</v>
      </c>
      <c r="C878">
        <f t="shared" si="130"/>
        <v>1</v>
      </c>
      <c r="D878">
        <f t="shared" si="131"/>
        <v>156</v>
      </c>
      <c r="F878">
        <f t="shared" si="132"/>
        <v>564</v>
      </c>
      <c r="H878">
        <f t="shared" si="137"/>
        <v>-1</v>
      </c>
      <c r="J878">
        <v>-156</v>
      </c>
      <c r="K878">
        <f t="shared" si="138"/>
        <v>-2</v>
      </c>
      <c r="L878">
        <f t="shared" si="133"/>
        <v>-1</v>
      </c>
      <c r="M878">
        <f t="shared" si="134"/>
        <v>156</v>
      </c>
      <c r="O878">
        <f t="shared" si="135"/>
        <v>-564</v>
      </c>
      <c r="Q878">
        <f t="shared" si="139"/>
        <v>1</v>
      </c>
    </row>
    <row r="879" spans="1:17" x14ac:dyDescent="0.25">
      <c r="A879">
        <v>157</v>
      </c>
      <c r="B879">
        <f t="shared" si="136"/>
        <v>2</v>
      </c>
      <c r="C879">
        <f t="shared" si="130"/>
        <v>1</v>
      </c>
      <c r="D879">
        <f t="shared" si="131"/>
        <v>157</v>
      </c>
      <c r="F879">
        <f t="shared" si="132"/>
        <v>563</v>
      </c>
      <c r="H879">
        <f t="shared" si="137"/>
        <v>-1</v>
      </c>
      <c r="J879">
        <v>-157</v>
      </c>
      <c r="K879">
        <f t="shared" si="138"/>
        <v>-2</v>
      </c>
      <c r="L879">
        <f t="shared" si="133"/>
        <v>-1</v>
      </c>
      <c r="M879">
        <f t="shared" si="134"/>
        <v>157</v>
      </c>
      <c r="O879">
        <f t="shared" si="135"/>
        <v>-563</v>
      </c>
      <c r="Q879">
        <f t="shared" si="139"/>
        <v>1</v>
      </c>
    </row>
    <row r="880" spans="1:17" x14ac:dyDescent="0.25">
      <c r="A880">
        <v>158</v>
      </c>
      <c r="B880">
        <f t="shared" si="136"/>
        <v>2</v>
      </c>
      <c r="C880">
        <f t="shared" si="130"/>
        <v>1</v>
      </c>
      <c r="D880">
        <f t="shared" si="131"/>
        <v>158</v>
      </c>
      <c r="F880">
        <f t="shared" si="132"/>
        <v>562</v>
      </c>
      <c r="H880">
        <f t="shared" si="137"/>
        <v>-1</v>
      </c>
      <c r="J880">
        <v>-158</v>
      </c>
      <c r="K880">
        <f t="shared" si="138"/>
        <v>-2</v>
      </c>
      <c r="L880">
        <f t="shared" si="133"/>
        <v>-1</v>
      </c>
      <c r="M880">
        <f t="shared" si="134"/>
        <v>158</v>
      </c>
      <c r="O880">
        <f t="shared" si="135"/>
        <v>-562</v>
      </c>
      <c r="Q880">
        <f t="shared" si="139"/>
        <v>1</v>
      </c>
    </row>
    <row r="881" spans="1:17" x14ac:dyDescent="0.25">
      <c r="A881">
        <v>159</v>
      </c>
      <c r="B881">
        <f t="shared" si="136"/>
        <v>2</v>
      </c>
      <c r="C881">
        <f t="shared" si="130"/>
        <v>1</v>
      </c>
      <c r="D881">
        <f t="shared" si="131"/>
        <v>159</v>
      </c>
      <c r="F881">
        <f t="shared" si="132"/>
        <v>561</v>
      </c>
      <c r="H881">
        <f t="shared" si="137"/>
        <v>-1</v>
      </c>
      <c r="J881">
        <v>-159</v>
      </c>
      <c r="K881">
        <f t="shared" si="138"/>
        <v>-2</v>
      </c>
      <c r="L881">
        <f t="shared" si="133"/>
        <v>-1</v>
      </c>
      <c r="M881">
        <f t="shared" si="134"/>
        <v>159</v>
      </c>
      <c r="O881">
        <f t="shared" si="135"/>
        <v>-561</v>
      </c>
      <c r="Q881">
        <f t="shared" si="139"/>
        <v>1</v>
      </c>
    </row>
    <row r="882" spans="1:17" x14ac:dyDescent="0.25">
      <c r="A882">
        <v>160</v>
      </c>
      <c r="B882">
        <f t="shared" si="136"/>
        <v>2</v>
      </c>
      <c r="C882">
        <f t="shared" si="130"/>
        <v>1</v>
      </c>
      <c r="D882">
        <f t="shared" si="131"/>
        <v>160</v>
      </c>
      <c r="F882">
        <f t="shared" si="132"/>
        <v>560</v>
      </c>
      <c r="H882">
        <f t="shared" si="137"/>
        <v>-1</v>
      </c>
      <c r="J882">
        <v>-160</v>
      </c>
      <c r="K882">
        <f t="shared" si="138"/>
        <v>-2</v>
      </c>
      <c r="L882">
        <f t="shared" si="133"/>
        <v>-1</v>
      </c>
      <c r="M882">
        <f t="shared" si="134"/>
        <v>160</v>
      </c>
      <c r="O882">
        <f t="shared" si="135"/>
        <v>-560</v>
      </c>
      <c r="Q882">
        <f t="shared" si="139"/>
        <v>1</v>
      </c>
    </row>
    <row r="883" spans="1:17" x14ac:dyDescent="0.25">
      <c r="A883">
        <v>161</v>
      </c>
      <c r="B883">
        <f t="shared" si="136"/>
        <v>2</v>
      </c>
      <c r="C883">
        <f t="shared" si="130"/>
        <v>1</v>
      </c>
      <c r="D883">
        <f t="shared" si="131"/>
        <v>161</v>
      </c>
      <c r="F883">
        <f t="shared" si="132"/>
        <v>559</v>
      </c>
      <c r="H883">
        <f t="shared" si="137"/>
        <v>-1</v>
      </c>
      <c r="J883">
        <v>-161</v>
      </c>
      <c r="K883">
        <f t="shared" si="138"/>
        <v>-2</v>
      </c>
      <c r="L883">
        <f t="shared" si="133"/>
        <v>-1</v>
      </c>
      <c r="M883">
        <f t="shared" si="134"/>
        <v>161</v>
      </c>
      <c r="O883">
        <f t="shared" si="135"/>
        <v>-559</v>
      </c>
      <c r="Q883">
        <f t="shared" si="139"/>
        <v>1</v>
      </c>
    </row>
    <row r="884" spans="1:17" x14ac:dyDescent="0.25">
      <c r="A884">
        <v>162</v>
      </c>
      <c r="B884">
        <f t="shared" si="136"/>
        <v>2</v>
      </c>
      <c r="C884">
        <f t="shared" si="130"/>
        <v>1</v>
      </c>
      <c r="D884">
        <f t="shared" si="131"/>
        <v>162</v>
      </c>
      <c r="F884">
        <f t="shared" si="132"/>
        <v>558</v>
      </c>
      <c r="H884">
        <f t="shared" si="137"/>
        <v>-1</v>
      </c>
      <c r="J884">
        <v>-162</v>
      </c>
      <c r="K884">
        <f t="shared" si="138"/>
        <v>-2</v>
      </c>
      <c r="L884">
        <f t="shared" si="133"/>
        <v>-1</v>
      </c>
      <c r="M884">
        <f t="shared" si="134"/>
        <v>162</v>
      </c>
      <c r="O884">
        <f t="shared" si="135"/>
        <v>-558</v>
      </c>
      <c r="Q884">
        <f t="shared" si="139"/>
        <v>1</v>
      </c>
    </row>
    <row r="885" spans="1:17" x14ac:dyDescent="0.25">
      <c r="A885">
        <v>163</v>
      </c>
      <c r="B885">
        <f t="shared" si="136"/>
        <v>2</v>
      </c>
      <c r="C885">
        <f t="shared" si="130"/>
        <v>1</v>
      </c>
      <c r="D885">
        <f t="shared" si="131"/>
        <v>163</v>
      </c>
      <c r="F885">
        <f t="shared" si="132"/>
        <v>557</v>
      </c>
      <c r="H885">
        <f t="shared" si="137"/>
        <v>-1</v>
      </c>
      <c r="J885">
        <v>-163</v>
      </c>
      <c r="K885">
        <f t="shared" si="138"/>
        <v>-2</v>
      </c>
      <c r="L885">
        <f t="shared" si="133"/>
        <v>-1</v>
      </c>
      <c r="M885">
        <f t="shared" si="134"/>
        <v>163</v>
      </c>
      <c r="O885">
        <f t="shared" si="135"/>
        <v>-557</v>
      </c>
      <c r="Q885">
        <f t="shared" si="139"/>
        <v>1</v>
      </c>
    </row>
    <row r="886" spans="1:17" x14ac:dyDescent="0.25">
      <c r="A886">
        <v>164</v>
      </c>
      <c r="B886">
        <f t="shared" si="136"/>
        <v>2</v>
      </c>
      <c r="C886">
        <f t="shared" si="130"/>
        <v>1</v>
      </c>
      <c r="D886">
        <f t="shared" si="131"/>
        <v>164</v>
      </c>
      <c r="F886">
        <f t="shared" si="132"/>
        <v>556</v>
      </c>
      <c r="H886">
        <f t="shared" si="137"/>
        <v>-1</v>
      </c>
      <c r="J886">
        <v>-164</v>
      </c>
      <c r="K886">
        <f t="shared" si="138"/>
        <v>-2</v>
      </c>
      <c r="L886">
        <f t="shared" si="133"/>
        <v>-1</v>
      </c>
      <c r="M886">
        <f t="shared" si="134"/>
        <v>164</v>
      </c>
      <c r="O886">
        <f t="shared" si="135"/>
        <v>-556</v>
      </c>
      <c r="Q886">
        <f t="shared" si="139"/>
        <v>1</v>
      </c>
    </row>
    <row r="887" spans="1:17" x14ac:dyDescent="0.25">
      <c r="A887">
        <v>165</v>
      </c>
      <c r="B887">
        <f t="shared" si="136"/>
        <v>2</v>
      </c>
      <c r="C887">
        <f t="shared" si="130"/>
        <v>1</v>
      </c>
      <c r="D887">
        <f t="shared" si="131"/>
        <v>165</v>
      </c>
      <c r="F887">
        <f t="shared" si="132"/>
        <v>555</v>
      </c>
      <c r="H887">
        <f t="shared" si="137"/>
        <v>-1</v>
      </c>
      <c r="J887">
        <v>-165</v>
      </c>
      <c r="K887">
        <f t="shared" si="138"/>
        <v>-2</v>
      </c>
      <c r="L887">
        <f t="shared" si="133"/>
        <v>-1</v>
      </c>
      <c r="M887">
        <f t="shared" si="134"/>
        <v>165</v>
      </c>
      <c r="O887">
        <f t="shared" si="135"/>
        <v>-555</v>
      </c>
      <c r="Q887">
        <f t="shared" si="139"/>
        <v>1</v>
      </c>
    </row>
    <row r="888" spans="1:17" x14ac:dyDescent="0.25">
      <c r="A888">
        <v>166</v>
      </c>
      <c r="B888">
        <f t="shared" si="136"/>
        <v>2</v>
      </c>
      <c r="C888">
        <f t="shared" si="130"/>
        <v>1</v>
      </c>
      <c r="D888">
        <f t="shared" si="131"/>
        <v>166</v>
      </c>
      <c r="F888">
        <f t="shared" si="132"/>
        <v>554</v>
      </c>
      <c r="H888">
        <f t="shared" si="137"/>
        <v>-1</v>
      </c>
      <c r="J888">
        <v>-166</v>
      </c>
      <c r="K888">
        <f t="shared" si="138"/>
        <v>-2</v>
      </c>
      <c r="L888">
        <f t="shared" si="133"/>
        <v>-1</v>
      </c>
      <c r="M888">
        <f t="shared" si="134"/>
        <v>166</v>
      </c>
      <c r="O888">
        <f t="shared" si="135"/>
        <v>-554</v>
      </c>
      <c r="Q888">
        <f t="shared" si="139"/>
        <v>1</v>
      </c>
    </row>
    <row r="889" spans="1:17" x14ac:dyDescent="0.25">
      <c r="A889">
        <v>167</v>
      </c>
      <c r="B889">
        <f t="shared" si="136"/>
        <v>2</v>
      </c>
      <c r="C889">
        <f t="shared" si="130"/>
        <v>1</v>
      </c>
      <c r="D889">
        <f t="shared" si="131"/>
        <v>167</v>
      </c>
      <c r="F889">
        <f t="shared" si="132"/>
        <v>553</v>
      </c>
      <c r="H889">
        <f t="shared" si="137"/>
        <v>-1</v>
      </c>
      <c r="J889">
        <v>-167</v>
      </c>
      <c r="K889">
        <f t="shared" si="138"/>
        <v>-2</v>
      </c>
      <c r="L889">
        <f t="shared" si="133"/>
        <v>-1</v>
      </c>
      <c r="M889">
        <f t="shared" si="134"/>
        <v>167</v>
      </c>
      <c r="O889">
        <f t="shared" si="135"/>
        <v>-553</v>
      </c>
      <c r="Q889">
        <f t="shared" si="139"/>
        <v>1</v>
      </c>
    </row>
    <row r="890" spans="1:17" x14ac:dyDescent="0.25">
      <c r="A890">
        <v>168</v>
      </c>
      <c r="B890">
        <f t="shared" si="136"/>
        <v>2</v>
      </c>
      <c r="C890">
        <f t="shared" si="130"/>
        <v>1</v>
      </c>
      <c r="D890">
        <f t="shared" si="131"/>
        <v>168</v>
      </c>
      <c r="F890">
        <f t="shared" si="132"/>
        <v>552</v>
      </c>
      <c r="H890">
        <f t="shared" si="137"/>
        <v>-1</v>
      </c>
      <c r="J890">
        <v>-168</v>
      </c>
      <c r="K890">
        <f t="shared" si="138"/>
        <v>-2</v>
      </c>
      <c r="L890">
        <f t="shared" si="133"/>
        <v>-1</v>
      </c>
      <c r="M890">
        <f t="shared" si="134"/>
        <v>168</v>
      </c>
      <c r="O890">
        <f t="shared" si="135"/>
        <v>-552</v>
      </c>
      <c r="Q890">
        <f t="shared" si="139"/>
        <v>1</v>
      </c>
    </row>
    <row r="891" spans="1:17" x14ac:dyDescent="0.25">
      <c r="A891">
        <v>169</v>
      </c>
      <c r="B891">
        <f t="shared" si="136"/>
        <v>2</v>
      </c>
      <c r="C891">
        <f t="shared" si="130"/>
        <v>1</v>
      </c>
      <c r="D891">
        <f t="shared" si="131"/>
        <v>169</v>
      </c>
      <c r="F891">
        <f t="shared" si="132"/>
        <v>551</v>
      </c>
      <c r="H891">
        <f t="shared" si="137"/>
        <v>-1</v>
      </c>
      <c r="J891">
        <v>-169</v>
      </c>
      <c r="K891">
        <f t="shared" si="138"/>
        <v>-2</v>
      </c>
      <c r="L891">
        <f t="shared" si="133"/>
        <v>-1</v>
      </c>
      <c r="M891">
        <f t="shared" si="134"/>
        <v>169</v>
      </c>
      <c r="O891">
        <f t="shared" si="135"/>
        <v>-551</v>
      </c>
      <c r="Q891">
        <f t="shared" si="139"/>
        <v>1</v>
      </c>
    </row>
    <row r="892" spans="1:17" x14ac:dyDescent="0.25">
      <c r="A892">
        <v>170</v>
      </c>
      <c r="B892">
        <f t="shared" si="136"/>
        <v>2</v>
      </c>
      <c r="C892">
        <f t="shared" si="130"/>
        <v>1</v>
      </c>
      <c r="D892">
        <f t="shared" si="131"/>
        <v>170</v>
      </c>
      <c r="F892">
        <f t="shared" si="132"/>
        <v>550</v>
      </c>
      <c r="H892">
        <f t="shared" si="137"/>
        <v>-1</v>
      </c>
      <c r="J892">
        <v>-170</v>
      </c>
      <c r="K892">
        <f t="shared" si="138"/>
        <v>-2</v>
      </c>
      <c r="L892">
        <f t="shared" si="133"/>
        <v>-1</v>
      </c>
      <c r="M892">
        <f t="shared" si="134"/>
        <v>170</v>
      </c>
      <c r="O892">
        <f t="shared" si="135"/>
        <v>-550</v>
      </c>
      <c r="Q892">
        <f t="shared" si="139"/>
        <v>1</v>
      </c>
    </row>
    <row r="893" spans="1:17" x14ac:dyDescent="0.25">
      <c r="A893">
        <v>171</v>
      </c>
      <c r="B893">
        <f t="shared" si="136"/>
        <v>2</v>
      </c>
      <c r="C893">
        <f t="shared" si="130"/>
        <v>1</v>
      </c>
      <c r="D893">
        <f t="shared" si="131"/>
        <v>171</v>
      </c>
      <c r="F893">
        <f t="shared" si="132"/>
        <v>549</v>
      </c>
      <c r="H893">
        <f t="shared" si="137"/>
        <v>-1</v>
      </c>
      <c r="J893">
        <v>-171</v>
      </c>
      <c r="K893">
        <f t="shared" si="138"/>
        <v>-2</v>
      </c>
      <c r="L893">
        <f t="shared" si="133"/>
        <v>-1</v>
      </c>
      <c r="M893">
        <f t="shared" si="134"/>
        <v>171</v>
      </c>
      <c r="O893">
        <f t="shared" si="135"/>
        <v>-549</v>
      </c>
      <c r="Q893">
        <f t="shared" si="139"/>
        <v>1</v>
      </c>
    </row>
    <row r="894" spans="1:17" x14ac:dyDescent="0.25">
      <c r="A894">
        <v>172</v>
      </c>
      <c r="B894">
        <f t="shared" si="136"/>
        <v>2</v>
      </c>
      <c r="C894">
        <f t="shared" si="130"/>
        <v>1</v>
      </c>
      <c r="D894">
        <f t="shared" si="131"/>
        <v>172</v>
      </c>
      <c r="F894">
        <f t="shared" si="132"/>
        <v>548</v>
      </c>
      <c r="H894">
        <f t="shared" si="137"/>
        <v>-1</v>
      </c>
      <c r="J894">
        <v>-172</v>
      </c>
      <c r="K894">
        <f t="shared" si="138"/>
        <v>-2</v>
      </c>
      <c r="L894">
        <f t="shared" si="133"/>
        <v>-1</v>
      </c>
      <c r="M894">
        <f t="shared" si="134"/>
        <v>172</v>
      </c>
      <c r="O894">
        <f t="shared" si="135"/>
        <v>-548</v>
      </c>
      <c r="Q894">
        <f t="shared" si="139"/>
        <v>1</v>
      </c>
    </row>
    <row r="895" spans="1:17" x14ac:dyDescent="0.25">
      <c r="A895">
        <v>173</v>
      </c>
      <c r="B895">
        <f t="shared" si="136"/>
        <v>2</v>
      </c>
      <c r="C895">
        <f t="shared" si="130"/>
        <v>1</v>
      </c>
      <c r="D895">
        <f t="shared" si="131"/>
        <v>173</v>
      </c>
      <c r="F895">
        <f t="shared" si="132"/>
        <v>547</v>
      </c>
      <c r="H895">
        <f t="shared" si="137"/>
        <v>-1</v>
      </c>
      <c r="J895">
        <v>-173</v>
      </c>
      <c r="K895">
        <f t="shared" si="138"/>
        <v>-2</v>
      </c>
      <c r="L895">
        <f t="shared" si="133"/>
        <v>-1</v>
      </c>
      <c r="M895">
        <f t="shared" si="134"/>
        <v>173</v>
      </c>
      <c r="O895">
        <f t="shared" si="135"/>
        <v>-547</v>
      </c>
      <c r="Q895">
        <f t="shared" si="139"/>
        <v>1</v>
      </c>
    </row>
    <row r="896" spans="1:17" x14ac:dyDescent="0.25">
      <c r="A896">
        <v>174</v>
      </c>
      <c r="B896">
        <f t="shared" si="136"/>
        <v>2</v>
      </c>
      <c r="C896">
        <f t="shared" si="130"/>
        <v>1</v>
      </c>
      <c r="D896">
        <f t="shared" si="131"/>
        <v>174</v>
      </c>
      <c r="F896">
        <f t="shared" si="132"/>
        <v>546</v>
      </c>
      <c r="H896">
        <f t="shared" si="137"/>
        <v>-1</v>
      </c>
      <c r="J896">
        <v>-174</v>
      </c>
      <c r="K896">
        <f t="shared" si="138"/>
        <v>-2</v>
      </c>
      <c r="L896">
        <f t="shared" si="133"/>
        <v>-1</v>
      </c>
      <c r="M896">
        <f t="shared" si="134"/>
        <v>174</v>
      </c>
      <c r="O896">
        <f t="shared" si="135"/>
        <v>-546</v>
      </c>
      <c r="Q896">
        <f t="shared" si="139"/>
        <v>1</v>
      </c>
    </row>
    <row r="897" spans="1:17" x14ac:dyDescent="0.25">
      <c r="A897">
        <v>175</v>
      </c>
      <c r="B897">
        <f t="shared" si="136"/>
        <v>2</v>
      </c>
      <c r="C897">
        <f t="shared" si="130"/>
        <v>1</v>
      </c>
      <c r="D897">
        <f t="shared" si="131"/>
        <v>175</v>
      </c>
      <c r="F897">
        <f t="shared" si="132"/>
        <v>545</v>
      </c>
      <c r="H897">
        <f t="shared" si="137"/>
        <v>-1</v>
      </c>
      <c r="J897">
        <v>-175</v>
      </c>
      <c r="K897">
        <f t="shared" si="138"/>
        <v>-2</v>
      </c>
      <c r="L897">
        <f t="shared" si="133"/>
        <v>-1</v>
      </c>
      <c r="M897">
        <f t="shared" si="134"/>
        <v>175</v>
      </c>
      <c r="O897">
        <f t="shared" si="135"/>
        <v>-545</v>
      </c>
      <c r="Q897">
        <f t="shared" si="139"/>
        <v>1</v>
      </c>
    </row>
    <row r="898" spans="1:17" x14ac:dyDescent="0.25">
      <c r="A898">
        <v>176</v>
      </c>
      <c r="B898">
        <f t="shared" si="136"/>
        <v>2</v>
      </c>
      <c r="C898">
        <f t="shared" si="130"/>
        <v>1</v>
      </c>
      <c r="D898">
        <f t="shared" si="131"/>
        <v>176</v>
      </c>
      <c r="F898">
        <f t="shared" si="132"/>
        <v>544</v>
      </c>
      <c r="H898">
        <f t="shared" si="137"/>
        <v>-1</v>
      </c>
      <c r="J898">
        <v>-176</v>
      </c>
      <c r="K898">
        <f t="shared" si="138"/>
        <v>-2</v>
      </c>
      <c r="L898">
        <f t="shared" si="133"/>
        <v>-1</v>
      </c>
      <c r="M898">
        <f t="shared" si="134"/>
        <v>176</v>
      </c>
      <c r="O898">
        <f t="shared" si="135"/>
        <v>-544</v>
      </c>
      <c r="Q898">
        <f t="shared" si="139"/>
        <v>1</v>
      </c>
    </row>
    <row r="899" spans="1:17" x14ac:dyDescent="0.25">
      <c r="A899">
        <v>177</v>
      </c>
      <c r="B899">
        <f t="shared" si="136"/>
        <v>2</v>
      </c>
      <c r="C899">
        <f t="shared" ref="C899:C962" si="140">SIGN(A899)</f>
        <v>1</v>
      </c>
      <c r="D899">
        <f t="shared" ref="D899:D962" si="141">ABS(A899)</f>
        <v>177</v>
      </c>
      <c r="F899">
        <f t="shared" ref="F899:F962" si="142">(B899*180)+(B899*180)+(-1*C899*D899)</f>
        <v>543</v>
      </c>
      <c r="H899">
        <f t="shared" si="137"/>
        <v>-1</v>
      </c>
      <c r="J899">
        <v>-177</v>
      </c>
      <c r="K899">
        <f t="shared" si="138"/>
        <v>-2</v>
      </c>
      <c r="L899">
        <f t="shared" ref="L899:L962" si="143">SIGN(J899)</f>
        <v>-1</v>
      </c>
      <c r="M899">
        <f t="shared" ref="M899:M962" si="144">ABS(J899)</f>
        <v>177</v>
      </c>
      <c r="O899">
        <f t="shared" ref="O899:O962" si="145">(K899*180)+(K899*180)+(-1*L899*M899)</f>
        <v>-543</v>
      </c>
      <c r="Q899">
        <f t="shared" si="139"/>
        <v>1</v>
      </c>
    </row>
    <row r="900" spans="1:17" x14ac:dyDescent="0.25">
      <c r="A900">
        <v>178</v>
      </c>
      <c r="B900">
        <f t="shared" ref="B900:B963" si="146">IF(ABS(A900-A899) &gt; 45,B899+1,B899)</f>
        <v>2</v>
      </c>
      <c r="C900">
        <f t="shared" si="140"/>
        <v>1</v>
      </c>
      <c r="D900">
        <f t="shared" si="141"/>
        <v>178</v>
      </c>
      <c r="F900">
        <f t="shared" si="142"/>
        <v>542</v>
      </c>
      <c r="H900">
        <f t="shared" ref="H900:H963" si="147">F900-F899</f>
        <v>-1</v>
      </c>
      <c r="J900">
        <v>-178</v>
      </c>
      <c r="K900">
        <f t="shared" ref="K900:K963" si="148">IF(ABS(J900-J899) &gt; 45,K899-1,K899)</f>
        <v>-2</v>
      </c>
      <c r="L900">
        <f t="shared" si="143"/>
        <v>-1</v>
      </c>
      <c r="M900">
        <f t="shared" si="144"/>
        <v>178</v>
      </c>
      <c r="O900">
        <f t="shared" si="145"/>
        <v>-542</v>
      </c>
      <c r="Q900">
        <f t="shared" ref="Q900:Q963" si="149">O900-O899</f>
        <v>1</v>
      </c>
    </row>
    <row r="901" spans="1:17" x14ac:dyDescent="0.25">
      <c r="A901">
        <v>179</v>
      </c>
      <c r="B901">
        <f t="shared" si="146"/>
        <v>2</v>
      </c>
      <c r="C901">
        <f t="shared" si="140"/>
        <v>1</v>
      </c>
      <c r="D901">
        <f t="shared" si="141"/>
        <v>179</v>
      </c>
      <c r="F901">
        <f t="shared" si="142"/>
        <v>541</v>
      </c>
      <c r="H901">
        <f t="shared" si="147"/>
        <v>-1</v>
      </c>
      <c r="J901">
        <v>-179</v>
      </c>
      <c r="K901">
        <f t="shared" si="148"/>
        <v>-2</v>
      </c>
      <c r="L901">
        <f t="shared" si="143"/>
        <v>-1</v>
      </c>
      <c r="M901">
        <f t="shared" si="144"/>
        <v>179</v>
      </c>
      <c r="O901">
        <f t="shared" si="145"/>
        <v>-541</v>
      </c>
      <c r="Q901">
        <f t="shared" si="149"/>
        <v>1</v>
      </c>
    </row>
    <row r="902" spans="1:17" x14ac:dyDescent="0.25">
      <c r="A902">
        <v>180</v>
      </c>
      <c r="B902">
        <f t="shared" si="146"/>
        <v>2</v>
      </c>
      <c r="C902">
        <f t="shared" si="140"/>
        <v>1</v>
      </c>
      <c r="D902">
        <f t="shared" si="141"/>
        <v>180</v>
      </c>
      <c r="F902">
        <f t="shared" si="142"/>
        <v>540</v>
      </c>
      <c r="H902">
        <f t="shared" si="147"/>
        <v>-1</v>
      </c>
      <c r="J902" s="1">
        <v>180</v>
      </c>
      <c r="K902">
        <f t="shared" si="148"/>
        <v>-3</v>
      </c>
      <c r="L902">
        <f t="shared" si="143"/>
        <v>1</v>
      </c>
      <c r="M902">
        <f t="shared" si="144"/>
        <v>180</v>
      </c>
      <c r="O902">
        <f t="shared" si="145"/>
        <v>-1260</v>
      </c>
      <c r="Q902">
        <f t="shared" si="149"/>
        <v>-719</v>
      </c>
    </row>
    <row r="903" spans="1:17" x14ac:dyDescent="0.25">
      <c r="A903">
        <v>-179</v>
      </c>
      <c r="B903">
        <f t="shared" si="146"/>
        <v>3</v>
      </c>
      <c r="C903">
        <f t="shared" si="140"/>
        <v>-1</v>
      </c>
      <c r="D903">
        <f t="shared" si="141"/>
        <v>179</v>
      </c>
      <c r="F903">
        <f t="shared" si="142"/>
        <v>1259</v>
      </c>
      <c r="H903">
        <f t="shared" si="147"/>
        <v>719</v>
      </c>
      <c r="J903">
        <v>179</v>
      </c>
      <c r="K903">
        <f t="shared" si="148"/>
        <v>-3</v>
      </c>
      <c r="L903">
        <f t="shared" si="143"/>
        <v>1</v>
      </c>
      <c r="M903">
        <f t="shared" si="144"/>
        <v>179</v>
      </c>
      <c r="O903">
        <f t="shared" si="145"/>
        <v>-1259</v>
      </c>
      <c r="Q903">
        <f t="shared" si="149"/>
        <v>1</v>
      </c>
    </row>
    <row r="904" spans="1:17" x14ac:dyDescent="0.25">
      <c r="A904">
        <v>-178</v>
      </c>
      <c r="B904">
        <f t="shared" si="146"/>
        <v>3</v>
      </c>
      <c r="C904">
        <f t="shared" si="140"/>
        <v>-1</v>
      </c>
      <c r="D904">
        <f t="shared" si="141"/>
        <v>178</v>
      </c>
      <c r="F904">
        <f t="shared" si="142"/>
        <v>1258</v>
      </c>
      <c r="H904">
        <f t="shared" si="147"/>
        <v>-1</v>
      </c>
      <c r="J904">
        <v>178</v>
      </c>
      <c r="K904">
        <f t="shared" si="148"/>
        <v>-3</v>
      </c>
      <c r="L904">
        <f t="shared" si="143"/>
        <v>1</v>
      </c>
      <c r="M904">
        <f t="shared" si="144"/>
        <v>178</v>
      </c>
      <c r="O904">
        <f t="shared" si="145"/>
        <v>-1258</v>
      </c>
      <c r="Q904">
        <f t="shared" si="149"/>
        <v>1</v>
      </c>
    </row>
    <row r="905" spans="1:17" x14ac:dyDescent="0.25">
      <c r="A905">
        <v>-177</v>
      </c>
      <c r="B905">
        <f t="shared" si="146"/>
        <v>3</v>
      </c>
      <c r="C905">
        <f t="shared" si="140"/>
        <v>-1</v>
      </c>
      <c r="D905">
        <f t="shared" si="141"/>
        <v>177</v>
      </c>
      <c r="F905">
        <f t="shared" si="142"/>
        <v>1257</v>
      </c>
      <c r="H905">
        <f t="shared" si="147"/>
        <v>-1</v>
      </c>
      <c r="J905">
        <v>177</v>
      </c>
      <c r="K905">
        <f t="shared" si="148"/>
        <v>-3</v>
      </c>
      <c r="L905">
        <f t="shared" si="143"/>
        <v>1</v>
      </c>
      <c r="M905">
        <f t="shared" si="144"/>
        <v>177</v>
      </c>
      <c r="O905">
        <f t="shared" si="145"/>
        <v>-1257</v>
      </c>
      <c r="Q905">
        <f t="shared" si="149"/>
        <v>1</v>
      </c>
    </row>
    <row r="906" spans="1:17" x14ac:dyDescent="0.25">
      <c r="A906">
        <v>-176</v>
      </c>
      <c r="B906">
        <f t="shared" si="146"/>
        <v>3</v>
      </c>
      <c r="C906">
        <f t="shared" si="140"/>
        <v>-1</v>
      </c>
      <c r="D906">
        <f t="shared" si="141"/>
        <v>176</v>
      </c>
      <c r="F906">
        <f t="shared" si="142"/>
        <v>1256</v>
      </c>
      <c r="H906">
        <f t="shared" si="147"/>
        <v>-1</v>
      </c>
      <c r="J906">
        <v>176</v>
      </c>
      <c r="K906">
        <f t="shared" si="148"/>
        <v>-3</v>
      </c>
      <c r="L906">
        <f t="shared" si="143"/>
        <v>1</v>
      </c>
      <c r="M906">
        <f t="shared" si="144"/>
        <v>176</v>
      </c>
      <c r="O906">
        <f t="shared" si="145"/>
        <v>-1256</v>
      </c>
      <c r="Q906">
        <f t="shared" si="149"/>
        <v>1</v>
      </c>
    </row>
    <row r="907" spans="1:17" x14ac:dyDescent="0.25">
      <c r="A907">
        <v>-175</v>
      </c>
      <c r="B907">
        <f t="shared" si="146"/>
        <v>3</v>
      </c>
      <c r="C907">
        <f t="shared" si="140"/>
        <v>-1</v>
      </c>
      <c r="D907">
        <f t="shared" si="141"/>
        <v>175</v>
      </c>
      <c r="F907">
        <f t="shared" si="142"/>
        <v>1255</v>
      </c>
      <c r="H907">
        <f t="shared" si="147"/>
        <v>-1</v>
      </c>
      <c r="J907">
        <v>175</v>
      </c>
      <c r="K907">
        <f t="shared" si="148"/>
        <v>-3</v>
      </c>
      <c r="L907">
        <f t="shared" si="143"/>
        <v>1</v>
      </c>
      <c r="M907">
        <f t="shared" si="144"/>
        <v>175</v>
      </c>
      <c r="O907">
        <f t="shared" si="145"/>
        <v>-1255</v>
      </c>
      <c r="Q907">
        <f t="shared" si="149"/>
        <v>1</v>
      </c>
    </row>
    <row r="908" spans="1:17" x14ac:dyDescent="0.25">
      <c r="A908">
        <v>-174</v>
      </c>
      <c r="B908">
        <f t="shared" si="146"/>
        <v>3</v>
      </c>
      <c r="C908">
        <f t="shared" si="140"/>
        <v>-1</v>
      </c>
      <c r="D908">
        <f t="shared" si="141"/>
        <v>174</v>
      </c>
      <c r="F908">
        <f t="shared" si="142"/>
        <v>1254</v>
      </c>
      <c r="H908">
        <f t="shared" si="147"/>
        <v>-1</v>
      </c>
      <c r="J908">
        <v>174</v>
      </c>
      <c r="K908">
        <f t="shared" si="148"/>
        <v>-3</v>
      </c>
      <c r="L908">
        <f t="shared" si="143"/>
        <v>1</v>
      </c>
      <c r="M908">
        <f t="shared" si="144"/>
        <v>174</v>
      </c>
      <c r="O908">
        <f t="shared" si="145"/>
        <v>-1254</v>
      </c>
      <c r="Q908">
        <f t="shared" si="149"/>
        <v>1</v>
      </c>
    </row>
    <row r="909" spans="1:17" x14ac:dyDescent="0.25">
      <c r="A909">
        <v>-173</v>
      </c>
      <c r="B909">
        <f t="shared" si="146"/>
        <v>3</v>
      </c>
      <c r="C909">
        <f t="shared" si="140"/>
        <v>-1</v>
      </c>
      <c r="D909">
        <f t="shared" si="141"/>
        <v>173</v>
      </c>
      <c r="F909">
        <f t="shared" si="142"/>
        <v>1253</v>
      </c>
      <c r="H909">
        <f t="shared" si="147"/>
        <v>-1</v>
      </c>
      <c r="J909">
        <v>173</v>
      </c>
      <c r="K909">
        <f t="shared" si="148"/>
        <v>-3</v>
      </c>
      <c r="L909">
        <f t="shared" si="143"/>
        <v>1</v>
      </c>
      <c r="M909">
        <f t="shared" si="144"/>
        <v>173</v>
      </c>
      <c r="O909">
        <f t="shared" si="145"/>
        <v>-1253</v>
      </c>
      <c r="Q909">
        <f t="shared" si="149"/>
        <v>1</v>
      </c>
    </row>
    <row r="910" spans="1:17" x14ac:dyDescent="0.25">
      <c r="A910">
        <v>-172</v>
      </c>
      <c r="B910">
        <f t="shared" si="146"/>
        <v>3</v>
      </c>
      <c r="C910">
        <f t="shared" si="140"/>
        <v>-1</v>
      </c>
      <c r="D910">
        <f t="shared" si="141"/>
        <v>172</v>
      </c>
      <c r="F910">
        <f t="shared" si="142"/>
        <v>1252</v>
      </c>
      <c r="H910">
        <f t="shared" si="147"/>
        <v>-1</v>
      </c>
      <c r="J910">
        <v>172</v>
      </c>
      <c r="K910">
        <f t="shared" si="148"/>
        <v>-3</v>
      </c>
      <c r="L910">
        <f t="shared" si="143"/>
        <v>1</v>
      </c>
      <c r="M910">
        <f t="shared" si="144"/>
        <v>172</v>
      </c>
      <c r="O910">
        <f t="shared" si="145"/>
        <v>-1252</v>
      </c>
      <c r="Q910">
        <f t="shared" si="149"/>
        <v>1</v>
      </c>
    </row>
    <row r="911" spans="1:17" x14ac:dyDescent="0.25">
      <c r="A911">
        <v>-171</v>
      </c>
      <c r="B911">
        <f t="shared" si="146"/>
        <v>3</v>
      </c>
      <c r="C911">
        <f t="shared" si="140"/>
        <v>-1</v>
      </c>
      <c r="D911">
        <f t="shared" si="141"/>
        <v>171</v>
      </c>
      <c r="F911">
        <f t="shared" si="142"/>
        <v>1251</v>
      </c>
      <c r="H911">
        <f t="shared" si="147"/>
        <v>-1</v>
      </c>
      <c r="J911">
        <v>171</v>
      </c>
      <c r="K911">
        <f t="shared" si="148"/>
        <v>-3</v>
      </c>
      <c r="L911">
        <f t="shared" si="143"/>
        <v>1</v>
      </c>
      <c r="M911">
        <f t="shared" si="144"/>
        <v>171</v>
      </c>
      <c r="O911">
        <f t="shared" si="145"/>
        <v>-1251</v>
      </c>
      <c r="Q911">
        <f t="shared" si="149"/>
        <v>1</v>
      </c>
    </row>
    <row r="912" spans="1:17" x14ac:dyDescent="0.25">
      <c r="A912">
        <v>-170</v>
      </c>
      <c r="B912">
        <f t="shared" si="146"/>
        <v>3</v>
      </c>
      <c r="C912">
        <f t="shared" si="140"/>
        <v>-1</v>
      </c>
      <c r="D912">
        <f t="shared" si="141"/>
        <v>170</v>
      </c>
      <c r="F912">
        <f t="shared" si="142"/>
        <v>1250</v>
      </c>
      <c r="H912">
        <f t="shared" si="147"/>
        <v>-1</v>
      </c>
      <c r="J912">
        <v>170</v>
      </c>
      <c r="K912">
        <f t="shared" si="148"/>
        <v>-3</v>
      </c>
      <c r="L912">
        <f t="shared" si="143"/>
        <v>1</v>
      </c>
      <c r="M912">
        <f t="shared" si="144"/>
        <v>170</v>
      </c>
      <c r="O912">
        <f t="shared" si="145"/>
        <v>-1250</v>
      </c>
      <c r="Q912">
        <f t="shared" si="149"/>
        <v>1</v>
      </c>
    </row>
    <row r="913" spans="1:17" x14ac:dyDescent="0.25">
      <c r="A913">
        <v>-169</v>
      </c>
      <c r="B913">
        <f t="shared" si="146"/>
        <v>3</v>
      </c>
      <c r="C913">
        <f t="shared" si="140"/>
        <v>-1</v>
      </c>
      <c r="D913">
        <f t="shared" si="141"/>
        <v>169</v>
      </c>
      <c r="F913">
        <f t="shared" si="142"/>
        <v>1249</v>
      </c>
      <c r="H913">
        <f t="shared" si="147"/>
        <v>-1</v>
      </c>
      <c r="J913">
        <v>169</v>
      </c>
      <c r="K913">
        <f t="shared" si="148"/>
        <v>-3</v>
      </c>
      <c r="L913">
        <f t="shared" si="143"/>
        <v>1</v>
      </c>
      <c r="M913">
        <f t="shared" si="144"/>
        <v>169</v>
      </c>
      <c r="O913">
        <f t="shared" si="145"/>
        <v>-1249</v>
      </c>
      <c r="Q913">
        <f t="shared" si="149"/>
        <v>1</v>
      </c>
    </row>
    <row r="914" spans="1:17" x14ac:dyDescent="0.25">
      <c r="A914">
        <v>-168</v>
      </c>
      <c r="B914">
        <f t="shared" si="146"/>
        <v>3</v>
      </c>
      <c r="C914">
        <f t="shared" si="140"/>
        <v>-1</v>
      </c>
      <c r="D914">
        <f t="shared" si="141"/>
        <v>168</v>
      </c>
      <c r="F914">
        <f t="shared" si="142"/>
        <v>1248</v>
      </c>
      <c r="H914">
        <f t="shared" si="147"/>
        <v>-1</v>
      </c>
      <c r="J914">
        <v>168</v>
      </c>
      <c r="K914">
        <f t="shared" si="148"/>
        <v>-3</v>
      </c>
      <c r="L914">
        <f t="shared" si="143"/>
        <v>1</v>
      </c>
      <c r="M914">
        <f t="shared" si="144"/>
        <v>168</v>
      </c>
      <c r="O914">
        <f t="shared" si="145"/>
        <v>-1248</v>
      </c>
      <c r="Q914">
        <f t="shared" si="149"/>
        <v>1</v>
      </c>
    </row>
    <row r="915" spans="1:17" x14ac:dyDescent="0.25">
      <c r="A915">
        <v>-167</v>
      </c>
      <c r="B915">
        <f t="shared" si="146"/>
        <v>3</v>
      </c>
      <c r="C915">
        <f t="shared" si="140"/>
        <v>-1</v>
      </c>
      <c r="D915">
        <f t="shared" si="141"/>
        <v>167</v>
      </c>
      <c r="F915">
        <f t="shared" si="142"/>
        <v>1247</v>
      </c>
      <c r="H915">
        <f t="shared" si="147"/>
        <v>-1</v>
      </c>
      <c r="J915">
        <v>167</v>
      </c>
      <c r="K915">
        <f t="shared" si="148"/>
        <v>-3</v>
      </c>
      <c r="L915">
        <f t="shared" si="143"/>
        <v>1</v>
      </c>
      <c r="M915">
        <f t="shared" si="144"/>
        <v>167</v>
      </c>
      <c r="O915">
        <f t="shared" si="145"/>
        <v>-1247</v>
      </c>
      <c r="Q915">
        <f t="shared" si="149"/>
        <v>1</v>
      </c>
    </row>
    <row r="916" spans="1:17" x14ac:dyDescent="0.25">
      <c r="A916">
        <v>-166</v>
      </c>
      <c r="B916">
        <f t="shared" si="146"/>
        <v>3</v>
      </c>
      <c r="C916">
        <f t="shared" si="140"/>
        <v>-1</v>
      </c>
      <c r="D916">
        <f t="shared" si="141"/>
        <v>166</v>
      </c>
      <c r="F916">
        <f t="shared" si="142"/>
        <v>1246</v>
      </c>
      <c r="H916">
        <f t="shared" si="147"/>
        <v>-1</v>
      </c>
      <c r="J916">
        <v>166</v>
      </c>
      <c r="K916">
        <f t="shared" si="148"/>
        <v>-3</v>
      </c>
      <c r="L916">
        <f t="shared" si="143"/>
        <v>1</v>
      </c>
      <c r="M916">
        <f t="shared" si="144"/>
        <v>166</v>
      </c>
      <c r="O916">
        <f t="shared" si="145"/>
        <v>-1246</v>
      </c>
      <c r="Q916">
        <f t="shared" si="149"/>
        <v>1</v>
      </c>
    </row>
    <row r="917" spans="1:17" x14ac:dyDescent="0.25">
      <c r="A917">
        <v>-165</v>
      </c>
      <c r="B917">
        <f t="shared" si="146"/>
        <v>3</v>
      </c>
      <c r="C917">
        <f t="shared" si="140"/>
        <v>-1</v>
      </c>
      <c r="D917">
        <f t="shared" si="141"/>
        <v>165</v>
      </c>
      <c r="F917">
        <f t="shared" si="142"/>
        <v>1245</v>
      </c>
      <c r="H917">
        <f t="shared" si="147"/>
        <v>-1</v>
      </c>
      <c r="J917">
        <v>165</v>
      </c>
      <c r="K917">
        <f t="shared" si="148"/>
        <v>-3</v>
      </c>
      <c r="L917">
        <f t="shared" si="143"/>
        <v>1</v>
      </c>
      <c r="M917">
        <f t="shared" si="144"/>
        <v>165</v>
      </c>
      <c r="O917">
        <f t="shared" si="145"/>
        <v>-1245</v>
      </c>
      <c r="Q917">
        <f t="shared" si="149"/>
        <v>1</v>
      </c>
    </row>
    <row r="918" spans="1:17" x14ac:dyDescent="0.25">
      <c r="A918">
        <v>-164</v>
      </c>
      <c r="B918">
        <f t="shared" si="146"/>
        <v>3</v>
      </c>
      <c r="C918">
        <f t="shared" si="140"/>
        <v>-1</v>
      </c>
      <c r="D918">
        <f t="shared" si="141"/>
        <v>164</v>
      </c>
      <c r="F918">
        <f t="shared" si="142"/>
        <v>1244</v>
      </c>
      <c r="H918">
        <f t="shared" si="147"/>
        <v>-1</v>
      </c>
      <c r="J918">
        <v>164</v>
      </c>
      <c r="K918">
        <f t="shared" si="148"/>
        <v>-3</v>
      </c>
      <c r="L918">
        <f t="shared" si="143"/>
        <v>1</v>
      </c>
      <c r="M918">
        <f t="shared" si="144"/>
        <v>164</v>
      </c>
      <c r="O918">
        <f t="shared" si="145"/>
        <v>-1244</v>
      </c>
      <c r="Q918">
        <f t="shared" si="149"/>
        <v>1</v>
      </c>
    </row>
    <row r="919" spans="1:17" x14ac:dyDescent="0.25">
      <c r="A919">
        <v>-163</v>
      </c>
      <c r="B919">
        <f t="shared" si="146"/>
        <v>3</v>
      </c>
      <c r="C919">
        <f t="shared" si="140"/>
        <v>-1</v>
      </c>
      <c r="D919">
        <f t="shared" si="141"/>
        <v>163</v>
      </c>
      <c r="F919">
        <f t="shared" si="142"/>
        <v>1243</v>
      </c>
      <c r="H919">
        <f t="shared" si="147"/>
        <v>-1</v>
      </c>
      <c r="J919">
        <v>163</v>
      </c>
      <c r="K919">
        <f t="shared" si="148"/>
        <v>-3</v>
      </c>
      <c r="L919">
        <f t="shared" si="143"/>
        <v>1</v>
      </c>
      <c r="M919">
        <f t="shared" si="144"/>
        <v>163</v>
      </c>
      <c r="O919">
        <f t="shared" si="145"/>
        <v>-1243</v>
      </c>
      <c r="Q919">
        <f t="shared" si="149"/>
        <v>1</v>
      </c>
    </row>
    <row r="920" spans="1:17" x14ac:dyDescent="0.25">
      <c r="A920">
        <v>-162</v>
      </c>
      <c r="B920">
        <f t="shared" si="146"/>
        <v>3</v>
      </c>
      <c r="C920">
        <f t="shared" si="140"/>
        <v>-1</v>
      </c>
      <c r="D920">
        <f t="shared" si="141"/>
        <v>162</v>
      </c>
      <c r="F920">
        <f t="shared" si="142"/>
        <v>1242</v>
      </c>
      <c r="H920">
        <f t="shared" si="147"/>
        <v>-1</v>
      </c>
      <c r="J920">
        <v>162</v>
      </c>
      <c r="K920">
        <f t="shared" si="148"/>
        <v>-3</v>
      </c>
      <c r="L920">
        <f t="shared" si="143"/>
        <v>1</v>
      </c>
      <c r="M920">
        <f t="shared" si="144"/>
        <v>162</v>
      </c>
      <c r="O920">
        <f t="shared" si="145"/>
        <v>-1242</v>
      </c>
      <c r="Q920">
        <f t="shared" si="149"/>
        <v>1</v>
      </c>
    </row>
    <row r="921" spans="1:17" x14ac:dyDescent="0.25">
      <c r="A921">
        <v>-161</v>
      </c>
      <c r="B921">
        <f t="shared" si="146"/>
        <v>3</v>
      </c>
      <c r="C921">
        <f t="shared" si="140"/>
        <v>-1</v>
      </c>
      <c r="D921">
        <f t="shared" si="141"/>
        <v>161</v>
      </c>
      <c r="F921">
        <f t="shared" si="142"/>
        <v>1241</v>
      </c>
      <c r="H921">
        <f t="shared" si="147"/>
        <v>-1</v>
      </c>
      <c r="J921">
        <v>161</v>
      </c>
      <c r="K921">
        <f t="shared" si="148"/>
        <v>-3</v>
      </c>
      <c r="L921">
        <f t="shared" si="143"/>
        <v>1</v>
      </c>
      <c r="M921">
        <f t="shared" si="144"/>
        <v>161</v>
      </c>
      <c r="O921">
        <f t="shared" si="145"/>
        <v>-1241</v>
      </c>
      <c r="Q921">
        <f t="shared" si="149"/>
        <v>1</v>
      </c>
    </row>
    <row r="922" spans="1:17" x14ac:dyDescent="0.25">
      <c r="A922">
        <v>-160</v>
      </c>
      <c r="B922">
        <f t="shared" si="146"/>
        <v>3</v>
      </c>
      <c r="C922">
        <f t="shared" si="140"/>
        <v>-1</v>
      </c>
      <c r="D922">
        <f t="shared" si="141"/>
        <v>160</v>
      </c>
      <c r="F922">
        <f t="shared" si="142"/>
        <v>1240</v>
      </c>
      <c r="H922">
        <f t="shared" si="147"/>
        <v>-1</v>
      </c>
      <c r="J922">
        <v>160</v>
      </c>
      <c r="K922">
        <f t="shared" si="148"/>
        <v>-3</v>
      </c>
      <c r="L922">
        <f t="shared" si="143"/>
        <v>1</v>
      </c>
      <c r="M922">
        <f t="shared" si="144"/>
        <v>160</v>
      </c>
      <c r="O922">
        <f t="shared" si="145"/>
        <v>-1240</v>
      </c>
      <c r="Q922">
        <f t="shared" si="149"/>
        <v>1</v>
      </c>
    </row>
    <row r="923" spans="1:17" x14ac:dyDescent="0.25">
      <c r="A923">
        <v>-159</v>
      </c>
      <c r="B923">
        <f t="shared" si="146"/>
        <v>3</v>
      </c>
      <c r="C923">
        <f t="shared" si="140"/>
        <v>-1</v>
      </c>
      <c r="D923">
        <f t="shared" si="141"/>
        <v>159</v>
      </c>
      <c r="F923">
        <f t="shared" si="142"/>
        <v>1239</v>
      </c>
      <c r="H923">
        <f t="shared" si="147"/>
        <v>-1</v>
      </c>
      <c r="J923">
        <v>159</v>
      </c>
      <c r="K923">
        <f t="shared" si="148"/>
        <v>-3</v>
      </c>
      <c r="L923">
        <f t="shared" si="143"/>
        <v>1</v>
      </c>
      <c r="M923">
        <f t="shared" si="144"/>
        <v>159</v>
      </c>
      <c r="O923">
        <f t="shared" si="145"/>
        <v>-1239</v>
      </c>
      <c r="Q923">
        <f t="shared" si="149"/>
        <v>1</v>
      </c>
    </row>
    <row r="924" spans="1:17" x14ac:dyDescent="0.25">
      <c r="A924">
        <v>-158</v>
      </c>
      <c r="B924">
        <f t="shared" si="146"/>
        <v>3</v>
      </c>
      <c r="C924">
        <f t="shared" si="140"/>
        <v>-1</v>
      </c>
      <c r="D924">
        <f t="shared" si="141"/>
        <v>158</v>
      </c>
      <c r="F924">
        <f t="shared" si="142"/>
        <v>1238</v>
      </c>
      <c r="H924">
        <f t="shared" si="147"/>
        <v>-1</v>
      </c>
      <c r="J924">
        <v>158</v>
      </c>
      <c r="K924">
        <f t="shared" si="148"/>
        <v>-3</v>
      </c>
      <c r="L924">
        <f t="shared" si="143"/>
        <v>1</v>
      </c>
      <c r="M924">
        <f t="shared" si="144"/>
        <v>158</v>
      </c>
      <c r="O924">
        <f t="shared" si="145"/>
        <v>-1238</v>
      </c>
      <c r="Q924">
        <f t="shared" si="149"/>
        <v>1</v>
      </c>
    </row>
    <row r="925" spans="1:17" x14ac:dyDescent="0.25">
      <c r="A925">
        <v>-157</v>
      </c>
      <c r="B925">
        <f t="shared" si="146"/>
        <v>3</v>
      </c>
      <c r="C925">
        <f t="shared" si="140"/>
        <v>-1</v>
      </c>
      <c r="D925">
        <f t="shared" si="141"/>
        <v>157</v>
      </c>
      <c r="F925">
        <f t="shared" si="142"/>
        <v>1237</v>
      </c>
      <c r="H925">
        <f t="shared" si="147"/>
        <v>-1</v>
      </c>
      <c r="J925">
        <v>157</v>
      </c>
      <c r="K925">
        <f t="shared" si="148"/>
        <v>-3</v>
      </c>
      <c r="L925">
        <f t="shared" si="143"/>
        <v>1</v>
      </c>
      <c r="M925">
        <f t="shared" si="144"/>
        <v>157</v>
      </c>
      <c r="O925">
        <f t="shared" si="145"/>
        <v>-1237</v>
      </c>
      <c r="Q925">
        <f t="shared" si="149"/>
        <v>1</v>
      </c>
    </row>
    <row r="926" spans="1:17" x14ac:dyDescent="0.25">
      <c r="A926">
        <v>-156</v>
      </c>
      <c r="B926">
        <f t="shared" si="146"/>
        <v>3</v>
      </c>
      <c r="C926">
        <f t="shared" si="140"/>
        <v>-1</v>
      </c>
      <c r="D926">
        <f t="shared" si="141"/>
        <v>156</v>
      </c>
      <c r="F926">
        <f t="shared" si="142"/>
        <v>1236</v>
      </c>
      <c r="H926">
        <f t="shared" si="147"/>
        <v>-1</v>
      </c>
      <c r="J926">
        <v>156</v>
      </c>
      <c r="K926">
        <f t="shared" si="148"/>
        <v>-3</v>
      </c>
      <c r="L926">
        <f t="shared" si="143"/>
        <v>1</v>
      </c>
      <c r="M926">
        <f t="shared" si="144"/>
        <v>156</v>
      </c>
      <c r="O926">
        <f t="shared" si="145"/>
        <v>-1236</v>
      </c>
      <c r="Q926">
        <f t="shared" si="149"/>
        <v>1</v>
      </c>
    </row>
    <row r="927" spans="1:17" x14ac:dyDescent="0.25">
      <c r="A927">
        <v>-155</v>
      </c>
      <c r="B927">
        <f t="shared" si="146"/>
        <v>3</v>
      </c>
      <c r="C927">
        <f t="shared" si="140"/>
        <v>-1</v>
      </c>
      <c r="D927">
        <f t="shared" si="141"/>
        <v>155</v>
      </c>
      <c r="F927">
        <f t="shared" si="142"/>
        <v>1235</v>
      </c>
      <c r="H927">
        <f t="shared" si="147"/>
        <v>-1</v>
      </c>
      <c r="J927">
        <v>155</v>
      </c>
      <c r="K927">
        <f t="shared" si="148"/>
        <v>-3</v>
      </c>
      <c r="L927">
        <f t="shared" si="143"/>
        <v>1</v>
      </c>
      <c r="M927">
        <f t="shared" si="144"/>
        <v>155</v>
      </c>
      <c r="O927">
        <f t="shared" si="145"/>
        <v>-1235</v>
      </c>
      <c r="Q927">
        <f t="shared" si="149"/>
        <v>1</v>
      </c>
    </row>
    <row r="928" spans="1:17" x14ac:dyDescent="0.25">
      <c r="A928">
        <v>-154</v>
      </c>
      <c r="B928">
        <f t="shared" si="146"/>
        <v>3</v>
      </c>
      <c r="C928">
        <f t="shared" si="140"/>
        <v>-1</v>
      </c>
      <c r="D928">
        <f t="shared" si="141"/>
        <v>154</v>
      </c>
      <c r="F928">
        <f t="shared" si="142"/>
        <v>1234</v>
      </c>
      <c r="H928">
        <f t="shared" si="147"/>
        <v>-1</v>
      </c>
      <c r="J928">
        <v>154</v>
      </c>
      <c r="K928">
        <f t="shared" si="148"/>
        <v>-3</v>
      </c>
      <c r="L928">
        <f t="shared" si="143"/>
        <v>1</v>
      </c>
      <c r="M928">
        <f t="shared" si="144"/>
        <v>154</v>
      </c>
      <c r="O928">
        <f t="shared" si="145"/>
        <v>-1234</v>
      </c>
      <c r="Q928">
        <f t="shared" si="149"/>
        <v>1</v>
      </c>
    </row>
    <row r="929" spans="1:17" x14ac:dyDescent="0.25">
      <c r="A929">
        <v>-153</v>
      </c>
      <c r="B929">
        <f t="shared" si="146"/>
        <v>3</v>
      </c>
      <c r="C929">
        <f t="shared" si="140"/>
        <v>-1</v>
      </c>
      <c r="D929">
        <f t="shared" si="141"/>
        <v>153</v>
      </c>
      <c r="F929">
        <f t="shared" si="142"/>
        <v>1233</v>
      </c>
      <c r="H929">
        <f t="shared" si="147"/>
        <v>-1</v>
      </c>
      <c r="J929">
        <v>153</v>
      </c>
      <c r="K929">
        <f t="shared" si="148"/>
        <v>-3</v>
      </c>
      <c r="L929">
        <f t="shared" si="143"/>
        <v>1</v>
      </c>
      <c r="M929">
        <f t="shared" si="144"/>
        <v>153</v>
      </c>
      <c r="O929">
        <f t="shared" si="145"/>
        <v>-1233</v>
      </c>
      <c r="Q929">
        <f t="shared" si="149"/>
        <v>1</v>
      </c>
    </row>
    <row r="930" spans="1:17" x14ac:dyDescent="0.25">
      <c r="A930">
        <v>-152</v>
      </c>
      <c r="B930">
        <f t="shared" si="146"/>
        <v>3</v>
      </c>
      <c r="C930">
        <f t="shared" si="140"/>
        <v>-1</v>
      </c>
      <c r="D930">
        <f t="shared" si="141"/>
        <v>152</v>
      </c>
      <c r="F930">
        <f t="shared" si="142"/>
        <v>1232</v>
      </c>
      <c r="H930">
        <f t="shared" si="147"/>
        <v>-1</v>
      </c>
      <c r="J930">
        <v>152</v>
      </c>
      <c r="K930">
        <f t="shared" si="148"/>
        <v>-3</v>
      </c>
      <c r="L930">
        <f t="shared" si="143"/>
        <v>1</v>
      </c>
      <c r="M930">
        <f t="shared" si="144"/>
        <v>152</v>
      </c>
      <c r="O930">
        <f t="shared" si="145"/>
        <v>-1232</v>
      </c>
      <c r="Q930">
        <f t="shared" si="149"/>
        <v>1</v>
      </c>
    </row>
    <row r="931" spans="1:17" x14ac:dyDescent="0.25">
      <c r="A931">
        <v>-151</v>
      </c>
      <c r="B931">
        <f t="shared" si="146"/>
        <v>3</v>
      </c>
      <c r="C931">
        <f t="shared" si="140"/>
        <v>-1</v>
      </c>
      <c r="D931">
        <f t="shared" si="141"/>
        <v>151</v>
      </c>
      <c r="F931">
        <f t="shared" si="142"/>
        <v>1231</v>
      </c>
      <c r="H931">
        <f t="shared" si="147"/>
        <v>-1</v>
      </c>
      <c r="J931">
        <v>151</v>
      </c>
      <c r="K931">
        <f t="shared" si="148"/>
        <v>-3</v>
      </c>
      <c r="L931">
        <f t="shared" si="143"/>
        <v>1</v>
      </c>
      <c r="M931">
        <f t="shared" si="144"/>
        <v>151</v>
      </c>
      <c r="O931">
        <f t="shared" si="145"/>
        <v>-1231</v>
      </c>
      <c r="Q931">
        <f t="shared" si="149"/>
        <v>1</v>
      </c>
    </row>
    <row r="932" spans="1:17" x14ac:dyDescent="0.25">
      <c r="A932">
        <v>-150</v>
      </c>
      <c r="B932">
        <f t="shared" si="146"/>
        <v>3</v>
      </c>
      <c r="C932">
        <f t="shared" si="140"/>
        <v>-1</v>
      </c>
      <c r="D932">
        <f t="shared" si="141"/>
        <v>150</v>
      </c>
      <c r="F932">
        <f t="shared" si="142"/>
        <v>1230</v>
      </c>
      <c r="H932">
        <f t="shared" si="147"/>
        <v>-1</v>
      </c>
      <c r="J932">
        <v>150</v>
      </c>
      <c r="K932">
        <f t="shared" si="148"/>
        <v>-3</v>
      </c>
      <c r="L932">
        <f t="shared" si="143"/>
        <v>1</v>
      </c>
      <c r="M932">
        <f t="shared" si="144"/>
        <v>150</v>
      </c>
      <c r="O932">
        <f t="shared" si="145"/>
        <v>-1230</v>
      </c>
      <c r="Q932">
        <f t="shared" si="149"/>
        <v>1</v>
      </c>
    </row>
    <row r="933" spans="1:17" x14ac:dyDescent="0.25">
      <c r="A933">
        <v>-149</v>
      </c>
      <c r="B933">
        <f t="shared" si="146"/>
        <v>3</v>
      </c>
      <c r="C933">
        <f t="shared" si="140"/>
        <v>-1</v>
      </c>
      <c r="D933">
        <f t="shared" si="141"/>
        <v>149</v>
      </c>
      <c r="F933">
        <f t="shared" si="142"/>
        <v>1229</v>
      </c>
      <c r="H933">
        <f t="shared" si="147"/>
        <v>-1</v>
      </c>
      <c r="J933">
        <v>149</v>
      </c>
      <c r="K933">
        <f t="shared" si="148"/>
        <v>-3</v>
      </c>
      <c r="L933">
        <f t="shared" si="143"/>
        <v>1</v>
      </c>
      <c r="M933">
        <f t="shared" si="144"/>
        <v>149</v>
      </c>
      <c r="O933">
        <f t="shared" si="145"/>
        <v>-1229</v>
      </c>
      <c r="Q933">
        <f t="shared" si="149"/>
        <v>1</v>
      </c>
    </row>
    <row r="934" spans="1:17" x14ac:dyDescent="0.25">
      <c r="A934">
        <v>-148</v>
      </c>
      <c r="B934">
        <f t="shared" si="146"/>
        <v>3</v>
      </c>
      <c r="C934">
        <f t="shared" si="140"/>
        <v>-1</v>
      </c>
      <c r="D934">
        <f t="shared" si="141"/>
        <v>148</v>
      </c>
      <c r="F934">
        <f t="shared" si="142"/>
        <v>1228</v>
      </c>
      <c r="H934">
        <f t="shared" si="147"/>
        <v>-1</v>
      </c>
      <c r="J934">
        <v>148</v>
      </c>
      <c r="K934">
        <f t="shared" si="148"/>
        <v>-3</v>
      </c>
      <c r="L934">
        <f t="shared" si="143"/>
        <v>1</v>
      </c>
      <c r="M934">
        <f t="shared" si="144"/>
        <v>148</v>
      </c>
      <c r="O934">
        <f t="shared" si="145"/>
        <v>-1228</v>
      </c>
      <c r="Q934">
        <f t="shared" si="149"/>
        <v>1</v>
      </c>
    </row>
    <row r="935" spans="1:17" x14ac:dyDescent="0.25">
      <c r="A935">
        <v>-147</v>
      </c>
      <c r="B935">
        <f t="shared" si="146"/>
        <v>3</v>
      </c>
      <c r="C935">
        <f t="shared" si="140"/>
        <v>-1</v>
      </c>
      <c r="D935">
        <f t="shared" si="141"/>
        <v>147</v>
      </c>
      <c r="F935">
        <f t="shared" si="142"/>
        <v>1227</v>
      </c>
      <c r="H935">
        <f t="shared" si="147"/>
        <v>-1</v>
      </c>
      <c r="J935">
        <v>147</v>
      </c>
      <c r="K935">
        <f t="shared" si="148"/>
        <v>-3</v>
      </c>
      <c r="L935">
        <f t="shared" si="143"/>
        <v>1</v>
      </c>
      <c r="M935">
        <f t="shared" si="144"/>
        <v>147</v>
      </c>
      <c r="O935">
        <f t="shared" si="145"/>
        <v>-1227</v>
      </c>
      <c r="Q935">
        <f t="shared" si="149"/>
        <v>1</v>
      </c>
    </row>
    <row r="936" spans="1:17" x14ac:dyDescent="0.25">
      <c r="A936">
        <v>-146</v>
      </c>
      <c r="B936">
        <f t="shared" si="146"/>
        <v>3</v>
      </c>
      <c r="C936">
        <f t="shared" si="140"/>
        <v>-1</v>
      </c>
      <c r="D936">
        <f t="shared" si="141"/>
        <v>146</v>
      </c>
      <c r="F936">
        <f t="shared" si="142"/>
        <v>1226</v>
      </c>
      <c r="H936">
        <f t="shared" si="147"/>
        <v>-1</v>
      </c>
      <c r="J936">
        <v>146</v>
      </c>
      <c r="K936">
        <f t="shared" si="148"/>
        <v>-3</v>
      </c>
      <c r="L936">
        <f t="shared" si="143"/>
        <v>1</v>
      </c>
      <c r="M936">
        <f t="shared" si="144"/>
        <v>146</v>
      </c>
      <c r="O936">
        <f t="shared" si="145"/>
        <v>-1226</v>
      </c>
      <c r="Q936">
        <f t="shared" si="149"/>
        <v>1</v>
      </c>
    </row>
    <row r="937" spans="1:17" x14ac:dyDescent="0.25">
      <c r="A937">
        <v>-145</v>
      </c>
      <c r="B937">
        <f t="shared" si="146"/>
        <v>3</v>
      </c>
      <c r="C937">
        <f t="shared" si="140"/>
        <v>-1</v>
      </c>
      <c r="D937">
        <f t="shared" si="141"/>
        <v>145</v>
      </c>
      <c r="F937">
        <f t="shared" si="142"/>
        <v>1225</v>
      </c>
      <c r="H937">
        <f t="shared" si="147"/>
        <v>-1</v>
      </c>
      <c r="J937">
        <v>145</v>
      </c>
      <c r="K937">
        <f t="shared" si="148"/>
        <v>-3</v>
      </c>
      <c r="L937">
        <f t="shared" si="143"/>
        <v>1</v>
      </c>
      <c r="M937">
        <f t="shared" si="144"/>
        <v>145</v>
      </c>
      <c r="O937">
        <f t="shared" si="145"/>
        <v>-1225</v>
      </c>
      <c r="Q937">
        <f t="shared" si="149"/>
        <v>1</v>
      </c>
    </row>
    <row r="938" spans="1:17" x14ac:dyDescent="0.25">
      <c r="A938">
        <v>-144</v>
      </c>
      <c r="B938">
        <f t="shared" si="146"/>
        <v>3</v>
      </c>
      <c r="C938">
        <f t="shared" si="140"/>
        <v>-1</v>
      </c>
      <c r="D938">
        <f t="shared" si="141"/>
        <v>144</v>
      </c>
      <c r="F938">
        <f t="shared" si="142"/>
        <v>1224</v>
      </c>
      <c r="H938">
        <f t="shared" si="147"/>
        <v>-1</v>
      </c>
      <c r="J938">
        <v>144</v>
      </c>
      <c r="K938">
        <f t="shared" si="148"/>
        <v>-3</v>
      </c>
      <c r="L938">
        <f t="shared" si="143"/>
        <v>1</v>
      </c>
      <c r="M938">
        <f t="shared" si="144"/>
        <v>144</v>
      </c>
      <c r="O938">
        <f t="shared" si="145"/>
        <v>-1224</v>
      </c>
      <c r="Q938">
        <f t="shared" si="149"/>
        <v>1</v>
      </c>
    </row>
    <row r="939" spans="1:17" x14ac:dyDescent="0.25">
      <c r="A939">
        <v>-143</v>
      </c>
      <c r="B939">
        <f t="shared" si="146"/>
        <v>3</v>
      </c>
      <c r="C939">
        <f t="shared" si="140"/>
        <v>-1</v>
      </c>
      <c r="D939">
        <f t="shared" si="141"/>
        <v>143</v>
      </c>
      <c r="F939">
        <f t="shared" si="142"/>
        <v>1223</v>
      </c>
      <c r="H939">
        <f t="shared" si="147"/>
        <v>-1</v>
      </c>
      <c r="J939">
        <v>143</v>
      </c>
      <c r="K939">
        <f t="shared" si="148"/>
        <v>-3</v>
      </c>
      <c r="L939">
        <f t="shared" si="143"/>
        <v>1</v>
      </c>
      <c r="M939">
        <f t="shared" si="144"/>
        <v>143</v>
      </c>
      <c r="O939">
        <f t="shared" si="145"/>
        <v>-1223</v>
      </c>
      <c r="Q939">
        <f t="shared" si="149"/>
        <v>1</v>
      </c>
    </row>
    <row r="940" spans="1:17" x14ac:dyDescent="0.25">
      <c r="A940">
        <v>-142</v>
      </c>
      <c r="B940">
        <f t="shared" si="146"/>
        <v>3</v>
      </c>
      <c r="C940">
        <f t="shared" si="140"/>
        <v>-1</v>
      </c>
      <c r="D940">
        <f t="shared" si="141"/>
        <v>142</v>
      </c>
      <c r="F940">
        <f t="shared" si="142"/>
        <v>1222</v>
      </c>
      <c r="H940">
        <f t="shared" si="147"/>
        <v>-1</v>
      </c>
      <c r="J940">
        <v>142</v>
      </c>
      <c r="K940">
        <f t="shared" si="148"/>
        <v>-3</v>
      </c>
      <c r="L940">
        <f t="shared" si="143"/>
        <v>1</v>
      </c>
      <c r="M940">
        <f t="shared" si="144"/>
        <v>142</v>
      </c>
      <c r="O940">
        <f t="shared" si="145"/>
        <v>-1222</v>
      </c>
      <c r="Q940">
        <f t="shared" si="149"/>
        <v>1</v>
      </c>
    </row>
    <row r="941" spans="1:17" x14ac:dyDescent="0.25">
      <c r="A941">
        <v>-141</v>
      </c>
      <c r="B941">
        <f t="shared" si="146"/>
        <v>3</v>
      </c>
      <c r="C941">
        <f t="shared" si="140"/>
        <v>-1</v>
      </c>
      <c r="D941">
        <f t="shared" si="141"/>
        <v>141</v>
      </c>
      <c r="F941">
        <f t="shared" si="142"/>
        <v>1221</v>
      </c>
      <c r="H941">
        <f t="shared" si="147"/>
        <v>-1</v>
      </c>
      <c r="J941">
        <v>141</v>
      </c>
      <c r="K941">
        <f t="shared" si="148"/>
        <v>-3</v>
      </c>
      <c r="L941">
        <f t="shared" si="143"/>
        <v>1</v>
      </c>
      <c r="M941">
        <f t="shared" si="144"/>
        <v>141</v>
      </c>
      <c r="O941">
        <f t="shared" si="145"/>
        <v>-1221</v>
      </c>
      <c r="Q941">
        <f t="shared" si="149"/>
        <v>1</v>
      </c>
    </row>
    <row r="942" spans="1:17" x14ac:dyDescent="0.25">
      <c r="A942">
        <v>-140</v>
      </c>
      <c r="B942">
        <f t="shared" si="146"/>
        <v>3</v>
      </c>
      <c r="C942">
        <f t="shared" si="140"/>
        <v>-1</v>
      </c>
      <c r="D942">
        <f t="shared" si="141"/>
        <v>140</v>
      </c>
      <c r="F942">
        <f t="shared" si="142"/>
        <v>1220</v>
      </c>
      <c r="H942">
        <f t="shared" si="147"/>
        <v>-1</v>
      </c>
      <c r="J942">
        <v>140</v>
      </c>
      <c r="K942">
        <f t="shared" si="148"/>
        <v>-3</v>
      </c>
      <c r="L942">
        <f t="shared" si="143"/>
        <v>1</v>
      </c>
      <c r="M942">
        <f t="shared" si="144"/>
        <v>140</v>
      </c>
      <c r="O942">
        <f t="shared" si="145"/>
        <v>-1220</v>
      </c>
      <c r="Q942">
        <f t="shared" si="149"/>
        <v>1</v>
      </c>
    </row>
    <row r="943" spans="1:17" x14ac:dyDescent="0.25">
      <c r="A943">
        <v>-139</v>
      </c>
      <c r="B943">
        <f t="shared" si="146"/>
        <v>3</v>
      </c>
      <c r="C943">
        <f t="shared" si="140"/>
        <v>-1</v>
      </c>
      <c r="D943">
        <f t="shared" si="141"/>
        <v>139</v>
      </c>
      <c r="F943">
        <f t="shared" si="142"/>
        <v>1219</v>
      </c>
      <c r="H943">
        <f t="shared" si="147"/>
        <v>-1</v>
      </c>
      <c r="J943">
        <v>139</v>
      </c>
      <c r="K943">
        <f t="shared" si="148"/>
        <v>-3</v>
      </c>
      <c r="L943">
        <f t="shared" si="143"/>
        <v>1</v>
      </c>
      <c r="M943">
        <f t="shared" si="144"/>
        <v>139</v>
      </c>
      <c r="O943">
        <f t="shared" si="145"/>
        <v>-1219</v>
      </c>
      <c r="Q943">
        <f t="shared" si="149"/>
        <v>1</v>
      </c>
    </row>
    <row r="944" spans="1:17" x14ac:dyDescent="0.25">
      <c r="A944">
        <v>-138</v>
      </c>
      <c r="B944">
        <f t="shared" si="146"/>
        <v>3</v>
      </c>
      <c r="C944">
        <f t="shared" si="140"/>
        <v>-1</v>
      </c>
      <c r="D944">
        <f t="shared" si="141"/>
        <v>138</v>
      </c>
      <c r="F944">
        <f t="shared" si="142"/>
        <v>1218</v>
      </c>
      <c r="H944">
        <f t="shared" si="147"/>
        <v>-1</v>
      </c>
      <c r="J944">
        <v>138</v>
      </c>
      <c r="K944">
        <f t="shared" si="148"/>
        <v>-3</v>
      </c>
      <c r="L944">
        <f t="shared" si="143"/>
        <v>1</v>
      </c>
      <c r="M944">
        <f t="shared" si="144"/>
        <v>138</v>
      </c>
      <c r="O944">
        <f t="shared" si="145"/>
        <v>-1218</v>
      </c>
      <c r="Q944">
        <f t="shared" si="149"/>
        <v>1</v>
      </c>
    </row>
    <row r="945" spans="1:17" x14ac:dyDescent="0.25">
      <c r="A945">
        <v>-137</v>
      </c>
      <c r="B945">
        <f t="shared" si="146"/>
        <v>3</v>
      </c>
      <c r="C945">
        <f t="shared" si="140"/>
        <v>-1</v>
      </c>
      <c r="D945">
        <f t="shared" si="141"/>
        <v>137</v>
      </c>
      <c r="F945">
        <f t="shared" si="142"/>
        <v>1217</v>
      </c>
      <c r="H945">
        <f t="shared" si="147"/>
        <v>-1</v>
      </c>
      <c r="J945">
        <v>137</v>
      </c>
      <c r="K945">
        <f t="shared" si="148"/>
        <v>-3</v>
      </c>
      <c r="L945">
        <f t="shared" si="143"/>
        <v>1</v>
      </c>
      <c r="M945">
        <f t="shared" si="144"/>
        <v>137</v>
      </c>
      <c r="O945">
        <f t="shared" si="145"/>
        <v>-1217</v>
      </c>
      <c r="Q945">
        <f t="shared" si="149"/>
        <v>1</v>
      </c>
    </row>
    <row r="946" spans="1:17" x14ac:dyDescent="0.25">
      <c r="A946">
        <v>-136</v>
      </c>
      <c r="B946">
        <f t="shared" si="146"/>
        <v>3</v>
      </c>
      <c r="C946">
        <f t="shared" si="140"/>
        <v>-1</v>
      </c>
      <c r="D946">
        <f t="shared" si="141"/>
        <v>136</v>
      </c>
      <c r="F946">
        <f t="shared" si="142"/>
        <v>1216</v>
      </c>
      <c r="H946">
        <f t="shared" si="147"/>
        <v>-1</v>
      </c>
      <c r="J946">
        <v>136</v>
      </c>
      <c r="K946">
        <f t="shared" si="148"/>
        <v>-3</v>
      </c>
      <c r="L946">
        <f t="shared" si="143"/>
        <v>1</v>
      </c>
      <c r="M946">
        <f t="shared" si="144"/>
        <v>136</v>
      </c>
      <c r="O946">
        <f t="shared" si="145"/>
        <v>-1216</v>
      </c>
      <c r="Q946">
        <f t="shared" si="149"/>
        <v>1</v>
      </c>
    </row>
    <row r="947" spans="1:17" x14ac:dyDescent="0.25">
      <c r="A947">
        <v>-135</v>
      </c>
      <c r="B947">
        <f t="shared" si="146"/>
        <v>3</v>
      </c>
      <c r="C947">
        <f t="shared" si="140"/>
        <v>-1</v>
      </c>
      <c r="D947">
        <f t="shared" si="141"/>
        <v>135</v>
      </c>
      <c r="F947">
        <f t="shared" si="142"/>
        <v>1215</v>
      </c>
      <c r="H947">
        <f t="shared" si="147"/>
        <v>-1</v>
      </c>
      <c r="J947">
        <v>135</v>
      </c>
      <c r="K947">
        <f t="shared" si="148"/>
        <v>-3</v>
      </c>
      <c r="L947">
        <f t="shared" si="143"/>
        <v>1</v>
      </c>
      <c r="M947">
        <f t="shared" si="144"/>
        <v>135</v>
      </c>
      <c r="O947">
        <f t="shared" si="145"/>
        <v>-1215</v>
      </c>
      <c r="Q947">
        <f t="shared" si="149"/>
        <v>1</v>
      </c>
    </row>
    <row r="948" spans="1:17" x14ac:dyDescent="0.25">
      <c r="A948">
        <v>-134</v>
      </c>
      <c r="B948">
        <f t="shared" si="146"/>
        <v>3</v>
      </c>
      <c r="C948">
        <f t="shared" si="140"/>
        <v>-1</v>
      </c>
      <c r="D948">
        <f t="shared" si="141"/>
        <v>134</v>
      </c>
      <c r="F948">
        <f t="shared" si="142"/>
        <v>1214</v>
      </c>
      <c r="H948">
        <f t="shared" si="147"/>
        <v>-1</v>
      </c>
      <c r="J948">
        <v>134</v>
      </c>
      <c r="K948">
        <f t="shared" si="148"/>
        <v>-3</v>
      </c>
      <c r="L948">
        <f t="shared" si="143"/>
        <v>1</v>
      </c>
      <c r="M948">
        <f t="shared" si="144"/>
        <v>134</v>
      </c>
      <c r="O948">
        <f t="shared" si="145"/>
        <v>-1214</v>
      </c>
      <c r="Q948">
        <f t="shared" si="149"/>
        <v>1</v>
      </c>
    </row>
    <row r="949" spans="1:17" x14ac:dyDescent="0.25">
      <c r="A949">
        <v>-133</v>
      </c>
      <c r="B949">
        <f t="shared" si="146"/>
        <v>3</v>
      </c>
      <c r="C949">
        <f t="shared" si="140"/>
        <v>-1</v>
      </c>
      <c r="D949">
        <f t="shared" si="141"/>
        <v>133</v>
      </c>
      <c r="F949">
        <f t="shared" si="142"/>
        <v>1213</v>
      </c>
      <c r="H949">
        <f t="shared" si="147"/>
        <v>-1</v>
      </c>
      <c r="J949">
        <v>133</v>
      </c>
      <c r="K949">
        <f t="shared" si="148"/>
        <v>-3</v>
      </c>
      <c r="L949">
        <f t="shared" si="143"/>
        <v>1</v>
      </c>
      <c r="M949">
        <f t="shared" si="144"/>
        <v>133</v>
      </c>
      <c r="O949">
        <f t="shared" si="145"/>
        <v>-1213</v>
      </c>
      <c r="Q949">
        <f t="shared" si="149"/>
        <v>1</v>
      </c>
    </row>
    <row r="950" spans="1:17" x14ac:dyDescent="0.25">
      <c r="A950">
        <v>-132</v>
      </c>
      <c r="B950">
        <f t="shared" si="146"/>
        <v>3</v>
      </c>
      <c r="C950">
        <f t="shared" si="140"/>
        <v>-1</v>
      </c>
      <c r="D950">
        <f t="shared" si="141"/>
        <v>132</v>
      </c>
      <c r="F950">
        <f t="shared" si="142"/>
        <v>1212</v>
      </c>
      <c r="H950">
        <f t="shared" si="147"/>
        <v>-1</v>
      </c>
      <c r="J950">
        <v>132</v>
      </c>
      <c r="K950">
        <f t="shared" si="148"/>
        <v>-3</v>
      </c>
      <c r="L950">
        <f t="shared" si="143"/>
        <v>1</v>
      </c>
      <c r="M950">
        <f t="shared" si="144"/>
        <v>132</v>
      </c>
      <c r="O950">
        <f t="shared" si="145"/>
        <v>-1212</v>
      </c>
      <c r="Q950">
        <f t="shared" si="149"/>
        <v>1</v>
      </c>
    </row>
    <row r="951" spans="1:17" x14ac:dyDescent="0.25">
      <c r="A951">
        <v>-131</v>
      </c>
      <c r="B951">
        <f t="shared" si="146"/>
        <v>3</v>
      </c>
      <c r="C951">
        <f t="shared" si="140"/>
        <v>-1</v>
      </c>
      <c r="D951">
        <f t="shared" si="141"/>
        <v>131</v>
      </c>
      <c r="F951">
        <f t="shared" si="142"/>
        <v>1211</v>
      </c>
      <c r="H951">
        <f t="shared" si="147"/>
        <v>-1</v>
      </c>
      <c r="J951">
        <v>131</v>
      </c>
      <c r="K951">
        <f t="shared" si="148"/>
        <v>-3</v>
      </c>
      <c r="L951">
        <f t="shared" si="143"/>
        <v>1</v>
      </c>
      <c r="M951">
        <f t="shared" si="144"/>
        <v>131</v>
      </c>
      <c r="O951">
        <f t="shared" si="145"/>
        <v>-1211</v>
      </c>
      <c r="Q951">
        <f t="shared" si="149"/>
        <v>1</v>
      </c>
    </row>
    <row r="952" spans="1:17" x14ac:dyDescent="0.25">
      <c r="A952">
        <v>-130</v>
      </c>
      <c r="B952">
        <f t="shared" si="146"/>
        <v>3</v>
      </c>
      <c r="C952">
        <f t="shared" si="140"/>
        <v>-1</v>
      </c>
      <c r="D952">
        <f t="shared" si="141"/>
        <v>130</v>
      </c>
      <c r="F952">
        <f t="shared" si="142"/>
        <v>1210</v>
      </c>
      <c r="H952">
        <f t="shared" si="147"/>
        <v>-1</v>
      </c>
      <c r="J952">
        <v>130</v>
      </c>
      <c r="K952">
        <f t="shared" si="148"/>
        <v>-3</v>
      </c>
      <c r="L952">
        <f t="shared" si="143"/>
        <v>1</v>
      </c>
      <c r="M952">
        <f t="shared" si="144"/>
        <v>130</v>
      </c>
      <c r="O952">
        <f t="shared" si="145"/>
        <v>-1210</v>
      </c>
      <c r="Q952">
        <f t="shared" si="149"/>
        <v>1</v>
      </c>
    </row>
    <row r="953" spans="1:17" x14ac:dyDescent="0.25">
      <c r="A953">
        <v>-129</v>
      </c>
      <c r="B953">
        <f t="shared" si="146"/>
        <v>3</v>
      </c>
      <c r="C953">
        <f t="shared" si="140"/>
        <v>-1</v>
      </c>
      <c r="D953">
        <f t="shared" si="141"/>
        <v>129</v>
      </c>
      <c r="F953">
        <f t="shared" si="142"/>
        <v>1209</v>
      </c>
      <c r="H953">
        <f t="shared" si="147"/>
        <v>-1</v>
      </c>
      <c r="J953">
        <v>129</v>
      </c>
      <c r="K953">
        <f t="shared" si="148"/>
        <v>-3</v>
      </c>
      <c r="L953">
        <f t="shared" si="143"/>
        <v>1</v>
      </c>
      <c r="M953">
        <f t="shared" si="144"/>
        <v>129</v>
      </c>
      <c r="O953">
        <f t="shared" si="145"/>
        <v>-1209</v>
      </c>
      <c r="Q953">
        <f t="shared" si="149"/>
        <v>1</v>
      </c>
    </row>
    <row r="954" spans="1:17" x14ac:dyDescent="0.25">
      <c r="A954">
        <v>-128</v>
      </c>
      <c r="B954">
        <f t="shared" si="146"/>
        <v>3</v>
      </c>
      <c r="C954">
        <f t="shared" si="140"/>
        <v>-1</v>
      </c>
      <c r="D954">
        <f t="shared" si="141"/>
        <v>128</v>
      </c>
      <c r="F954">
        <f t="shared" si="142"/>
        <v>1208</v>
      </c>
      <c r="H954">
        <f t="shared" si="147"/>
        <v>-1</v>
      </c>
      <c r="J954">
        <v>128</v>
      </c>
      <c r="K954">
        <f t="shared" si="148"/>
        <v>-3</v>
      </c>
      <c r="L954">
        <f t="shared" si="143"/>
        <v>1</v>
      </c>
      <c r="M954">
        <f t="shared" si="144"/>
        <v>128</v>
      </c>
      <c r="O954">
        <f t="shared" si="145"/>
        <v>-1208</v>
      </c>
      <c r="Q954">
        <f t="shared" si="149"/>
        <v>1</v>
      </c>
    </row>
    <row r="955" spans="1:17" x14ac:dyDescent="0.25">
      <c r="A955">
        <v>-127</v>
      </c>
      <c r="B955">
        <f t="shared" si="146"/>
        <v>3</v>
      </c>
      <c r="C955">
        <f t="shared" si="140"/>
        <v>-1</v>
      </c>
      <c r="D955">
        <f t="shared" si="141"/>
        <v>127</v>
      </c>
      <c r="F955">
        <f t="shared" si="142"/>
        <v>1207</v>
      </c>
      <c r="H955">
        <f t="shared" si="147"/>
        <v>-1</v>
      </c>
      <c r="J955">
        <v>127</v>
      </c>
      <c r="K955">
        <f t="shared" si="148"/>
        <v>-3</v>
      </c>
      <c r="L955">
        <f t="shared" si="143"/>
        <v>1</v>
      </c>
      <c r="M955">
        <f t="shared" si="144"/>
        <v>127</v>
      </c>
      <c r="O955">
        <f t="shared" si="145"/>
        <v>-1207</v>
      </c>
      <c r="Q955">
        <f t="shared" si="149"/>
        <v>1</v>
      </c>
    </row>
    <row r="956" spans="1:17" x14ac:dyDescent="0.25">
      <c r="A956">
        <v>-126</v>
      </c>
      <c r="B956">
        <f t="shared" si="146"/>
        <v>3</v>
      </c>
      <c r="C956">
        <f t="shared" si="140"/>
        <v>-1</v>
      </c>
      <c r="D956">
        <f t="shared" si="141"/>
        <v>126</v>
      </c>
      <c r="F956">
        <f t="shared" si="142"/>
        <v>1206</v>
      </c>
      <c r="H956">
        <f t="shared" si="147"/>
        <v>-1</v>
      </c>
      <c r="J956">
        <v>126</v>
      </c>
      <c r="K956">
        <f t="shared" si="148"/>
        <v>-3</v>
      </c>
      <c r="L956">
        <f t="shared" si="143"/>
        <v>1</v>
      </c>
      <c r="M956">
        <f t="shared" si="144"/>
        <v>126</v>
      </c>
      <c r="O956">
        <f t="shared" si="145"/>
        <v>-1206</v>
      </c>
      <c r="Q956">
        <f t="shared" si="149"/>
        <v>1</v>
      </c>
    </row>
    <row r="957" spans="1:17" x14ac:dyDescent="0.25">
      <c r="A957">
        <v>-125</v>
      </c>
      <c r="B957">
        <f t="shared" si="146"/>
        <v>3</v>
      </c>
      <c r="C957">
        <f t="shared" si="140"/>
        <v>-1</v>
      </c>
      <c r="D957">
        <f t="shared" si="141"/>
        <v>125</v>
      </c>
      <c r="F957">
        <f t="shared" si="142"/>
        <v>1205</v>
      </c>
      <c r="H957">
        <f t="shared" si="147"/>
        <v>-1</v>
      </c>
      <c r="J957">
        <v>125</v>
      </c>
      <c r="K957">
        <f t="shared" si="148"/>
        <v>-3</v>
      </c>
      <c r="L957">
        <f t="shared" si="143"/>
        <v>1</v>
      </c>
      <c r="M957">
        <f t="shared" si="144"/>
        <v>125</v>
      </c>
      <c r="O957">
        <f t="shared" si="145"/>
        <v>-1205</v>
      </c>
      <c r="Q957">
        <f t="shared" si="149"/>
        <v>1</v>
      </c>
    </row>
    <row r="958" spans="1:17" x14ac:dyDescent="0.25">
      <c r="A958">
        <v>-124</v>
      </c>
      <c r="B958">
        <f t="shared" si="146"/>
        <v>3</v>
      </c>
      <c r="C958">
        <f t="shared" si="140"/>
        <v>-1</v>
      </c>
      <c r="D958">
        <f t="shared" si="141"/>
        <v>124</v>
      </c>
      <c r="F958">
        <f t="shared" si="142"/>
        <v>1204</v>
      </c>
      <c r="H958">
        <f t="shared" si="147"/>
        <v>-1</v>
      </c>
      <c r="J958">
        <v>124</v>
      </c>
      <c r="K958">
        <f t="shared" si="148"/>
        <v>-3</v>
      </c>
      <c r="L958">
        <f t="shared" si="143"/>
        <v>1</v>
      </c>
      <c r="M958">
        <f t="shared" si="144"/>
        <v>124</v>
      </c>
      <c r="O958">
        <f t="shared" si="145"/>
        <v>-1204</v>
      </c>
      <c r="Q958">
        <f t="shared" si="149"/>
        <v>1</v>
      </c>
    </row>
    <row r="959" spans="1:17" x14ac:dyDescent="0.25">
      <c r="A959">
        <v>-123</v>
      </c>
      <c r="B959">
        <f t="shared" si="146"/>
        <v>3</v>
      </c>
      <c r="C959">
        <f t="shared" si="140"/>
        <v>-1</v>
      </c>
      <c r="D959">
        <f t="shared" si="141"/>
        <v>123</v>
      </c>
      <c r="F959">
        <f t="shared" si="142"/>
        <v>1203</v>
      </c>
      <c r="H959">
        <f t="shared" si="147"/>
        <v>-1</v>
      </c>
      <c r="J959">
        <v>123</v>
      </c>
      <c r="K959">
        <f t="shared" si="148"/>
        <v>-3</v>
      </c>
      <c r="L959">
        <f t="shared" si="143"/>
        <v>1</v>
      </c>
      <c r="M959">
        <f t="shared" si="144"/>
        <v>123</v>
      </c>
      <c r="O959">
        <f t="shared" si="145"/>
        <v>-1203</v>
      </c>
      <c r="Q959">
        <f t="shared" si="149"/>
        <v>1</v>
      </c>
    </row>
    <row r="960" spans="1:17" x14ac:dyDescent="0.25">
      <c r="A960">
        <v>-122</v>
      </c>
      <c r="B960">
        <f t="shared" si="146"/>
        <v>3</v>
      </c>
      <c r="C960">
        <f t="shared" si="140"/>
        <v>-1</v>
      </c>
      <c r="D960">
        <f t="shared" si="141"/>
        <v>122</v>
      </c>
      <c r="F960">
        <f t="shared" si="142"/>
        <v>1202</v>
      </c>
      <c r="H960">
        <f t="shared" si="147"/>
        <v>-1</v>
      </c>
      <c r="J960">
        <v>122</v>
      </c>
      <c r="K960">
        <f t="shared" si="148"/>
        <v>-3</v>
      </c>
      <c r="L960">
        <f t="shared" si="143"/>
        <v>1</v>
      </c>
      <c r="M960">
        <f t="shared" si="144"/>
        <v>122</v>
      </c>
      <c r="O960">
        <f t="shared" si="145"/>
        <v>-1202</v>
      </c>
      <c r="Q960">
        <f t="shared" si="149"/>
        <v>1</v>
      </c>
    </row>
    <row r="961" spans="1:17" x14ac:dyDescent="0.25">
      <c r="A961">
        <v>-121</v>
      </c>
      <c r="B961">
        <f t="shared" si="146"/>
        <v>3</v>
      </c>
      <c r="C961">
        <f t="shared" si="140"/>
        <v>-1</v>
      </c>
      <c r="D961">
        <f t="shared" si="141"/>
        <v>121</v>
      </c>
      <c r="F961">
        <f t="shared" si="142"/>
        <v>1201</v>
      </c>
      <c r="H961">
        <f t="shared" si="147"/>
        <v>-1</v>
      </c>
      <c r="J961">
        <v>121</v>
      </c>
      <c r="K961">
        <f t="shared" si="148"/>
        <v>-3</v>
      </c>
      <c r="L961">
        <f t="shared" si="143"/>
        <v>1</v>
      </c>
      <c r="M961">
        <f t="shared" si="144"/>
        <v>121</v>
      </c>
      <c r="O961">
        <f t="shared" si="145"/>
        <v>-1201</v>
      </c>
      <c r="Q961">
        <f t="shared" si="149"/>
        <v>1</v>
      </c>
    </row>
    <row r="962" spans="1:17" x14ac:dyDescent="0.25">
      <c r="A962">
        <v>-120</v>
      </c>
      <c r="B962">
        <f t="shared" si="146"/>
        <v>3</v>
      </c>
      <c r="C962">
        <f t="shared" si="140"/>
        <v>-1</v>
      </c>
      <c r="D962">
        <f t="shared" si="141"/>
        <v>120</v>
      </c>
      <c r="F962">
        <f t="shared" si="142"/>
        <v>1200</v>
      </c>
      <c r="H962">
        <f t="shared" si="147"/>
        <v>-1</v>
      </c>
      <c r="J962">
        <v>120</v>
      </c>
      <c r="K962">
        <f t="shared" si="148"/>
        <v>-3</v>
      </c>
      <c r="L962">
        <f t="shared" si="143"/>
        <v>1</v>
      </c>
      <c r="M962">
        <f t="shared" si="144"/>
        <v>120</v>
      </c>
      <c r="O962">
        <f t="shared" si="145"/>
        <v>-1200</v>
      </c>
      <c r="Q962">
        <f t="shared" si="149"/>
        <v>1</v>
      </c>
    </row>
    <row r="963" spans="1:17" x14ac:dyDescent="0.25">
      <c r="A963">
        <v>-119</v>
      </c>
      <c r="B963">
        <f t="shared" si="146"/>
        <v>3</v>
      </c>
      <c r="C963">
        <f t="shared" ref="C963:C1026" si="150">SIGN(A963)</f>
        <v>-1</v>
      </c>
      <c r="D963">
        <f t="shared" ref="D963:D1026" si="151">ABS(A963)</f>
        <v>119</v>
      </c>
      <c r="F963">
        <f t="shared" ref="F963:F1026" si="152">(B963*180)+(B963*180)+(-1*C963*D963)</f>
        <v>1199</v>
      </c>
      <c r="H963">
        <f t="shared" si="147"/>
        <v>-1</v>
      </c>
      <c r="J963">
        <v>119</v>
      </c>
      <c r="K963">
        <f t="shared" si="148"/>
        <v>-3</v>
      </c>
      <c r="L963">
        <f t="shared" ref="L963:L1026" si="153">SIGN(J963)</f>
        <v>1</v>
      </c>
      <c r="M963">
        <f t="shared" ref="M963:M1026" si="154">ABS(J963)</f>
        <v>119</v>
      </c>
      <c r="O963">
        <f t="shared" ref="O963:O1026" si="155">(K963*180)+(K963*180)+(-1*L963*M963)</f>
        <v>-1199</v>
      </c>
      <c r="Q963">
        <f t="shared" si="149"/>
        <v>1</v>
      </c>
    </row>
    <row r="964" spans="1:17" x14ac:dyDescent="0.25">
      <c r="A964">
        <v>-118</v>
      </c>
      <c r="B964">
        <f t="shared" ref="B964:B1027" si="156">IF(ABS(A964-A963) &gt; 45,B963+1,B963)</f>
        <v>3</v>
      </c>
      <c r="C964">
        <f t="shared" si="150"/>
        <v>-1</v>
      </c>
      <c r="D964">
        <f t="shared" si="151"/>
        <v>118</v>
      </c>
      <c r="F964">
        <f t="shared" si="152"/>
        <v>1198</v>
      </c>
      <c r="H964">
        <f t="shared" ref="H964:H1027" si="157">F964-F963</f>
        <v>-1</v>
      </c>
      <c r="J964">
        <v>118</v>
      </c>
      <c r="K964">
        <f t="shared" ref="K964:K1027" si="158">IF(ABS(J964-J963) &gt; 45,K963-1,K963)</f>
        <v>-3</v>
      </c>
      <c r="L964">
        <f t="shared" si="153"/>
        <v>1</v>
      </c>
      <c r="M964">
        <f t="shared" si="154"/>
        <v>118</v>
      </c>
      <c r="O964">
        <f t="shared" si="155"/>
        <v>-1198</v>
      </c>
      <c r="Q964">
        <f t="shared" ref="Q964:Q1027" si="159">O964-O963</f>
        <v>1</v>
      </c>
    </row>
    <row r="965" spans="1:17" x14ac:dyDescent="0.25">
      <c r="A965">
        <v>-117</v>
      </c>
      <c r="B965">
        <f t="shared" si="156"/>
        <v>3</v>
      </c>
      <c r="C965">
        <f t="shared" si="150"/>
        <v>-1</v>
      </c>
      <c r="D965">
        <f t="shared" si="151"/>
        <v>117</v>
      </c>
      <c r="F965">
        <f t="shared" si="152"/>
        <v>1197</v>
      </c>
      <c r="H965">
        <f t="shared" si="157"/>
        <v>-1</v>
      </c>
      <c r="J965">
        <v>117</v>
      </c>
      <c r="K965">
        <f t="shared" si="158"/>
        <v>-3</v>
      </c>
      <c r="L965">
        <f t="shared" si="153"/>
        <v>1</v>
      </c>
      <c r="M965">
        <f t="shared" si="154"/>
        <v>117</v>
      </c>
      <c r="O965">
        <f t="shared" si="155"/>
        <v>-1197</v>
      </c>
      <c r="Q965">
        <f t="shared" si="159"/>
        <v>1</v>
      </c>
    </row>
    <row r="966" spans="1:17" x14ac:dyDescent="0.25">
      <c r="A966">
        <v>-116</v>
      </c>
      <c r="B966">
        <f t="shared" si="156"/>
        <v>3</v>
      </c>
      <c r="C966">
        <f t="shared" si="150"/>
        <v>-1</v>
      </c>
      <c r="D966">
        <f t="shared" si="151"/>
        <v>116</v>
      </c>
      <c r="F966">
        <f t="shared" si="152"/>
        <v>1196</v>
      </c>
      <c r="H966">
        <f t="shared" si="157"/>
        <v>-1</v>
      </c>
      <c r="J966">
        <v>116</v>
      </c>
      <c r="K966">
        <f t="shared" si="158"/>
        <v>-3</v>
      </c>
      <c r="L966">
        <f t="shared" si="153"/>
        <v>1</v>
      </c>
      <c r="M966">
        <f t="shared" si="154"/>
        <v>116</v>
      </c>
      <c r="O966">
        <f t="shared" si="155"/>
        <v>-1196</v>
      </c>
      <c r="Q966">
        <f t="shared" si="159"/>
        <v>1</v>
      </c>
    </row>
    <row r="967" spans="1:17" x14ac:dyDescent="0.25">
      <c r="A967">
        <v>-115</v>
      </c>
      <c r="B967">
        <f t="shared" si="156"/>
        <v>3</v>
      </c>
      <c r="C967">
        <f t="shared" si="150"/>
        <v>-1</v>
      </c>
      <c r="D967">
        <f t="shared" si="151"/>
        <v>115</v>
      </c>
      <c r="F967">
        <f t="shared" si="152"/>
        <v>1195</v>
      </c>
      <c r="H967">
        <f t="shared" si="157"/>
        <v>-1</v>
      </c>
      <c r="J967">
        <v>115</v>
      </c>
      <c r="K967">
        <f t="shared" si="158"/>
        <v>-3</v>
      </c>
      <c r="L967">
        <f t="shared" si="153"/>
        <v>1</v>
      </c>
      <c r="M967">
        <f t="shared" si="154"/>
        <v>115</v>
      </c>
      <c r="O967">
        <f t="shared" si="155"/>
        <v>-1195</v>
      </c>
      <c r="Q967">
        <f t="shared" si="159"/>
        <v>1</v>
      </c>
    </row>
    <row r="968" spans="1:17" x14ac:dyDescent="0.25">
      <c r="A968">
        <v>-114</v>
      </c>
      <c r="B968">
        <f t="shared" si="156"/>
        <v>3</v>
      </c>
      <c r="C968">
        <f t="shared" si="150"/>
        <v>-1</v>
      </c>
      <c r="D968">
        <f t="shared" si="151"/>
        <v>114</v>
      </c>
      <c r="F968">
        <f t="shared" si="152"/>
        <v>1194</v>
      </c>
      <c r="H968">
        <f t="shared" si="157"/>
        <v>-1</v>
      </c>
      <c r="J968">
        <v>114</v>
      </c>
      <c r="K968">
        <f t="shared" si="158"/>
        <v>-3</v>
      </c>
      <c r="L968">
        <f t="shared" si="153"/>
        <v>1</v>
      </c>
      <c r="M968">
        <f t="shared" si="154"/>
        <v>114</v>
      </c>
      <c r="O968">
        <f t="shared" si="155"/>
        <v>-1194</v>
      </c>
      <c r="Q968">
        <f t="shared" si="159"/>
        <v>1</v>
      </c>
    </row>
    <row r="969" spans="1:17" x14ac:dyDescent="0.25">
      <c r="A969">
        <v>-113</v>
      </c>
      <c r="B969">
        <f t="shared" si="156"/>
        <v>3</v>
      </c>
      <c r="C969">
        <f t="shared" si="150"/>
        <v>-1</v>
      </c>
      <c r="D969">
        <f t="shared" si="151"/>
        <v>113</v>
      </c>
      <c r="F969">
        <f t="shared" si="152"/>
        <v>1193</v>
      </c>
      <c r="H969">
        <f t="shared" si="157"/>
        <v>-1</v>
      </c>
      <c r="J969">
        <v>113</v>
      </c>
      <c r="K969">
        <f t="shared" si="158"/>
        <v>-3</v>
      </c>
      <c r="L969">
        <f t="shared" si="153"/>
        <v>1</v>
      </c>
      <c r="M969">
        <f t="shared" si="154"/>
        <v>113</v>
      </c>
      <c r="O969">
        <f t="shared" si="155"/>
        <v>-1193</v>
      </c>
      <c r="Q969">
        <f t="shared" si="159"/>
        <v>1</v>
      </c>
    </row>
    <row r="970" spans="1:17" x14ac:dyDescent="0.25">
      <c r="A970">
        <v>-112</v>
      </c>
      <c r="B970">
        <f t="shared" si="156"/>
        <v>3</v>
      </c>
      <c r="C970">
        <f t="shared" si="150"/>
        <v>-1</v>
      </c>
      <c r="D970">
        <f t="shared" si="151"/>
        <v>112</v>
      </c>
      <c r="F970">
        <f t="shared" si="152"/>
        <v>1192</v>
      </c>
      <c r="H970">
        <f t="shared" si="157"/>
        <v>-1</v>
      </c>
      <c r="J970">
        <v>112</v>
      </c>
      <c r="K970">
        <f t="shared" si="158"/>
        <v>-3</v>
      </c>
      <c r="L970">
        <f t="shared" si="153"/>
        <v>1</v>
      </c>
      <c r="M970">
        <f t="shared" si="154"/>
        <v>112</v>
      </c>
      <c r="O970">
        <f t="shared" si="155"/>
        <v>-1192</v>
      </c>
      <c r="Q970">
        <f t="shared" si="159"/>
        <v>1</v>
      </c>
    </row>
    <row r="971" spans="1:17" x14ac:dyDescent="0.25">
      <c r="A971">
        <v>-111</v>
      </c>
      <c r="B971">
        <f t="shared" si="156"/>
        <v>3</v>
      </c>
      <c r="C971">
        <f t="shared" si="150"/>
        <v>-1</v>
      </c>
      <c r="D971">
        <f t="shared" si="151"/>
        <v>111</v>
      </c>
      <c r="F971">
        <f t="shared" si="152"/>
        <v>1191</v>
      </c>
      <c r="H971">
        <f t="shared" si="157"/>
        <v>-1</v>
      </c>
      <c r="J971">
        <v>111</v>
      </c>
      <c r="K971">
        <f t="shared" si="158"/>
        <v>-3</v>
      </c>
      <c r="L971">
        <f t="shared" si="153"/>
        <v>1</v>
      </c>
      <c r="M971">
        <f t="shared" si="154"/>
        <v>111</v>
      </c>
      <c r="O971">
        <f t="shared" si="155"/>
        <v>-1191</v>
      </c>
      <c r="Q971">
        <f t="shared" si="159"/>
        <v>1</v>
      </c>
    </row>
    <row r="972" spans="1:17" x14ac:dyDescent="0.25">
      <c r="A972">
        <v>-110</v>
      </c>
      <c r="B972">
        <f t="shared" si="156"/>
        <v>3</v>
      </c>
      <c r="C972">
        <f t="shared" si="150"/>
        <v>-1</v>
      </c>
      <c r="D972">
        <f t="shared" si="151"/>
        <v>110</v>
      </c>
      <c r="F972">
        <f t="shared" si="152"/>
        <v>1190</v>
      </c>
      <c r="H972">
        <f t="shared" si="157"/>
        <v>-1</v>
      </c>
      <c r="J972">
        <v>110</v>
      </c>
      <c r="K972">
        <f t="shared" si="158"/>
        <v>-3</v>
      </c>
      <c r="L972">
        <f t="shared" si="153"/>
        <v>1</v>
      </c>
      <c r="M972">
        <f t="shared" si="154"/>
        <v>110</v>
      </c>
      <c r="O972">
        <f t="shared" si="155"/>
        <v>-1190</v>
      </c>
      <c r="Q972">
        <f t="shared" si="159"/>
        <v>1</v>
      </c>
    </row>
    <row r="973" spans="1:17" x14ac:dyDescent="0.25">
      <c r="A973">
        <v>-109</v>
      </c>
      <c r="B973">
        <f t="shared" si="156"/>
        <v>3</v>
      </c>
      <c r="C973">
        <f t="shared" si="150"/>
        <v>-1</v>
      </c>
      <c r="D973">
        <f t="shared" si="151"/>
        <v>109</v>
      </c>
      <c r="F973">
        <f t="shared" si="152"/>
        <v>1189</v>
      </c>
      <c r="H973">
        <f t="shared" si="157"/>
        <v>-1</v>
      </c>
      <c r="J973">
        <v>109</v>
      </c>
      <c r="K973">
        <f t="shared" si="158"/>
        <v>-3</v>
      </c>
      <c r="L973">
        <f t="shared" si="153"/>
        <v>1</v>
      </c>
      <c r="M973">
        <f t="shared" si="154"/>
        <v>109</v>
      </c>
      <c r="O973">
        <f t="shared" si="155"/>
        <v>-1189</v>
      </c>
      <c r="Q973">
        <f t="shared" si="159"/>
        <v>1</v>
      </c>
    </row>
    <row r="974" spans="1:17" x14ac:dyDescent="0.25">
      <c r="A974">
        <v>-108</v>
      </c>
      <c r="B974">
        <f t="shared" si="156"/>
        <v>3</v>
      </c>
      <c r="C974">
        <f t="shared" si="150"/>
        <v>-1</v>
      </c>
      <c r="D974">
        <f t="shared" si="151"/>
        <v>108</v>
      </c>
      <c r="F974">
        <f t="shared" si="152"/>
        <v>1188</v>
      </c>
      <c r="H974">
        <f t="shared" si="157"/>
        <v>-1</v>
      </c>
      <c r="J974">
        <v>108</v>
      </c>
      <c r="K974">
        <f t="shared" si="158"/>
        <v>-3</v>
      </c>
      <c r="L974">
        <f t="shared" si="153"/>
        <v>1</v>
      </c>
      <c r="M974">
        <f t="shared" si="154"/>
        <v>108</v>
      </c>
      <c r="O974">
        <f t="shared" si="155"/>
        <v>-1188</v>
      </c>
      <c r="Q974">
        <f t="shared" si="159"/>
        <v>1</v>
      </c>
    </row>
    <row r="975" spans="1:17" x14ac:dyDescent="0.25">
      <c r="A975">
        <v>-107</v>
      </c>
      <c r="B975">
        <f t="shared" si="156"/>
        <v>3</v>
      </c>
      <c r="C975">
        <f t="shared" si="150"/>
        <v>-1</v>
      </c>
      <c r="D975">
        <f t="shared" si="151"/>
        <v>107</v>
      </c>
      <c r="F975">
        <f t="shared" si="152"/>
        <v>1187</v>
      </c>
      <c r="H975">
        <f t="shared" si="157"/>
        <v>-1</v>
      </c>
      <c r="J975">
        <v>107</v>
      </c>
      <c r="K975">
        <f t="shared" si="158"/>
        <v>-3</v>
      </c>
      <c r="L975">
        <f t="shared" si="153"/>
        <v>1</v>
      </c>
      <c r="M975">
        <f t="shared" si="154"/>
        <v>107</v>
      </c>
      <c r="O975">
        <f t="shared" si="155"/>
        <v>-1187</v>
      </c>
      <c r="Q975">
        <f t="shared" si="159"/>
        <v>1</v>
      </c>
    </row>
    <row r="976" spans="1:17" x14ac:dyDescent="0.25">
      <c r="A976">
        <v>-106</v>
      </c>
      <c r="B976">
        <f t="shared" si="156"/>
        <v>3</v>
      </c>
      <c r="C976">
        <f t="shared" si="150"/>
        <v>-1</v>
      </c>
      <c r="D976">
        <f t="shared" si="151"/>
        <v>106</v>
      </c>
      <c r="F976">
        <f t="shared" si="152"/>
        <v>1186</v>
      </c>
      <c r="H976">
        <f t="shared" si="157"/>
        <v>-1</v>
      </c>
      <c r="J976">
        <v>106</v>
      </c>
      <c r="K976">
        <f t="shared" si="158"/>
        <v>-3</v>
      </c>
      <c r="L976">
        <f t="shared" si="153"/>
        <v>1</v>
      </c>
      <c r="M976">
        <f t="shared" si="154"/>
        <v>106</v>
      </c>
      <c r="O976">
        <f t="shared" si="155"/>
        <v>-1186</v>
      </c>
      <c r="Q976">
        <f t="shared" si="159"/>
        <v>1</v>
      </c>
    </row>
    <row r="977" spans="1:17" x14ac:dyDescent="0.25">
      <c r="A977">
        <v>-105</v>
      </c>
      <c r="B977">
        <f t="shared" si="156"/>
        <v>3</v>
      </c>
      <c r="C977">
        <f t="shared" si="150"/>
        <v>-1</v>
      </c>
      <c r="D977">
        <f t="shared" si="151"/>
        <v>105</v>
      </c>
      <c r="F977">
        <f t="shared" si="152"/>
        <v>1185</v>
      </c>
      <c r="H977">
        <f t="shared" si="157"/>
        <v>-1</v>
      </c>
      <c r="J977">
        <v>105</v>
      </c>
      <c r="K977">
        <f t="shared" si="158"/>
        <v>-3</v>
      </c>
      <c r="L977">
        <f t="shared" si="153"/>
        <v>1</v>
      </c>
      <c r="M977">
        <f t="shared" si="154"/>
        <v>105</v>
      </c>
      <c r="O977">
        <f t="shared" si="155"/>
        <v>-1185</v>
      </c>
      <c r="Q977">
        <f t="shared" si="159"/>
        <v>1</v>
      </c>
    </row>
    <row r="978" spans="1:17" x14ac:dyDescent="0.25">
      <c r="A978">
        <v>-104</v>
      </c>
      <c r="B978">
        <f t="shared" si="156"/>
        <v>3</v>
      </c>
      <c r="C978">
        <f t="shared" si="150"/>
        <v>-1</v>
      </c>
      <c r="D978">
        <f t="shared" si="151"/>
        <v>104</v>
      </c>
      <c r="F978">
        <f t="shared" si="152"/>
        <v>1184</v>
      </c>
      <c r="H978">
        <f t="shared" si="157"/>
        <v>-1</v>
      </c>
      <c r="J978">
        <v>104</v>
      </c>
      <c r="K978">
        <f t="shared" si="158"/>
        <v>-3</v>
      </c>
      <c r="L978">
        <f t="shared" si="153"/>
        <v>1</v>
      </c>
      <c r="M978">
        <f t="shared" si="154"/>
        <v>104</v>
      </c>
      <c r="O978">
        <f t="shared" si="155"/>
        <v>-1184</v>
      </c>
      <c r="Q978">
        <f t="shared" si="159"/>
        <v>1</v>
      </c>
    </row>
    <row r="979" spans="1:17" x14ac:dyDescent="0.25">
      <c r="A979">
        <v>-103</v>
      </c>
      <c r="B979">
        <f t="shared" si="156"/>
        <v>3</v>
      </c>
      <c r="C979">
        <f t="shared" si="150"/>
        <v>-1</v>
      </c>
      <c r="D979">
        <f t="shared" si="151"/>
        <v>103</v>
      </c>
      <c r="F979">
        <f t="shared" si="152"/>
        <v>1183</v>
      </c>
      <c r="H979">
        <f t="shared" si="157"/>
        <v>-1</v>
      </c>
      <c r="J979">
        <v>103</v>
      </c>
      <c r="K979">
        <f t="shared" si="158"/>
        <v>-3</v>
      </c>
      <c r="L979">
        <f t="shared" si="153"/>
        <v>1</v>
      </c>
      <c r="M979">
        <f t="shared" si="154"/>
        <v>103</v>
      </c>
      <c r="O979">
        <f t="shared" si="155"/>
        <v>-1183</v>
      </c>
      <c r="Q979">
        <f t="shared" si="159"/>
        <v>1</v>
      </c>
    </row>
    <row r="980" spans="1:17" x14ac:dyDescent="0.25">
      <c r="A980">
        <v>-102</v>
      </c>
      <c r="B980">
        <f t="shared" si="156"/>
        <v>3</v>
      </c>
      <c r="C980">
        <f t="shared" si="150"/>
        <v>-1</v>
      </c>
      <c r="D980">
        <f t="shared" si="151"/>
        <v>102</v>
      </c>
      <c r="F980">
        <f t="shared" si="152"/>
        <v>1182</v>
      </c>
      <c r="H980">
        <f t="shared" si="157"/>
        <v>-1</v>
      </c>
      <c r="J980">
        <v>102</v>
      </c>
      <c r="K980">
        <f t="shared" si="158"/>
        <v>-3</v>
      </c>
      <c r="L980">
        <f t="shared" si="153"/>
        <v>1</v>
      </c>
      <c r="M980">
        <f t="shared" si="154"/>
        <v>102</v>
      </c>
      <c r="O980">
        <f t="shared" si="155"/>
        <v>-1182</v>
      </c>
      <c r="Q980">
        <f t="shared" si="159"/>
        <v>1</v>
      </c>
    </row>
    <row r="981" spans="1:17" x14ac:dyDescent="0.25">
      <c r="A981">
        <v>-101</v>
      </c>
      <c r="B981">
        <f t="shared" si="156"/>
        <v>3</v>
      </c>
      <c r="C981">
        <f t="shared" si="150"/>
        <v>-1</v>
      </c>
      <c r="D981">
        <f t="shared" si="151"/>
        <v>101</v>
      </c>
      <c r="F981">
        <f t="shared" si="152"/>
        <v>1181</v>
      </c>
      <c r="H981">
        <f t="shared" si="157"/>
        <v>-1</v>
      </c>
      <c r="J981">
        <v>101</v>
      </c>
      <c r="K981">
        <f t="shared" si="158"/>
        <v>-3</v>
      </c>
      <c r="L981">
        <f t="shared" si="153"/>
        <v>1</v>
      </c>
      <c r="M981">
        <f t="shared" si="154"/>
        <v>101</v>
      </c>
      <c r="O981">
        <f t="shared" si="155"/>
        <v>-1181</v>
      </c>
      <c r="Q981">
        <f t="shared" si="159"/>
        <v>1</v>
      </c>
    </row>
    <row r="982" spans="1:17" x14ac:dyDescent="0.25">
      <c r="A982">
        <v>-100</v>
      </c>
      <c r="B982">
        <f t="shared" si="156"/>
        <v>3</v>
      </c>
      <c r="C982">
        <f t="shared" si="150"/>
        <v>-1</v>
      </c>
      <c r="D982">
        <f t="shared" si="151"/>
        <v>100</v>
      </c>
      <c r="F982">
        <f t="shared" si="152"/>
        <v>1180</v>
      </c>
      <c r="H982">
        <f t="shared" si="157"/>
        <v>-1</v>
      </c>
      <c r="J982">
        <v>100</v>
      </c>
      <c r="K982">
        <f t="shared" si="158"/>
        <v>-3</v>
      </c>
      <c r="L982">
        <f t="shared" si="153"/>
        <v>1</v>
      </c>
      <c r="M982">
        <f t="shared" si="154"/>
        <v>100</v>
      </c>
      <c r="O982">
        <f t="shared" si="155"/>
        <v>-1180</v>
      </c>
      <c r="Q982">
        <f t="shared" si="159"/>
        <v>1</v>
      </c>
    </row>
    <row r="983" spans="1:17" x14ac:dyDescent="0.25">
      <c r="A983">
        <v>-99</v>
      </c>
      <c r="B983">
        <f t="shared" si="156"/>
        <v>3</v>
      </c>
      <c r="C983">
        <f t="shared" si="150"/>
        <v>-1</v>
      </c>
      <c r="D983">
        <f t="shared" si="151"/>
        <v>99</v>
      </c>
      <c r="F983">
        <f t="shared" si="152"/>
        <v>1179</v>
      </c>
      <c r="H983">
        <f t="shared" si="157"/>
        <v>-1</v>
      </c>
      <c r="J983">
        <v>99</v>
      </c>
      <c r="K983">
        <f t="shared" si="158"/>
        <v>-3</v>
      </c>
      <c r="L983">
        <f t="shared" si="153"/>
        <v>1</v>
      </c>
      <c r="M983">
        <f t="shared" si="154"/>
        <v>99</v>
      </c>
      <c r="O983">
        <f t="shared" si="155"/>
        <v>-1179</v>
      </c>
      <c r="Q983">
        <f t="shared" si="159"/>
        <v>1</v>
      </c>
    </row>
    <row r="984" spans="1:17" x14ac:dyDescent="0.25">
      <c r="A984">
        <v>-98</v>
      </c>
      <c r="B984">
        <f t="shared" si="156"/>
        <v>3</v>
      </c>
      <c r="C984">
        <f t="shared" si="150"/>
        <v>-1</v>
      </c>
      <c r="D984">
        <f t="shared" si="151"/>
        <v>98</v>
      </c>
      <c r="F984">
        <f t="shared" si="152"/>
        <v>1178</v>
      </c>
      <c r="H984">
        <f t="shared" si="157"/>
        <v>-1</v>
      </c>
      <c r="J984">
        <v>98</v>
      </c>
      <c r="K984">
        <f t="shared" si="158"/>
        <v>-3</v>
      </c>
      <c r="L984">
        <f t="shared" si="153"/>
        <v>1</v>
      </c>
      <c r="M984">
        <f t="shared" si="154"/>
        <v>98</v>
      </c>
      <c r="O984">
        <f t="shared" si="155"/>
        <v>-1178</v>
      </c>
      <c r="Q984">
        <f t="shared" si="159"/>
        <v>1</v>
      </c>
    </row>
    <row r="985" spans="1:17" x14ac:dyDescent="0.25">
      <c r="A985">
        <v>-97</v>
      </c>
      <c r="B985">
        <f t="shared" si="156"/>
        <v>3</v>
      </c>
      <c r="C985">
        <f t="shared" si="150"/>
        <v>-1</v>
      </c>
      <c r="D985">
        <f t="shared" si="151"/>
        <v>97</v>
      </c>
      <c r="F985">
        <f t="shared" si="152"/>
        <v>1177</v>
      </c>
      <c r="H985">
        <f t="shared" si="157"/>
        <v>-1</v>
      </c>
      <c r="J985">
        <v>97</v>
      </c>
      <c r="K985">
        <f t="shared" si="158"/>
        <v>-3</v>
      </c>
      <c r="L985">
        <f t="shared" si="153"/>
        <v>1</v>
      </c>
      <c r="M985">
        <f t="shared" si="154"/>
        <v>97</v>
      </c>
      <c r="O985">
        <f t="shared" si="155"/>
        <v>-1177</v>
      </c>
      <c r="Q985">
        <f t="shared" si="159"/>
        <v>1</v>
      </c>
    </row>
    <row r="986" spans="1:17" x14ac:dyDescent="0.25">
      <c r="A986">
        <v>-96</v>
      </c>
      <c r="B986">
        <f t="shared" si="156"/>
        <v>3</v>
      </c>
      <c r="C986">
        <f t="shared" si="150"/>
        <v>-1</v>
      </c>
      <c r="D986">
        <f t="shared" si="151"/>
        <v>96</v>
      </c>
      <c r="F986">
        <f t="shared" si="152"/>
        <v>1176</v>
      </c>
      <c r="H986">
        <f t="shared" si="157"/>
        <v>-1</v>
      </c>
      <c r="J986">
        <v>96</v>
      </c>
      <c r="K986">
        <f t="shared" si="158"/>
        <v>-3</v>
      </c>
      <c r="L986">
        <f t="shared" si="153"/>
        <v>1</v>
      </c>
      <c r="M986">
        <f t="shared" si="154"/>
        <v>96</v>
      </c>
      <c r="O986">
        <f t="shared" si="155"/>
        <v>-1176</v>
      </c>
      <c r="Q986">
        <f t="shared" si="159"/>
        <v>1</v>
      </c>
    </row>
    <row r="987" spans="1:17" x14ac:dyDescent="0.25">
      <c r="A987">
        <v>-95</v>
      </c>
      <c r="B987">
        <f t="shared" si="156"/>
        <v>3</v>
      </c>
      <c r="C987">
        <f t="shared" si="150"/>
        <v>-1</v>
      </c>
      <c r="D987">
        <f t="shared" si="151"/>
        <v>95</v>
      </c>
      <c r="F987">
        <f t="shared" si="152"/>
        <v>1175</v>
      </c>
      <c r="H987">
        <f t="shared" si="157"/>
        <v>-1</v>
      </c>
      <c r="J987">
        <v>95</v>
      </c>
      <c r="K987">
        <f t="shared" si="158"/>
        <v>-3</v>
      </c>
      <c r="L987">
        <f t="shared" si="153"/>
        <v>1</v>
      </c>
      <c r="M987">
        <f t="shared" si="154"/>
        <v>95</v>
      </c>
      <c r="O987">
        <f t="shared" si="155"/>
        <v>-1175</v>
      </c>
      <c r="Q987">
        <f t="shared" si="159"/>
        <v>1</v>
      </c>
    </row>
    <row r="988" spans="1:17" x14ac:dyDescent="0.25">
      <c r="A988">
        <v>-94</v>
      </c>
      <c r="B988">
        <f t="shared" si="156"/>
        <v>3</v>
      </c>
      <c r="C988">
        <f t="shared" si="150"/>
        <v>-1</v>
      </c>
      <c r="D988">
        <f t="shared" si="151"/>
        <v>94</v>
      </c>
      <c r="F988">
        <f t="shared" si="152"/>
        <v>1174</v>
      </c>
      <c r="H988">
        <f t="shared" si="157"/>
        <v>-1</v>
      </c>
      <c r="J988">
        <v>94</v>
      </c>
      <c r="K988">
        <f t="shared" si="158"/>
        <v>-3</v>
      </c>
      <c r="L988">
        <f t="shared" si="153"/>
        <v>1</v>
      </c>
      <c r="M988">
        <f t="shared" si="154"/>
        <v>94</v>
      </c>
      <c r="O988">
        <f t="shared" si="155"/>
        <v>-1174</v>
      </c>
      <c r="Q988">
        <f t="shared" si="159"/>
        <v>1</v>
      </c>
    </row>
    <row r="989" spans="1:17" x14ac:dyDescent="0.25">
      <c r="A989">
        <v>-93</v>
      </c>
      <c r="B989">
        <f t="shared" si="156"/>
        <v>3</v>
      </c>
      <c r="C989">
        <f t="shared" si="150"/>
        <v>-1</v>
      </c>
      <c r="D989">
        <f t="shared" si="151"/>
        <v>93</v>
      </c>
      <c r="F989">
        <f t="shared" si="152"/>
        <v>1173</v>
      </c>
      <c r="H989">
        <f t="shared" si="157"/>
        <v>-1</v>
      </c>
      <c r="J989">
        <v>93</v>
      </c>
      <c r="K989">
        <f t="shared" si="158"/>
        <v>-3</v>
      </c>
      <c r="L989">
        <f t="shared" si="153"/>
        <v>1</v>
      </c>
      <c r="M989">
        <f t="shared" si="154"/>
        <v>93</v>
      </c>
      <c r="O989">
        <f t="shared" si="155"/>
        <v>-1173</v>
      </c>
      <c r="Q989">
        <f t="shared" si="159"/>
        <v>1</v>
      </c>
    </row>
    <row r="990" spans="1:17" x14ac:dyDescent="0.25">
      <c r="A990">
        <v>-92</v>
      </c>
      <c r="B990">
        <f t="shared" si="156"/>
        <v>3</v>
      </c>
      <c r="C990">
        <f t="shared" si="150"/>
        <v>-1</v>
      </c>
      <c r="D990">
        <f t="shared" si="151"/>
        <v>92</v>
      </c>
      <c r="F990">
        <f t="shared" si="152"/>
        <v>1172</v>
      </c>
      <c r="H990">
        <f t="shared" si="157"/>
        <v>-1</v>
      </c>
      <c r="J990">
        <v>92</v>
      </c>
      <c r="K990">
        <f t="shared" si="158"/>
        <v>-3</v>
      </c>
      <c r="L990">
        <f t="shared" si="153"/>
        <v>1</v>
      </c>
      <c r="M990">
        <f t="shared" si="154"/>
        <v>92</v>
      </c>
      <c r="O990">
        <f t="shared" si="155"/>
        <v>-1172</v>
      </c>
      <c r="Q990">
        <f t="shared" si="159"/>
        <v>1</v>
      </c>
    </row>
    <row r="991" spans="1:17" x14ac:dyDescent="0.25">
      <c r="A991">
        <v>-91</v>
      </c>
      <c r="B991">
        <f t="shared" si="156"/>
        <v>3</v>
      </c>
      <c r="C991">
        <f t="shared" si="150"/>
        <v>-1</v>
      </c>
      <c r="D991">
        <f t="shared" si="151"/>
        <v>91</v>
      </c>
      <c r="F991">
        <f t="shared" si="152"/>
        <v>1171</v>
      </c>
      <c r="H991">
        <f t="shared" si="157"/>
        <v>-1</v>
      </c>
      <c r="J991">
        <v>91</v>
      </c>
      <c r="K991">
        <f t="shared" si="158"/>
        <v>-3</v>
      </c>
      <c r="L991">
        <f t="shared" si="153"/>
        <v>1</v>
      </c>
      <c r="M991">
        <f t="shared" si="154"/>
        <v>91</v>
      </c>
      <c r="O991">
        <f t="shared" si="155"/>
        <v>-1171</v>
      </c>
      <c r="Q991">
        <f t="shared" si="159"/>
        <v>1</v>
      </c>
    </row>
    <row r="992" spans="1:17" x14ac:dyDescent="0.25">
      <c r="A992">
        <v>-90</v>
      </c>
      <c r="B992">
        <f t="shared" si="156"/>
        <v>3</v>
      </c>
      <c r="C992">
        <f t="shared" si="150"/>
        <v>-1</v>
      </c>
      <c r="D992">
        <f t="shared" si="151"/>
        <v>90</v>
      </c>
      <c r="F992">
        <f t="shared" si="152"/>
        <v>1170</v>
      </c>
      <c r="H992">
        <f t="shared" si="157"/>
        <v>-1</v>
      </c>
      <c r="J992">
        <v>90</v>
      </c>
      <c r="K992">
        <f t="shared" si="158"/>
        <v>-3</v>
      </c>
      <c r="L992">
        <f t="shared" si="153"/>
        <v>1</v>
      </c>
      <c r="M992">
        <f t="shared" si="154"/>
        <v>90</v>
      </c>
      <c r="O992">
        <f t="shared" si="155"/>
        <v>-1170</v>
      </c>
      <c r="Q992">
        <f t="shared" si="159"/>
        <v>1</v>
      </c>
    </row>
    <row r="993" spans="1:17" x14ac:dyDescent="0.25">
      <c r="A993">
        <v>-89</v>
      </c>
      <c r="B993">
        <f t="shared" si="156"/>
        <v>3</v>
      </c>
      <c r="C993">
        <f t="shared" si="150"/>
        <v>-1</v>
      </c>
      <c r="D993">
        <f t="shared" si="151"/>
        <v>89</v>
      </c>
      <c r="F993">
        <f t="shared" si="152"/>
        <v>1169</v>
      </c>
      <c r="H993">
        <f t="shared" si="157"/>
        <v>-1</v>
      </c>
      <c r="J993">
        <v>89</v>
      </c>
      <c r="K993">
        <f t="shared" si="158"/>
        <v>-3</v>
      </c>
      <c r="L993">
        <f t="shared" si="153"/>
        <v>1</v>
      </c>
      <c r="M993">
        <f t="shared" si="154"/>
        <v>89</v>
      </c>
      <c r="O993">
        <f t="shared" si="155"/>
        <v>-1169</v>
      </c>
      <c r="Q993">
        <f t="shared" si="159"/>
        <v>1</v>
      </c>
    </row>
    <row r="994" spans="1:17" x14ac:dyDescent="0.25">
      <c r="A994">
        <v>-88</v>
      </c>
      <c r="B994">
        <f t="shared" si="156"/>
        <v>3</v>
      </c>
      <c r="C994">
        <f t="shared" si="150"/>
        <v>-1</v>
      </c>
      <c r="D994">
        <f t="shared" si="151"/>
        <v>88</v>
      </c>
      <c r="F994">
        <f t="shared" si="152"/>
        <v>1168</v>
      </c>
      <c r="H994">
        <f t="shared" si="157"/>
        <v>-1</v>
      </c>
      <c r="J994">
        <v>88</v>
      </c>
      <c r="K994">
        <f t="shared" si="158"/>
        <v>-3</v>
      </c>
      <c r="L994">
        <f t="shared" si="153"/>
        <v>1</v>
      </c>
      <c r="M994">
        <f t="shared" si="154"/>
        <v>88</v>
      </c>
      <c r="O994">
        <f t="shared" si="155"/>
        <v>-1168</v>
      </c>
      <c r="Q994">
        <f t="shared" si="159"/>
        <v>1</v>
      </c>
    </row>
    <row r="995" spans="1:17" x14ac:dyDescent="0.25">
      <c r="A995">
        <v>-87</v>
      </c>
      <c r="B995">
        <f t="shared" si="156"/>
        <v>3</v>
      </c>
      <c r="C995">
        <f t="shared" si="150"/>
        <v>-1</v>
      </c>
      <c r="D995">
        <f t="shared" si="151"/>
        <v>87</v>
      </c>
      <c r="F995">
        <f t="shared" si="152"/>
        <v>1167</v>
      </c>
      <c r="H995">
        <f t="shared" si="157"/>
        <v>-1</v>
      </c>
      <c r="J995">
        <v>87</v>
      </c>
      <c r="K995">
        <f t="shared" si="158"/>
        <v>-3</v>
      </c>
      <c r="L995">
        <f t="shared" si="153"/>
        <v>1</v>
      </c>
      <c r="M995">
        <f t="shared" si="154"/>
        <v>87</v>
      </c>
      <c r="O995">
        <f t="shared" si="155"/>
        <v>-1167</v>
      </c>
      <c r="Q995">
        <f t="shared" si="159"/>
        <v>1</v>
      </c>
    </row>
    <row r="996" spans="1:17" x14ac:dyDescent="0.25">
      <c r="A996">
        <v>-86</v>
      </c>
      <c r="B996">
        <f t="shared" si="156"/>
        <v>3</v>
      </c>
      <c r="C996">
        <f t="shared" si="150"/>
        <v>-1</v>
      </c>
      <c r="D996">
        <f t="shared" si="151"/>
        <v>86</v>
      </c>
      <c r="F996">
        <f t="shared" si="152"/>
        <v>1166</v>
      </c>
      <c r="H996">
        <f t="shared" si="157"/>
        <v>-1</v>
      </c>
      <c r="J996">
        <v>86</v>
      </c>
      <c r="K996">
        <f t="shared" si="158"/>
        <v>-3</v>
      </c>
      <c r="L996">
        <f t="shared" si="153"/>
        <v>1</v>
      </c>
      <c r="M996">
        <f t="shared" si="154"/>
        <v>86</v>
      </c>
      <c r="O996">
        <f t="shared" si="155"/>
        <v>-1166</v>
      </c>
      <c r="Q996">
        <f t="shared" si="159"/>
        <v>1</v>
      </c>
    </row>
    <row r="997" spans="1:17" x14ac:dyDescent="0.25">
      <c r="A997">
        <v>-85</v>
      </c>
      <c r="B997">
        <f t="shared" si="156"/>
        <v>3</v>
      </c>
      <c r="C997">
        <f t="shared" si="150"/>
        <v>-1</v>
      </c>
      <c r="D997">
        <f t="shared" si="151"/>
        <v>85</v>
      </c>
      <c r="F997">
        <f t="shared" si="152"/>
        <v>1165</v>
      </c>
      <c r="H997">
        <f t="shared" si="157"/>
        <v>-1</v>
      </c>
      <c r="J997">
        <v>85</v>
      </c>
      <c r="K997">
        <f t="shared" si="158"/>
        <v>-3</v>
      </c>
      <c r="L997">
        <f t="shared" si="153"/>
        <v>1</v>
      </c>
      <c r="M997">
        <f t="shared" si="154"/>
        <v>85</v>
      </c>
      <c r="O997">
        <f t="shared" si="155"/>
        <v>-1165</v>
      </c>
      <c r="Q997">
        <f t="shared" si="159"/>
        <v>1</v>
      </c>
    </row>
    <row r="998" spans="1:17" x14ac:dyDescent="0.25">
      <c r="A998">
        <v>-84</v>
      </c>
      <c r="B998">
        <f t="shared" si="156"/>
        <v>3</v>
      </c>
      <c r="C998">
        <f t="shared" si="150"/>
        <v>-1</v>
      </c>
      <c r="D998">
        <f t="shared" si="151"/>
        <v>84</v>
      </c>
      <c r="F998">
        <f t="shared" si="152"/>
        <v>1164</v>
      </c>
      <c r="H998">
        <f t="shared" si="157"/>
        <v>-1</v>
      </c>
      <c r="J998">
        <v>84</v>
      </c>
      <c r="K998">
        <f t="shared" si="158"/>
        <v>-3</v>
      </c>
      <c r="L998">
        <f t="shared" si="153"/>
        <v>1</v>
      </c>
      <c r="M998">
        <f t="shared" si="154"/>
        <v>84</v>
      </c>
      <c r="O998">
        <f t="shared" si="155"/>
        <v>-1164</v>
      </c>
      <c r="Q998">
        <f t="shared" si="159"/>
        <v>1</v>
      </c>
    </row>
    <row r="999" spans="1:17" x14ac:dyDescent="0.25">
      <c r="A999">
        <v>-83</v>
      </c>
      <c r="B999">
        <f t="shared" si="156"/>
        <v>3</v>
      </c>
      <c r="C999">
        <f t="shared" si="150"/>
        <v>-1</v>
      </c>
      <c r="D999">
        <f t="shared" si="151"/>
        <v>83</v>
      </c>
      <c r="F999">
        <f t="shared" si="152"/>
        <v>1163</v>
      </c>
      <c r="H999">
        <f t="shared" si="157"/>
        <v>-1</v>
      </c>
      <c r="J999">
        <v>83</v>
      </c>
      <c r="K999">
        <f t="shared" si="158"/>
        <v>-3</v>
      </c>
      <c r="L999">
        <f t="shared" si="153"/>
        <v>1</v>
      </c>
      <c r="M999">
        <f t="shared" si="154"/>
        <v>83</v>
      </c>
      <c r="O999">
        <f t="shared" si="155"/>
        <v>-1163</v>
      </c>
      <c r="Q999">
        <f t="shared" si="159"/>
        <v>1</v>
      </c>
    </row>
    <row r="1000" spans="1:17" x14ac:dyDescent="0.25">
      <c r="A1000">
        <v>-82</v>
      </c>
      <c r="B1000">
        <f t="shared" si="156"/>
        <v>3</v>
      </c>
      <c r="C1000">
        <f t="shared" si="150"/>
        <v>-1</v>
      </c>
      <c r="D1000">
        <f t="shared" si="151"/>
        <v>82</v>
      </c>
      <c r="F1000">
        <f t="shared" si="152"/>
        <v>1162</v>
      </c>
      <c r="H1000">
        <f t="shared" si="157"/>
        <v>-1</v>
      </c>
      <c r="J1000">
        <v>82</v>
      </c>
      <c r="K1000">
        <f t="shared" si="158"/>
        <v>-3</v>
      </c>
      <c r="L1000">
        <f t="shared" si="153"/>
        <v>1</v>
      </c>
      <c r="M1000">
        <f t="shared" si="154"/>
        <v>82</v>
      </c>
      <c r="O1000">
        <f t="shared" si="155"/>
        <v>-1162</v>
      </c>
      <c r="Q1000">
        <f t="shared" si="159"/>
        <v>1</v>
      </c>
    </row>
    <row r="1001" spans="1:17" x14ac:dyDescent="0.25">
      <c r="A1001">
        <v>-81</v>
      </c>
      <c r="B1001">
        <f t="shared" si="156"/>
        <v>3</v>
      </c>
      <c r="C1001">
        <f t="shared" si="150"/>
        <v>-1</v>
      </c>
      <c r="D1001">
        <f t="shared" si="151"/>
        <v>81</v>
      </c>
      <c r="F1001">
        <f t="shared" si="152"/>
        <v>1161</v>
      </c>
      <c r="H1001">
        <f t="shared" si="157"/>
        <v>-1</v>
      </c>
      <c r="J1001">
        <v>81</v>
      </c>
      <c r="K1001">
        <f t="shared" si="158"/>
        <v>-3</v>
      </c>
      <c r="L1001">
        <f t="shared" si="153"/>
        <v>1</v>
      </c>
      <c r="M1001">
        <f t="shared" si="154"/>
        <v>81</v>
      </c>
      <c r="O1001">
        <f t="shared" si="155"/>
        <v>-1161</v>
      </c>
      <c r="Q1001">
        <f t="shared" si="159"/>
        <v>1</v>
      </c>
    </row>
    <row r="1002" spans="1:17" x14ac:dyDescent="0.25">
      <c r="A1002">
        <v>-80</v>
      </c>
      <c r="B1002">
        <f t="shared" si="156"/>
        <v>3</v>
      </c>
      <c r="C1002">
        <f t="shared" si="150"/>
        <v>-1</v>
      </c>
      <c r="D1002">
        <f t="shared" si="151"/>
        <v>80</v>
      </c>
      <c r="F1002">
        <f t="shared" si="152"/>
        <v>1160</v>
      </c>
      <c r="H1002">
        <f t="shared" si="157"/>
        <v>-1</v>
      </c>
      <c r="J1002">
        <v>80</v>
      </c>
      <c r="K1002">
        <f t="shared" si="158"/>
        <v>-3</v>
      </c>
      <c r="L1002">
        <f t="shared" si="153"/>
        <v>1</v>
      </c>
      <c r="M1002">
        <f t="shared" si="154"/>
        <v>80</v>
      </c>
      <c r="O1002">
        <f t="shared" si="155"/>
        <v>-1160</v>
      </c>
      <c r="Q1002">
        <f t="shared" si="159"/>
        <v>1</v>
      </c>
    </row>
    <row r="1003" spans="1:17" x14ac:dyDescent="0.25">
      <c r="A1003">
        <v>-79</v>
      </c>
      <c r="B1003">
        <f t="shared" si="156"/>
        <v>3</v>
      </c>
      <c r="C1003">
        <f t="shared" si="150"/>
        <v>-1</v>
      </c>
      <c r="D1003">
        <f t="shared" si="151"/>
        <v>79</v>
      </c>
      <c r="F1003">
        <f t="shared" si="152"/>
        <v>1159</v>
      </c>
      <c r="H1003">
        <f t="shared" si="157"/>
        <v>-1</v>
      </c>
      <c r="J1003">
        <v>79</v>
      </c>
      <c r="K1003">
        <f t="shared" si="158"/>
        <v>-3</v>
      </c>
      <c r="L1003">
        <f t="shared" si="153"/>
        <v>1</v>
      </c>
      <c r="M1003">
        <f t="shared" si="154"/>
        <v>79</v>
      </c>
      <c r="O1003">
        <f t="shared" si="155"/>
        <v>-1159</v>
      </c>
      <c r="Q1003">
        <f t="shared" si="159"/>
        <v>1</v>
      </c>
    </row>
    <row r="1004" spans="1:17" x14ac:dyDescent="0.25">
      <c r="A1004">
        <v>-78</v>
      </c>
      <c r="B1004">
        <f t="shared" si="156"/>
        <v>3</v>
      </c>
      <c r="C1004">
        <f t="shared" si="150"/>
        <v>-1</v>
      </c>
      <c r="D1004">
        <f t="shared" si="151"/>
        <v>78</v>
      </c>
      <c r="F1004">
        <f t="shared" si="152"/>
        <v>1158</v>
      </c>
      <c r="H1004">
        <f t="shared" si="157"/>
        <v>-1</v>
      </c>
      <c r="J1004">
        <v>78</v>
      </c>
      <c r="K1004">
        <f t="shared" si="158"/>
        <v>-3</v>
      </c>
      <c r="L1004">
        <f t="shared" si="153"/>
        <v>1</v>
      </c>
      <c r="M1004">
        <f t="shared" si="154"/>
        <v>78</v>
      </c>
      <c r="O1004">
        <f t="shared" si="155"/>
        <v>-1158</v>
      </c>
      <c r="Q1004">
        <f t="shared" si="159"/>
        <v>1</v>
      </c>
    </row>
    <row r="1005" spans="1:17" x14ac:dyDescent="0.25">
      <c r="A1005">
        <v>-77</v>
      </c>
      <c r="B1005">
        <f t="shared" si="156"/>
        <v>3</v>
      </c>
      <c r="C1005">
        <f t="shared" si="150"/>
        <v>-1</v>
      </c>
      <c r="D1005">
        <f t="shared" si="151"/>
        <v>77</v>
      </c>
      <c r="F1005">
        <f t="shared" si="152"/>
        <v>1157</v>
      </c>
      <c r="H1005">
        <f t="shared" si="157"/>
        <v>-1</v>
      </c>
      <c r="J1005">
        <v>77</v>
      </c>
      <c r="K1005">
        <f t="shared" si="158"/>
        <v>-3</v>
      </c>
      <c r="L1005">
        <f t="shared" si="153"/>
        <v>1</v>
      </c>
      <c r="M1005">
        <f t="shared" si="154"/>
        <v>77</v>
      </c>
      <c r="O1005">
        <f t="shared" si="155"/>
        <v>-1157</v>
      </c>
      <c r="Q1005">
        <f t="shared" si="159"/>
        <v>1</v>
      </c>
    </row>
    <row r="1006" spans="1:17" x14ac:dyDescent="0.25">
      <c r="A1006">
        <v>-76</v>
      </c>
      <c r="B1006">
        <f t="shared" si="156"/>
        <v>3</v>
      </c>
      <c r="C1006">
        <f t="shared" si="150"/>
        <v>-1</v>
      </c>
      <c r="D1006">
        <f t="shared" si="151"/>
        <v>76</v>
      </c>
      <c r="F1006">
        <f t="shared" si="152"/>
        <v>1156</v>
      </c>
      <c r="H1006">
        <f t="shared" si="157"/>
        <v>-1</v>
      </c>
      <c r="J1006">
        <v>76</v>
      </c>
      <c r="K1006">
        <f t="shared" si="158"/>
        <v>-3</v>
      </c>
      <c r="L1006">
        <f t="shared" si="153"/>
        <v>1</v>
      </c>
      <c r="M1006">
        <f t="shared" si="154"/>
        <v>76</v>
      </c>
      <c r="O1006">
        <f t="shared" si="155"/>
        <v>-1156</v>
      </c>
      <c r="Q1006">
        <f t="shared" si="159"/>
        <v>1</v>
      </c>
    </row>
    <row r="1007" spans="1:17" x14ac:dyDescent="0.25">
      <c r="A1007">
        <v>-75</v>
      </c>
      <c r="B1007">
        <f t="shared" si="156"/>
        <v>3</v>
      </c>
      <c r="C1007">
        <f t="shared" si="150"/>
        <v>-1</v>
      </c>
      <c r="D1007">
        <f t="shared" si="151"/>
        <v>75</v>
      </c>
      <c r="F1007">
        <f t="shared" si="152"/>
        <v>1155</v>
      </c>
      <c r="H1007">
        <f t="shared" si="157"/>
        <v>-1</v>
      </c>
      <c r="J1007">
        <v>75</v>
      </c>
      <c r="K1007">
        <f t="shared" si="158"/>
        <v>-3</v>
      </c>
      <c r="L1007">
        <f t="shared" si="153"/>
        <v>1</v>
      </c>
      <c r="M1007">
        <f t="shared" si="154"/>
        <v>75</v>
      </c>
      <c r="O1007">
        <f t="shared" si="155"/>
        <v>-1155</v>
      </c>
      <c r="Q1007">
        <f t="shared" si="159"/>
        <v>1</v>
      </c>
    </row>
    <row r="1008" spans="1:17" x14ac:dyDescent="0.25">
      <c r="A1008">
        <v>-74</v>
      </c>
      <c r="B1008">
        <f t="shared" si="156"/>
        <v>3</v>
      </c>
      <c r="C1008">
        <f t="shared" si="150"/>
        <v>-1</v>
      </c>
      <c r="D1008">
        <f t="shared" si="151"/>
        <v>74</v>
      </c>
      <c r="F1008">
        <f t="shared" si="152"/>
        <v>1154</v>
      </c>
      <c r="H1008">
        <f t="shared" si="157"/>
        <v>-1</v>
      </c>
      <c r="J1008">
        <v>74</v>
      </c>
      <c r="K1008">
        <f t="shared" si="158"/>
        <v>-3</v>
      </c>
      <c r="L1008">
        <f t="shared" si="153"/>
        <v>1</v>
      </c>
      <c r="M1008">
        <f t="shared" si="154"/>
        <v>74</v>
      </c>
      <c r="O1008">
        <f t="shared" si="155"/>
        <v>-1154</v>
      </c>
      <c r="Q1008">
        <f t="shared" si="159"/>
        <v>1</v>
      </c>
    </row>
    <row r="1009" spans="1:17" x14ac:dyDescent="0.25">
      <c r="A1009">
        <v>-73</v>
      </c>
      <c r="B1009">
        <f t="shared" si="156"/>
        <v>3</v>
      </c>
      <c r="C1009">
        <f t="shared" si="150"/>
        <v>-1</v>
      </c>
      <c r="D1009">
        <f t="shared" si="151"/>
        <v>73</v>
      </c>
      <c r="F1009">
        <f t="shared" si="152"/>
        <v>1153</v>
      </c>
      <c r="H1009">
        <f t="shared" si="157"/>
        <v>-1</v>
      </c>
      <c r="J1009">
        <v>73</v>
      </c>
      <c r="K1009">
        <f t="shared" si="158"/>
        <v>-3</v>
      </c>
      <c r="L1009">
        <f t="shared" si="153"/>
        <v>1</v>
      </c>
      <c r="M1009">
        <f t="shared" si="154"/>
        <v>73</v>
      </c>
      <c r="O1009">
        <f t="shared" si="155"/>
        <v>-1153</v>
      </c>
      <c r="Q1009">
        <f t="shared" si="159"/>
        <v>1</v>
      </c>
    </row>
    <row r="1010" spans="1:17" x14ac:dyDescent="0.25">
      <c r="A1010">
        <v>-72</v>
      </c>
      <c r="B1010">
        <f t="shared" si="156"/>
        <v>3</v>
      </c>
      <c r="C1010">
        <f t="shared" si="150"/>
        <v>-1</v>
      </c>
      <c r="D1010">
        <f t="shared" si="151"/>
        <v>72</v>
      </c>
      <c r="F1010">
        <f t="shared" si="152"/>
        <v>1152</v>
      </c>
      <c r="H1010">
        <f t="shared" si="157"/>
        <v>-1</v>
      </c>
      <c r="J1010">
        <v>72</v>
      </c>
      <c r="K1010">
        <f t="shared" si="158"/>
        <v>-3</v>
      </c>
      <c r="L1010">
        <f t="shared" si="153"/>
        <v>1</v>
      </c>
      <c r="M1010">
        <f t="shared" si="154"/>
        <v>72</v>
      </c>
      <c r="O1010">
        <f t="shared" si="155"/>
        <v>-1152</v>
      </c>
      <c r="Q1010">
        <f t="shared" si="159"/>
        <v>1</v>
      </c>
    </row>
    <row r="1011" spans="1:17" x14ac:dyDescent="0.25">
      <c r="A1011">
        <v>-71</v>
      </c>
      <c r="B1011">
        <f t="shared" si="156"/>
        <v>3</v>
      </c>
      <c r="C1011">
        <f t="shared" si="150"/>
        <v>-1</v>
      </c>
      <c r="D1011">
        <f t="shared" si="151"/>
        <v>71</v>
      </c>
      <c r="F1011">
        <f t="shared" si="152"/>
        <v>1151</v>
      </c>
      <c r="H1011">
        <f t="shared" si="157"/>
        <v>-1</v>
      </c>
      <c r="J1011">
        <v>71</v>
      </c>
      <c r="K1011">
        <f t="shared" si="158"/>
        <v>-3</v>
      </c>
      <c r="L1011">
        <f t="shared" si="153"/>
        <v>1</v>
      </c>
      <c r="M1011">
        <f t="shared" si="154"/>
        <v>71</v>
      </c>
      <c r="O1011">
        <f t="shared" si="155"/>
        <v>-1151</v>
      </c>
      <c r="Q1011">
        <f t="shared" si="159"/>
        <v>1</v>
      </c>
    </row>
    <row r="1012" spans="1:17" x14ac:dyDescent="0.25">
      <c r="A1012">
        <v>-70</v>
      </c>
      <c r="B1012">
        <f t="shared" si="156"/>
        <v>3</v>
      </c>
      <c r="C1012">
        <f t="shared" si="150"/>
        <v>-1</v>
      </c>
      <c r="D1012">
        <f t="shared" si="151"/>
        <v>70</v>
      </c>
      <c r="F1012">
        <f t="shared" si="152"/>
        <v>1150</v>
      </c>
      <c r="H1012">
        <f t="shared" si="157"/>
        <v>-1</v>
      </c>
      <c r="J1012">
        <v>70</v>
      </c>
      <c r="K1012">
        <f t="shared" si="158"/>
        <v>-3</v>
      </c>
      <c r="L1012">
        <f t="shared" si="153"/>
        <v>1</v>
      </c>
      <c r="M1012">
        <f t="shared" si="154"/>
        <v>70</v>
      </c>
      <c r="O1012">
        <f t="shared" si="155"/>
        <v>-1150</v>
      </c>
      <c r="Q1012">
        <f t="shared" si="159"/>
        <v>1</v>
      </c>
    </row>
    <row r="1013" spans="1:17" x14ac:dyDescent="0.25">
      <c r="A1013">
        <v>-69</v>
      </c>
      <c r="B1013">
        <f t="shared" si="156"/>
        <v>3</v>
      </c>
      <c r="C1013">
        <f t="shared" si="150"/>
        <v>-1</v>
      </c>
      <c r="D1013">
        <f t="shared" si="151"/>
        <v>69</v>
      </c>
      <c r="F1013">
        <f t="shared" si="152"/>
        <v>1149</v>
      </c>
      <c r="H1013">
        <f t="shared" si="157"/>
        <v>-1</v>
      </c>
      <c r="J1013">
        <v>69</v>
      </c>
      <c r="K1013">
        <f t="shared" si="158"/>
        <v>-3</v>
      </c>
      <c r="L1013">
        <f t="shared" si="153"/>
        <v>1</v>
      </c>
      <c r="M1013">
        <f t="shared" si="154"/>
        <v>69</v>
      </c>
      <c r="O1013">
        <f t="shared" si="155"/>
        <v>-1149</v>
      </c>
      <c r="Q1013">
        <f t="shared" si="159"/>
        <v>1</v>
      </c>
    </row>
    <row r="1014" spans="1:17" x14ac:dyDescent="0.25">
      <c r="A1014">
        <v>-68</v>
      </c>
      <c r="B1014">
        <f t="shared" si="156"/>
        <v>3</v>
      </c>
      <c r="C1014">
        <f t="shared" si="150"/>
        <v>-1</v>
      </c>
      <c r="D1014">
        <f t="shared" si="151"/>
        <v>68</v>
      </c>
      <c r="F1014">
        <f t="shared" si="152"/>
        <v>1148</v>
      </c>
      <c r="H1014">
        <f t="shared" si="157"/>
        <v>-1</v>
      </c>
      <c r="J1014">
        <v>68</v>
      </c>
      <c r="K1014">
        <f t="shared" si="158"/>
        <v>-3</v>
      </c>
      <c r="L1014">
        <f t="shared" si="153"/>
        <v>1</v>
      </c>
      <c r="M1014">
        <f t="shared" si="154"/>
        <v>68</v>
      </c>
      <c r="O1014">
        <f t="shared" si="155"/>
        <v>-1148</v>
      </c>
      <c r="Q1014">
        <f t="shared" si="159"/>
        <v>1</v>
      </c>
    </row>
    <row r="1015" spans="1:17" x14ac:dyDescent="0.25">
      <c r="A1015">
        <v>-67</v>
      </c>
      <c r="B1015">
        <f t="shared" si="156"/>
        <v>3</v>
      </c>
      <c r="C1015">
        <f t="shared" si="150"/>
        <v>-1</v>
      </c>
      <c r="D1015">
        <f t="shared" si="151"/>
        <v>67</v>
      </c>
      <c r="F1015">
        <f t="shared" si="152"/>
        <v>1147</v>
      </c>
      <c r="H1015">
        <f t="shared" si="157"/>
        <v>-1</v>
      </c>
      <c r="J1015">
        <v>67</v>
      </c>
      <c r="K1015">
        <f t="shared" si="158"/>
        <v>-3</v>
      </c>
      <c r="L1015">
        <f t="shared" si="153"/>
        <v>1</v>
      </c>
      <c r="M1015">
        <f t="shared" si="154"/>
        <v>67</v>
      </c>
      <c r="O1015">
        <f t="shared" si="155"/>
        <v>-1147</v>
      </c>
      <c r="Q1015">
        <f t="shared" si="159"/>
        <v>1</v>
      </c>
    </row>
    <row r="1016" spans="1:17" x14ac:dyDescent="0.25">
      <c r="A1016">
        <v>-66</v>
      </c>
      <c r="B1016">
        <f t="shared" si="156"/>
        <v>3</v>
      </c>
      <c r="C1016">
        <f t="shared" si="150"/>
        <v>-1</v>
      </c>
      <c r="D1016">
        <f t="shared" si="151"/>
        <v>66</v>
      </c>
      <c r="F1016">
        <f t="shared" si="152"/>
        <v>1146</v>
      </c>
      <c r="H1016">
        <f t="shared" si="157"/>
        <v>-1</v>
      </c>
      <c r="J1016">
        <v>66</v>
      </c>
      <c r="K1016">
        <f t="shared" si="158"/>
        <v>-3</v>
      </c>
      <c r="L1016">
        <f t="shared" si="153"/>
        <v>1</v>
      </c>
      <c r="M1016">
        <f t="shared" si="154"/>
        <v>66</v>
      </c>
      <c r="O1016">
        <f t="shared" si="155"/>
        <v>-1146</v>
      </c>
      <c r="Q1016">
        <f t="shared" si="159"/>
        <v>1</v>
      </c>
    </row>
    <row r="1017" spans="1:17" x14ac:dyDescent="0.25">
      <c r="A1017">
        <v>-65</v>
      </c>
      <c r="B1017">
        <f t="shared" si="156"/>
        <v>3</v>
      </c>
      <c r="C1017">
        <f t="shared" si="150"/>
        <v>-1</v>
      </c>
      <c r="D1017">
        <f t="shared" si="151"/>
        <v>65</v>
      </c>
      <c r="F1017">
        <f t="shared" si="152"/>
        <v>1145</v>
      </c>
      <c r="H1017">
        <f t="shared" si="157"/>
        <v>-1</v>
      </c>
      <c r="J1017">
        <v>65</v>
      </c>
      <c r="K1017">
        <f t="shared" si="158"/>
        <v>-3</v>
      </c>
      <c r="L1017">
        <f t="shared" si="153"/>
        <v>1</v>
      </c>
      <c r="M1017">
        <f t="shared" si="154"/>
        <v>65</v>
      </c>
      <c r="O1017">
        <f t="shared" si="155"/>
        <v>-1145</v>
      </c>
      <c r="Q1017">
        <f t="shared" si="159"/>
        <v>1</v>
      </c>
    </row>
    <row r="1018" spans="1:17" x14ac:dyDescent="0.25">
      <c r="A1018">
        <v>-64</v>
      </c>
      <c r="B1018">
        <f t="shared" si="156"/>
        <v>3</v>
      </c>
      <c r="C1018">
        <f t="shared" si="150"/>
        <v>-1</v>
      </c>
      <c r="D1018">
        <f t="shared" si="151"/>
        <v>64</v>
      </c>
      <c r="F1018">
        <f t="shared" si="152"/>
        <v>1144</v>
      </c>
      <c r="H1018">
        <f t="shared" si="157"/>
        <v>-1</v>
      </c>
      <c r="J1018">
        <v>64</v>
      </c>
      <c r="K1018">
        <f t="shared" si="158"/>
        <v>-3</v>
      </c>
      <c r="L1018">
        <f t="shared" si="153"/>
        <v>1</v>
      </c>
      <c r="M1018">
        <f t="shared" si="154"/>
        <v>64</v>
      </c>
      <c r="O1018">
        <f t="shared" si="155"/>
        <v>-1144</v>
      </c>
      <c r="Q1018">
        <f t="shared" si="159"/>
        <v>1</v>
      </c>
    </row>
    <row r="1019" spans="1:17" x14ac:dyDescent="0.25">
      <c r="A1019">
        <v>-63</v>
      </c>
      <c r="B1019">
        <f t="shared" si="156"/>
        <v>3</v>
      </c>
      <c r="C1019">
        <f t="shared" si="150"/>
        <v>-1</v>
      </c>
      <c r="D1019">
        <f t="shared" si="151"/>
        <v>63</v>
      </c>
      <c r="F1019">
        <f t="shared" si="152"/>
        <v>1143</v>
      </c>
      <c r="H1019">
        <f t="shared" si="157"/>
        <v>-1</v>
      </c>
      <c r="J1019">
        <v>63</v>
      </c>
      <c r="K1019">
        <f t="shared" si="158"/>
        <v>-3</v>
      </c>
      <c r="L1019">
        <f t="shared" si="153"/>
        <v>1</v>
      </c>
      <c r="M1019">
        <f t="shared" si="154"/>
        <v>63</v>
      </c>
      <c r="O1019">
        <f t="shared" si="155"/>
        <v>-1143</v>
      </c>
      <c r="Q1019">
        <f t="shared" si="159"/>
        <v>1</v>
      </c>
    </row>
    <row r="1020" spans="1:17" x14ac:dyDescent="0.25">
      <c r="A1020">
        <v>-62</v>
      </c>
      <c r="B1020">
        <f t="shared" si="156"/>
        <v>3</v>
      </c>
      <c r="C1020">
        <f t="shared" si="150"/>
        <v>-1</v>
      </c>
      <c r="D1020">
        <f t="shared" si="151"/>
        <v>62</v>
      </c>
      <c r="F1020">
        <f t="shared" si="152"/>
        <v>1142</v>
      </c>
      <c r="H1020">
        <f t="shared" si="157"/>
        <v>-1</v>
      </c>
      <c r="J1020">
        <v>62</v>
      </c>
      <c r="K1020">
        <f t="shared" si="158"/>
        <v>-3</v>
      </c>
      <c r="L1020">
        <f t="shared" si="153"/>
        <v>1</v>
      </c>
      <c r="M1020">
        <f t="shared" si="154"/>
        <v>62</v>
      </c>
      <c r="O1020">
        <f t="shared" si="155"/>
        <v>-1142</v>
      </c>
      <c r="Q1020">
        <f t="shared" si="159"/>
        <v>1</v>
      </c>
    </row>
    <row r="1021" spans="1:17" x14ac:dyDescent="0.25">
      <c r="A1021">
        <v>-61</v>
      </c>
      <c r="B1021">
        <f t="shared" si="156"/>
        <v>3</v>
      </c>
      <c r="C1021">
        <f t="shared" si="150"/>
        <v>-1</v>
      </c>
      <c r="D1021">
        <f t="shared" si="151"/>
        <v>61</v>
      </c>
      <c r="F1021">
        <f t="shared" si="152"/>
        <v>1141</v>
      </c>
      <c r="H1021">
        <f t="shared" si="157"/>
        <v>-1</v>
      </c>
      <c r="J1021">
        <v>61</v>
      </c>
      <c r="K1021">
        <f t="shared" si="158"/>
        <v>-3</v>
      </c>
      <c r="L1021">
        <f t="shared" si="153"/>
        <v>1</v>
      </c>
      <c r="M1021">
        <f t="shared" si="154"/>
        <v>61</v>
      </c>
      <c r="O1021">
        <f t="shared" si="155"/>
        <v>-1141</v>
      </c>
      <c r="Q1021">
        <f t="shared" si="159"/>
        <v>1</v>
      </c>
    </row>
    <row r="1022" spans="1:17" x14ac:dyDescent="0.25">
      <c r="A1022">
        <v>-60</v>
      </c>
      <c r="B1022">
        <f t="shared" si="156"/>
        <v>3</v>
      </c>
      <c r="C1022">
        <f t="shared" si="150"/>
        <v>-1</v>
      </c>
      <c r="D1022">
        <f t="shared" si="151"/>
        <v>60</v>
      </c>
      <c r="F1022">
        <f t="shared" si="152"/>
        <v>1140</v>
      </c>
      <c r="H1022">
        <f t="shared" si="157"/>
        <v>-1</v>
      </c>
      <c r="J1022">
        <v>60</v>
      </c>
      <c r="K1022">
        <f t="shared" si="158"/>
        <v>-3</v>
      </c>
      <c r="L1022">
        <f t="shared" si="153"/>
        <v>1</v>
      </c>
      <c r="M1022">
        <f t="shared" si="154"/>
        <v>60</v>
      </c>
      <c r="O1022">
        <f t="shared" si="155"/>
        <v>-1140</v>
      </c>
      <c r="Q1022">
        <f t="shared" si="159"/>
        <v>1</v>
      </c>
    </row>
    <row r="1023" spans="1:17" x14ac:dyDescent="0.25">
      <c r="A1023">
        <v>-59</v>
      </c>
      <c r="B1023">
        <f t="shared" si="156"/>
        <v>3</v>
      </c>
      <c r="C1023">
        <f t="shared" si="150"/>
        <v>-1</v>
      </c>
      <c r="D1023">
        <f t="shared" si="151"/>
        <v>59</v>
      </c>
      <c r="F1023">
        <f t="shared" si="152"/>
        <v>1139</v>
      </c>
      <c r="H1023">
        <f t="shared" si="157"/>
        <v>-1</v>
      </c>
      <c r="J1023">
        <v>59</v>
      </c>
      <c r="K1023">
        <f t="shared" si="158"/>
        <v>-3</v>
      </c>
      <c r="L1023">
        <f t="shared" si="153"/>
        <v>1</v>
      </c>
      <c r="M1023">
        <f t="shared" si="154"/>
        <v>59</v>
      </c>
      <c r="O1023">
        <f t="shared" si="155"/>
        <v>-1139</v>
      </c>
      <c r="Q1023">
        <f t="shared" si="159"/>
        <v>1</v>
      </c>
    </row>
    <row r="1024" spans="1:17" x14ac:dyDescent="0.25">
      <c r="A1024">
        <v>-58</v>
      </c>
      <c r="B1024">
        <f t="shared" si="156"/>
        <v>3</v>
      </c>
      <c r="C1024">
        <f t="shared" si="150"/>
        <v>-1</v>
      </c>
      <c r="D1024">
        <f t="shared" si="151"/>
        <v>58</v>
      </c>
      <c r="F1024">
        <f t="shared" si="152"/>
        <v>1138</v>
      </c>
      <c r="H1024">
        <f t="shared" si="157"/>
        <v>-1</v>
      </c>
      <c r="J1024">
        <v>58</v>
      </c>
      <c r="K1024">
        <f t="shared" si="158"/>
        <v>-3</v>
      </c>
      <c r="L1024">
        <f t="shared" si="153"/>
        <v>1</v>
      </c>
      <c r="M1024">
        <f t="shared" si="154"/>
        <v>58</v>
      </c>
      <c r="O1024">
        <f t="shared" si="155"/>
        <v>-1138</v>
      </c>
      <c r="Q1024">
        <f t="shared" si="159"/>
        <v>1</v>
      </c>
    </row>
    <row r="1025" spans="1:17" x14ac:dyDescent="0.25">
      <c r="A1025">
        <v>-57</v>
      </c>
      <c r="B1025">
        <f t="shared" si="156"/>
        <v>3</v>
      </c>
      <c r="C1025">
        <f t="shared" si="150"/>
        <v>-1</v>
      </c>
      <c r="D1025">
        <f t="shared" si="151"/>
        <v>57</v>
      </c>
      <c r="F1025">
        <f t="shared" si="152"/>
        <v>1137</v>
      </c>
      <c r="H1025">
        <f t="shared" si="157"/>
        <v>-1</v>
      </c>
      <c r="J1025">
        <v>57</v>
      </c>
      <c r="K1025">
        <f t="shared" si="158"/>
        <v>-3</v>
      </c>
      <c r="L1025">
        <f t="shared" si="153"/>
        <v>1</v>
      </c>
      <c r="M1025">
        <f t="shared" si="154"/>
        <v>57</v>
      </c>
      <c r="O1025">
        <f t="shared" si="155"/>
        <v>-1137</v>
      </c>
      <c r="Q1025">
        <f t="shared" si="159"/>
        <v>1</v>
      </c>
    </row>
    <row r="1026" spans="1:17" x14ac:dyDescent="0.25">
      <c r="A1026">
        <v>-56</v>
      </c>
      <c r="B1026">
        <f t="shared" si="156"/>
        <v>3</v>
      </c>
      <c r="C1026">
        <f t="shared" si="150"/>
        <v>-1</v>
      </c>
      <c r="D1026">
        <f t="shared" si="151"/>
        <v>56</v>
      </c>
      <c r="F1026">
        <f t="shared" si="152"/>
        <v>1136</v>
      </c>
      <c r="H1026">
        <f t="shared" si="157"/>
        <v>-1</v>
      </c>
      <c r="J1026">
        <v>56</v>
      </c>
      <c r="K1026">
        <f t="shared" si="158"/>
        <v>-3</v>
      </c>
      <c r="L1026">
        <f t="shared" si="153"/>
        <v>1</v>
      </c>
      <c r="M1026">
        <f t="shared" si="154"/>
        <v>56</v>
      </c>
      <c r="O1026">
        <f t="shared" si="155"/>
        <v>-1136</v>
      </c>
      <c r="Q1026">
        <f t="shared" si="159"/>
        <v>1</v>
      </c>
    </row>
    <row r="1027" spans="1:17" x14ac:dyDescent="0.25">
      <c r="A1027">
        <v>-55</v>
      </c>
      <c r="B1027">
        <f t="shared" si="156"/>
        <v>3</v>
      </c>
      <c r="C1027">
        <f t="shared" ref="C1027:C1088" si="160">SIGN(A1027)</f>
        <v>-1</v>
      </c>
      <c r="D1027">
        <f t="shared" ref="D1027:D1088" si="161">ABS(A1027)</f>
        <v>55</v>
      </c>
      <c r="F1027">
        <f t="shared" ref="F1027:F1088" si="162">(B1027*180)+(B1027*180)+(-1*C1027*D1027)</f>
        <v>1135</v>
      </c>
      <c r="H1027">
        <f t="shared" si="157"/>
        <v>-1</v>
      </c>
      <c r="J1027">
        <v>55</v>
      </c>
      <c r="K1027">
        <f t="shared" si="158"/>
        <v>-3</v>
      </c>
      <c r="L1027">
        <f t="shared" ref="L1027:L1088" si="163">SIGN(J1027)</f>
        <v>1</v>
      </c>
      <c r="M1027">
        <f t="shared" ref="M1027:M1088" si="164">ABS(J1027)</f>
        <v>55</v>
      </c>
      <c r="O1027">
        <f t="shared" ref="O1027:O1088" si="165">(K1027*180)+(K1027*180)+(-1*L1027*M1027)</f>
        <v>-1135</v>
      </c>
      <c r="Q1027">
        <f t="shared" si="159"/>
        <v>1</v>
      </c>
    </row>
    <row r="1028" spans="1:17" x14ac:dyDescent="0.25">
      <c r="A1028">
        <v>-54</v>
      </c>
      <c r="B1028">
        <f t="shared" ref="B1028:B1088" si="166">IF(ABS(A1028-A1027) &gt; 45,B1027+1,B1027)</f>
        <v>3</v>
      </c>
      <c r="C1028">
        <f t="shared" si="160"/>
        <v>-1</v>
      </c>
      <c r="D1028">
        <f t="shared" si="161"/>
        <v>54</v>
      </c>
      <c r="F1028">
        <f t="shared" si="162"/>
        <v>1134</v>
      </c>
      <c r="H1028">
        <f t="shared" ref="H1028:H1088" si="167">F1028-F1027</f>
        <v>-1</v>
      </c>
      <c r="J1028">
        <v>54</v>
      </c>
      <c r="K1028">
        <f t="shared" ref="K1028:K1088" si="168">IF(ABS(J1028-J1027) &gt; 45,K1027-1,K1027)</f>
        <v>-3</v>
      </c>
      <c r="L1028">
        <f t="shared" si="163"/>
        <v>1</v>
      </c>
      <c r="M1028">
        <f t="shared" si="164"/>
        <v>54</v>
      </c>
      <c r="O1028">
        <f t="shared" si="165"/>
        <v>-1134</v>
      </c>
      <c r="Q1028">
        <f t="shared" ref="Q1028:Q1088" si="169">O1028-O1027</f>
        <v>1</v>
      </c>
    </row>
    <row r="1029" spans="1:17" x14ac:dyDescent="0.25">
      <c r="A1029">
        <v>-53</v>
      </c>
      <c r="B1029">
        <f t="shared" si="166"/>
        <v>3</v>
      </c>
      <c r="C1029">
        <f t="shared" si="160"/>
        <v>-1</v>
      </c>
      <c r="D1029">
        <f t="shared" si="161"/>
        <v>53</v>
      </c>
      <c r="F1029">
        <f t="shared" si="162"/>
        <v>1133</v>
      </c>
      <c r="H1029">
        <f t="shared" si="167"/>
        <v>-1</v>
      </c>
      <c r="J1029">
        <v>53</v>
      </c>
      <c r="K1029">
        <f t="shared" si="168"/>
        <v>-3</v>
      </c>
      <c r="L1029">
        <f t="shared" si="163"/>
        <v>1</v>
      </c>
      <c r="M1029">
        <f t="shared" si="164"/>
        <v>53</v>
      </c>
      <c r="O1029">
        <f t="shared" si="165"/>
        <v>-1133</v>
      </c>
      <c r="Q1029">
        <f t="shared" si="169"/>
        <v>1</v>
      </c>
    </row>
    <row r="1030" spans="1:17" x14ac:dyDescent="0.25">
      <c r="A1030">
        <v>-52</v>
      </c>
      <c r="B1030">
        <f t="shared" si="166"/>
        <v>3</v>
      </c>
      <c r="C1030">
        <f t="shared" si="160"/>
        <v>-1</v>
      </c>
      <c r="D1030">
        <f t="shared" si="161"/>
        <v>52</v>
      </c>
      <c r="F1030">
        <f t="shared" si="162"/>
        <v>1132</v>
      </c>
      <c r="H1030">
        <f t="shared" si="167"/>
        <v>-1</v>
      </c>
      <c r="J1030">
        <v>52</v>
      </c>
      <c r="K1030">
        <f t="shared" si="168"/>
        <v>-3</v>
      </c>
      <c r="L1030">
        <f t="shared" si="163"/>
        <v>1</v>
      </c>
      <c r="M1030">
        <f t="shared" si="164"/>
        <v>52</v>
      </c>
      <c r="O1030">
        <f t="shared" si="165"/>
        <v>-1132</v>
      </c>
      <c r="Q1030">
        <f t="shared" si="169"/>
        <v>1</v>
      </c>
    </row>
    <row r="1031" spans="1:17" x14ac:dyDescent="0.25">
      <c r="A1031">
        <v>-51</v>
      </c>
      <c r="B1031">
        <f t="shared" si="166"/>
        <v>3</v>
      </c>
      <c r="C1031">
        <f t="shared" si="160"/>
        <v>-1</v>
      </c>
      <c r="D1031">
        <f t="shared" si="161"/>
        <v>51</v>
      </c>
      <c r="F1031">
        <f t="shared" si="162"/>
        <v>1131</v>
      </c>
      <c r="H1031">
        <f t="shared" si="167"/>
        <v>-1</v>
      </c>
      <c r="J1031">
        <v>51</v>
      </c>
      <c r="K1031">
        <f t="shared" si="168"/>
        <v>-3</v>
      </c>
      <c r="L1031">
        <f t="shared" si="163"/>
        <v>1</v>
      </c>
      <c r="M1031">
        <f t="shared" si="164"/>
        <v>51</v>
      </c>
      <c r="O1031">
        <f t="shared" si="165"/>
        <v>-1131</v>
      </c>
      <c r="Q1031">
        <f t="shared" si="169"/>
        <v>1</v>
      </c>
    </row>
    <row r="1032" spans="1:17" x14ac:dyDescent="0.25">
      <c r="A1032">
        <v>-50</v>
      </c>
      <c r="B1032">
        <f t="shared" si="166"/>
        <v>3</v>
      </c>
      <c r="C1032">
        <f t="shared" si="160"/>
        <v>-1</v>
      </c>
      <c r="D1032">
        <f t="shared" si="161"/>
        <v>50</v>
      </c>
      <c r="F1032">
        <f t="shared" si="162"/>
        <v>1130</v>
      </c>
      <c r="H1032">
        <f t="shared" si="167"/>
        <v>-1</v>
      </c>
      <c r="J1032">
        <v>50</v>
      </c>
      <c r="K1032">
        <f t="shared" si="168"/>
        <v>-3</v>
      </c>
      <c r="L1032">
        <f t="shared" si="163"/>
        <v>1</v>
      </c>
      <c r="M1032">
        <f t="shared" si="164"/>
        <v>50</v>
      </c>
      <c r="O1032">
        <f t="shared" si="165"/>
        <v>-1130</v>
      </c>
      <c r="Q1032">
        <f t="shared" si="169"/>
        <v>1</v>
      </c>
    </row>
    <row r="1033" spans="1:17" x14ac:dyDescent="0.25">
      <c r="A1033">
        <v>-49</v>
      </c>
      <c r="B1033">
        <f t="shared" si="166"/>
        <v>3</v>
      </c>
      <c r="C1033">
        <f t="shared" si="160"/>
        <v>-1</v>
      </c>
      <c r="D1033">
        <f t="shared" si="161"/>
        <v>49</v>
      </c>
      <c r="F1033">
        <f t="shared" si="162"/>
        <v>1129</v>
      </c>
      <c r="H1033">
        <f t="shared" si="167"/>
        <v>-1</v>
      </c>
      <c r="J1033">
        <v>49</v>
      </c>
      <c r="K1033">
        <f t="shared" si="168"/>
        <v>-3</v>
      </c>
      <c r="L1033">
        <f t="shared" si="163"/>
        <v>1</v>
      </c>
      <c r="M1033">
        <f t="shared" si="164"/>
        <v>49</v>
      </c>
      <c r="O1033">
        <f t="shared" si="165"/>
        <v>-1129</v>
      </c>
      <c r="Q1033">
        <f t="shared" si="169"/>
        <v>1</v>
      </c>
    </row>
    <row r="1034" spans="1:17" x14ac:dyDescent="0.25">
      <c r="A1034">
        <v>-48</v>
      </c>
      <c r="B1034">
        <f t="shared" si="166"/>
        <v>3</v>
      </c>
      <c r="C1034">
        <f t="shared" si="160"/>
        <v>-1</v>
      </c>
      <c r="D1034">
        <f t="shared" si="161"/>
        <v>48</v>
      </c>
      <c r="F1034">
        <f t="shared" si="162"/>
        <v>1128</v>
      </c>
      <c r="H1034">
        <f t="shared" si="167"/>
        <v>-1</v>
      </c>
      <c r="J1034">
        <v>48</v>
      </c>
      <c r="K1034">
        <f t="shared" si="168"/>
        <v>-3</v>
      </c>
      <c r="L1034">
        <f t="shared" si="163"/>
        <v>1</v>
      </c>
      <c r="M1034">
        <f t="shared" si="164"/>
        <v>48</v>
      </c>
      <c r="O1034">
        <f t="shared" si="165"/>
        <v>-1128</v>
      </c>
      <c r="Q1034">
        <f t="shared" si="169"/>
        <v>1</v>
      </c>
    </row>
    <row r="1035" spans="1:17" x14ac:dyDescent="0.25">
      <c r="A1035">
        <v>-47</v>
      </c>
      <c r="B1035">
        <f t="shared" si="166"/>
        <v>3</v>
      </c>
      <c r="C1035">
        <f t="shared" si="160"/>
        <v>-1</v>
      </c>
      <c r="D1035">
        <f t="shared" si="161"/>
        <v>47</v>
      </c>
      <c r="F1035">
        <f t="shared" si="162"/>
        <v>1127</v>
      </c>
      <c r="H1035">
        <f t="shared" si="167"/>
        <v>-1</v>
      </c>
      <c r="J1035">
        <v>47</v>
      </c>
      <c r="K1035">
        <f t="shared" si="168"/>
        <v>-3</v>
      </c>
      <c r="L1035">
        <f t="shared" si="163"/>
        <v>1</v>
      </c>
      <c r="M1035">
        <f t="shared" si="164"/>
        <v>47</v>
      </c>
      <c r="O1035">
        <f t="shared" si="165"/>
        <v>-1127</v>
      </c>
      <c r="Q1035">
        <f t="shared" si="169"/>
        <v>1</v>
      </c>
    </row>
    <row r="1036" spans="1:17" x14ac:dyDescent="0.25">
      <c r="A1036">
        <v>-46</v>
      </c>
      <c r="B1036">
        <f t="shared" si="166"/>
        <v>3</v>
      </c>
      <c r="C1036">
        <f t="shared" si="160"/>
        <v>-1</v>
      </c>
      <c r="D1036">
        <f t="shared" si="161"/>
        <v>46</v>
      </c>
      <c r="F1036">
        <f t="shared" si="162"/>
        <v>1126</v>
      </c>
      <c r="H1036">
        <f t="shared" si="167"/>
        <v>-1</v>
      </c>
      <c r="J1036">
        <v>46</v>
      </c>
      <c r="K1036">
        <f t="shared" si="168"/>
        <v>-3</v>
      </c>
      <c r="L1036">
        <f t="shared" si="163"/>
        <v>1</v>
      </c>
      <c r="M1036">
        <f t="shared" si="164"/>
        <v>46</v>
      </c>
      <c r="O1036">
        <f t="shared" si="165"/>
        <v>-1126</v>
      </c>
      <c r="Q1036">
        <f t="shared" si="169"/>
        <v>1</v>
      </c>
    </row>
    <row r="1037" spans="1:17" x14ac:dyDescent="0.25">
      <c r="A1037">
        <v>-45</v>
      </c>
      <c r="B1037">
        <f t="shared" si="166"/>
        <v>3</v>
      </c>
      <c r="C1037">
        <f t="shared" si="160"/>
        <v>-1</v>
      </c>
      <c r="D1037">
        <f t="shared" si="161"/>
        <v>45</v>
      </c>
      <c r="F1037">
        <f t="shared" si="162"/>
        <v>1125</v>
      </c>
      <c r="H1037">
        <f t="shared" si="167"/>
        <v>-1</v>
      </c>
      <c r="J1037">
        <v>45</v>
      </c>
      <c r="K1037">
        <f t="shared" si="168"/>
        <v>-3</v>
      </c>
      <c r="L1037">
        <f t="shared" si="163"/>
        <v>1</v>
      </c>
      <c r="M1037">
        <f t="shared" si="164"/>
        <v>45</v>
      </c>
      <c r="O1037">
        <f t="shared" si="165"/>
        <v>-1125</v>
      </c>
      <c r="Q1037">
        <f t="shared" si="169"/>
        <v>1</v>
      </c>
    </row>
    <row r="1038" spans="1:17" x14ac:dyDescent="0.25">
      <c r="A1038">
        <v>-44</v>
      </c>
      <c r="B1038">
        <f t="shared" si="166"/>
        <v>3</v>
      </c>
      <c r="C1038">
        <f t="shared" si="160"/>
        <v>-1</v>
      </c>
      <c r="D1038">
        <f t="shared" si="161"/>
        <v>44</v>
      </c>
      <c r="F1038">
        <f t="shared" si="162"/>
        <v>1124</v>
      </c>
      <c r="H1038">
        <f t="shared" si="167"/>
        <v>-1</v>
      </c>
      <c r="J1038">
        <v>44</v>
      </c>
      <c r="K1038">
        <f t="shared" si="168"/>
        <v>-3</v>
      </c>
      <c r="L1038">
        <f t="shared" si="163"/>
        <v>1</v>
      </c>
      <c r="M1038">
        <f t="shared" si="164"/>
        <v>44</v>
      </c>
      <c r="O1038">
        <f t="shared" si="165"/>
        <v>-1124</v>
      </c>
      <c r="Q1038">
        <f t="shared" si="169"/>
        <v>1</v>
      </c>
    </row>
    <row r="1039" spans="1:17" x14ac:dyDescent="0.25">
      <c r="A1039">
        <v>-43</v>
      </c>
      <c r="B1039">
        <f t="shared" si="166"/>
        <v>3</v>
      </c>
      <c r="C1039">
        <f t="shared" si="160"/>
        <v>-1</v>
      </c>
      <c r="D1039">
        <f t="shared" si="161"/>
        <v>43</v>
      </c>
      <c r="F1039">
        <f t="shared" si="162"/>
        <v>1123</v>
      </c>
      <c r="H1039">
        <f t="shared" si="167"/>
        <v>-1</v>
      </c>
      <c r="J1039">
        <v>43</v>
      </c>
      <c r="K1039">
        <f t="shared" si="168"/>
        <v>-3</v>
      </c>
      <c r="L1039">
        <f t="shared" si="163"/>
        <v>1</v>
      </c>
      <c r="M1039">
        <f t="shared" si="164"/>
        <v>43</v>
      </c>
      <c r="O1039">
        <f t="shared" si="165"/>
        <v>-1123</v>
      </c>
      <c r="Q1039">
        <f t="shared" si="169"/>
        <v>1</v>
      </c>
    </row>
    <row r="1040" spans="1:17" x14ac:dyDescent="0.25">
      <c r="A1040">
        <v>-42</v>
      </c>
      <c r="B1040">
        <f t="shared" si="166"/>
        <v>3</v>
      </c>
      <c r="C1040">
        <f t="shared" si="160"/>
        <v>-1</v>
      </c>
      <c r="D1040">
        <f t="shared" si="161"/>
        <v>42</v>
      </c>
      <c r="F1040">
        <f t="shared" si="162"/>
        <v>1122</v>
      </c>
      <c r="H1040">
        <f t="shared" si="167"/>
        <v>-1</v>
      </c>
      <c r="J1040">
        <v>42</v>
      </c>
      <c r="K1040">
        <f t="shared" si="168"/>
        <v>-3</v>
      </c>
      <c r="L1040">
        <f t="shared" si="163"/>
        <v>1</v>
      </c>
      <c r="M1040">
        <f t="shared" si="164"/>
        <v>42</v>
      </c>
      <c r="O1040">
        <f t="shared" si="165"/>
        <v>-1122</v>
      </c>
      <c r="Q1040">
        <f t="shared" si="169"/>
        <v>1</v>
      </c>
    </row>
    <row r="1041" spans="1:17" x14ac:dyDescent="0.25">
      <c r="A1041">
        <v>-41</v>
      </c>
      <c r="B1041">
        <f t="shared" si="166"/>
        <v>3</v>
      </c>
      <c r="C1041">
        <f t="shared" si="160"/>
        <v>-1</v>
      </c>
      <c r="D1041">
        <f t="shared" si="161"/>
        <v>41</v>
      </c>
      <c r="F1041">
        <f t="shared" si="162"/>
        <v>1121</v>
      </c>
      <c r="H1041">
        <f t="shared" si="167"/>
        <v>-1</v>
      </c>
      <c r="J1041">
        <v>41</v>
      </c>
      <c r="K1041">
        <f t="shared" si="168"/>
        <v>-3</v>
      </c>
      <c r="L1041">
        <f t="shared" si="163"/>
        <v>1</v>
      </c>
      <c r="M1041">
        <f t="shared" si="164"/>
        <v>41</v>
      </c>
      <c r="O1041">
        <f t="shared" si="165"/>
        <v>-1121</v>
      </c>
      <c r="Q1041">
        <f t="shared" si="169"/>
        <v>1</v>
      </c>
    </row>
    <row r="1042" spans="1:17" x14ac:dyDescent="0.25">
      <c r="A1042">
        <v>-40</v>
      </c>
      <c r="B1042">
        <f t="shared" si="166"/>
        <v>3</v>
      </c>
      <c r="C1042">
        <f t="shared" si="160"/>
        <v>-1</v>
      </c>
      <c r="D1042">
        <f t="shared" si="161"/>
        <v>40</v>
      </c>
      <c r="F1042">
        <f t="shared" si="162"/>
        <v>1120</v>
      </c>
      <c r="H1042">
        <f t="shared" si="167"/>
        <v>-1</v>
      </c>
      <c r="J1042">
        <v>40</v>
      </c>
      <c r="K1042">
        <f t="shared" si="168"/>
        <v>-3</v>
      </c>
      <c r="L1042">
        <f t="shared" si="163"/>
        <v>1</v>
      </c>
      <c r="M1042">
        <f t="shared" si="164"/>
        <v>40</v>
      </c>
      <c r="O1042">
        <f t="shared" si="165"/>
        <v>-1120</v>
      </c>
      <c r="Q1042">
        <f t="shared" si="169"/>
        <v>1</v>
      </c>
    </row>
    <row r="1043" spans="1:17" x14ac:dyDescent="0.25">
      <c r="A1043">
        <v>-39</v>
      </c>
      <c r="B1043">
        <f t="shared" si="166"/>
        <v>3</v>
      </c>
      <c r="C1043">
        <f t="shared" si="160"/>
        <v>-1</v>
      </c>
      <c r="D1043">
        <f t="shared" si="161"/>
        <v>39</v>
      </c>
      <c r="F1043">
        <f t="shared" si="162"/>
        <v>1119</v>
      </c>
      <c r="H1043">
        <f t="shared" si="167"/>
        <v>-1</v>
      </c>
      <c r="J1043">
        <v>39</v>
      </c>
      <c r="K1043">
        <f t="shared" si="168"/>
        <v>-3</v>
      </c>
      <c r="L1043">
        <f t="shared" si="163"/>
        <v>1</v>
      </c>
      <c r="M1043">
        <f t="shared" si="164"/>
        <v>39</v>
      </c>
      <c r="O1043">
        <f t="shared" si="165"/>
        <v>-1119</v>
      </c>
      <c r="Q1043">
        <f t="shared" si="169"/>
        <v>1</v>
      </c>
    </row>
    <row r="1044" spans="1:17" x14ac:dyDescent="0.25">
      <c r="A1044">
        <v>-38</v>
      </c>
      <c r="B1044">
        <f t="shared" si="166"/>
        <v>3</v>
      </c>
      <c r="C1044">
        <f t="shared" si="160"/>
        <v>-1</v>
      </c>
      <c r="D1044">
        <f t="shared" si="161"/>
        <v>38</v>
      </c>
      <c r="F1044">
        <f t="shared" si="162"/>
        <v>1118</v>
      </c>
      <c r="H1044">
        <f t="shared" si="167"/>
        <v>-1</v>
      </c>
      <c r="J1044">
        <v>38</v>
      </c>
      <c r="K1044">
        <f t="shared" si="168"/>
        <v>-3</v>
      </c>
      <c r="L1044">
        <f t="shared" si="163"/>
        <v>1</v>
      </c>
      <c r="M1044">
        <f t="shared" si="164"/>
        <v>38</v>
      </c>
      <c r="O1044">
        <f t="shared" si="165"/>
        <v>-1118</v>
      </c>
      <c r="Q1044">
        <f t="shared" si="169"/>
        <v>1</v>
      </c>
    </row>
    <row r="1045" spans="1:17" x14ac:dyDescent="0.25">
      <c r="A1045">
        <v>-37</v>
      </c>
      <c r="B1045">
        <f t="shared" si="166"/>
        <v>3</v>
      </c>
      <c r="C1045">
        <f t="shared" si="160"/>
        <v>-1</v>
      </c>
      <c r="D1045">
        <f t="shared" si="161"/>
        <v>37</v>
      </c>
      <c r="F1045">
        <f t="shared" si="162"/>
        <v>1117</v>
      </c>
      <c r="H1045">
        <f t="shared" si="167"/>
        <v>-1</v>
      </c>
      <c r="J1045">
        <v>37</v>
      </c>
      <c r="K1045">
        <f t="shared" si="168"/>
        <v>-3</v>
      </c>
      <c r="L1045">
        <f t="shared" si="163"/>
        <v>1</v>
      </c>
      <c r="M1045">
        <f t="shared" si="164"/>
        <v>37</v>
      </c>
      <c r="O1045">
        <f t="shared" si="165"/>
        <v>-1117</v>
      </c>
      <c r="Q1045">
        <f t="shared" si="169"/>
        <v>1</v>
      </c>
    </row>
    <row r="1046" spans="1:17" x14ac:dyDescent="0.25">
      <c r="A1046">
        <v>-36</v>
      </c>
      <c r="B1046">
        <f t="shared" si="166"/>
        <v>3</v>
      </c>
      <c r="C1046">
        <f t="shared" si="160"/>
        <v>-1</v>
      </c>
      <c r="D1046">
        <f t="shared" si="161"/>
        <v>36</v>
      </c>
      <c r="F1046">
        <f t="shared" si="162"/>
        <v>1116</v>
      </c>
      <c r="H1046">
        <f t="shared" si="167"/>
        <v>-1</v>
      </c>
      <c r="J1046">
        <v>36</v>
      </c>
      <c r="K1046">
        <f t="shared" si="168"/>
        <v>-3</v>
      </c>
      <c r="L1046">
        <f t="shared" si="163"/>
        <v>1</v>
      </c>
      <c r="M1046">
        <f t="shared" si="164"/>
        <v>36</v>
      </c>
      <c r="O1046">
        <f t="shared" si="165"/>
        <v>-1116</v>
      </c>
      <c r="Q1046">
        <f t="shared" si="169"/>
        <v>1</v>
      </c>
    </row>
    <row r="1047" spans="1:17" x14ac:dyDescent="0.25">
      <c r="A1047">
        <v>-35</v>
      </c>
      <c r="B1047">
        <f t="shared" si="166"/>
        <v>3</v>
      </c>
      <c r="C1047">
        <f t="shared" si="160"/>
        <v>-1</v>
      </c>
      <c r="D1047">
        <f t="shared" si="161"/>
        <v>35</v>
      </c>
      <c r="F1047">
        <f t="shared" si="162"/>
        <v>1115</v>
      </c>
      <c r="H1047">
        <f t="shared" si="167"/>
        <v>-1</v>
      </c>
      <c r="J1047">
        <v>35</v>
      </c>
      <c r="K1047">
        <f t="shared" si="168"/>
        <v>-3</v>
      </c>
      <c r="L1047">
        <f t="shared" si="163"/>
        <v>1</v>
      </c>
      <c r="M1047">
        <f t="shared" si="164"/>
        <v>35</v>
      </c>
      <c r="O1047">
        <f t="shared" si="165"/>
        <v>-1115</v>
      </c>
      <c r="Q1047">
        <f t="shared" si="169"/>
        <v>1</v>
      </c>
    </row>
    <row r="1048" spans="1:17" x14ac:dyDescent="0.25">
      <c r="A1048">
        <v>-34</v>
      </c>
      <c r="B1048">
        <f t="shared" si="166"/>
        <v>3</v>
      </c>
      <c r="C1048">
        <f t="shared" si="160"/>
        <v>-1</v>
      </c>
      <c r="D1048">
        <f t="shared" si="161"/>
        <v>34</v>
      </c>
      <c r="F1048">
        <f t="shared" si="162"/>
        <v>1114</v>
      </c>
      <c r="H1048">
        <f t="shared" si="167"/>
        <v>-1</v>
      </c>
      <c r="J1048">
        <v>34</v>
      </c>
      <c r="K1048">
        <f t="shared" si="168"/>
        <v>-3</v>
      </c>
      <c r="L1048">
        <f t="shared" si="163"/>
        <v>1</v>
      </c>
      <c r="M1048">
        <f t="shared" si="164"/>
        <v>34</v>
      </c>
      <c r="O1048">
        <f t="shared" si="165"/>
        <v>-1114</v>
      </c>
      <c r="Q1048">
        <f t="shared" si="169"/>
        <v>1</v>
      </c>
    </row>
    <row r="1049" spans="1:17" x14ac:dyDescent="0.25">
      <c r="A1049">
        <v>-33</v>
      </c>
      <c r="B1049">
        <f t="shared" si="166"/>
        <v>3</v>
      </c>
      <c r="C1049">
        <f t="shared" si="160"/>
        <v>-1</v>
      </c>
      <c r="D1049">
        <f t="shared" si="161"/>
        <v>33</v>
      </c>
      <c r="F1049">
        <f t="shared" si="162"/>
        <v>1113</v>
      </c>
      <c r="H1049">
        <f t="shared" si="167"/>
        <v>-1</v>
      </c>
      <c r="J1049">
        <v>33</v>
      </c>
      <c r="K1049">
        <f t="shared" si="168"/>
        <v>-3</v>
      </c>
      <c r="L1049">
        <f t="shared" si="163"/>
        <v>1</v>
      </c>
      <c r="M1049">
        <f t="shared" si="164"/>
        <v>33</v>
      </c>
      <c r="O1049">
        <f t="shared" si="165"/>
        <v>-1113</v>
      </c>
      <c r="Q1049">
        <f t="shared" si="169"/>
        <v>1</v>
      </c>
    </row>
    <row r="1050" spans="1:17" x14ac:dyDescent="0.25">
      <c r="A1050">
        <v>-32</v>
      </c>
      <c r="B1050">
        <f t="shared" si="166"/>
        <v>3</v>
      </c>
      <c r="C1050">
        <f t="shared" si="160"/>
        <v>-1</v>
      </c>
      <c r="D1050">
        <f t="shared" si="161"/>
        <v>32</v>
      </c>
      <c r="F1050">
        <f t="shared" si="162"/>
        <v>1112</v>
      </c>
      <c r="H1050">
        <f t="shared" si="167"/>
        <v>-1</v>
      </c>
      <c r="J1050">
        <v>32</v>
      </c>
      <c r="K1050">
        <f t="shared" si="168"/>
        <v>-3</v>
      </c>
      <c r="L1050">
        <f t="shared" si="163"/>
        <v>1</v>
      </c>
      <c r="M1050">
        <f t="shared" si="164"/>
        <v>32</v>
      </c>
      <c r="O1050">
        <f t="shared" si="165"/>
        <v>-1112</v>
      </c>
      <c r="Q1050">
        <f t="shared" si="169"/>
        <v>1</v>
      </c>
    </row>
    <row r="1051" spans="1:17" x14ac:dyDescent="0.25">
      <c r="A1051">
        <v>-31</v>
      </c>
      <c r="B1051">
        <f t="shared" si="166"/>
        <v>3</v>
      </c>
      <c r="C1051">
        <f t="shared" si="160"/>
        <v>-1</v>
      </c>
      <c r="D1051">
        <f t="shared" si="161"/>
        <v>31</v>
      </c>
      <c r="F1051">
        <f t="shared" si="162"/>
        <v>1111</v>
      </c>
      <c r="H1051">
        <f t="shared" si="167"/>
        <v>-1</v>
      </c>
      <c r="J1051">
        <v>31</v>
      </c>
      <c r="K1051">
        <f t="shared" si="168"/>
        <v>-3</v>
      </c>
      <c r="L1051">
        <f t="shared" si="163"/>
        <v>1</v>
      </c>
      <c r="M1051">
        <f t="shared" si="164"/>
        <v>31</v>
      </c>
      <c r="O1051">
        <f t="shared" si="165"/>
        <v>-1111</v>
      </c>
      <c r="Q1051">
        <f t="shared" si="169"/>
        <v>1</v>
      </c>
    </row>
    <row r="1052" spans="1:17" x14ac:dyDescent="0.25">
      <c r="A1052">
        <v>-30</v>
      </c>
      <c r="B1052">
        <f t="shared" si="166"/>
        <v>3</v>
      </c>
      <c r="C1052">
        <f t="shared" si="160"/>
        <v>-1</v>
      </c>
      <c r="D1052">
        <f t="shared" si="161"/>
        <v>30</v>
      </c>
      <c r="F1052">
        <f t="shared" si="162"/>
        <v>1110</v>
      </c>
      <c r="H1052">
        <f t="shared" si="167"/>
        <v>-1</v>
      </c>
      <c r="J1052">
        <v>30</v>
      </c>
      <c r="K1052">
        <f t="shared" si="168"/>
        <v>-3</v>
      </c>
      <c r="L1052">
        <f t="shared" si="163"/>
        <v>1</v>
      </c>
      <c r="M1052">
        <f t="shared" si="164"/>
        <v>30</v>
      </c>
      <c r="O1052">
        <f t="shared" si="165"/>
        <v>-1110</v>
      </c>
      <c r="Q1052">
        <f t="shared" si="169"/>
        <v>1</v>
      </c>
    </row>
    <row r="1053" spans="1:17" x14ac:dyDescent="0.25">
      <c r="A1053">
        <v>-29</v>
      </c>
      <c r="B1053">
        <f t="shared" si="166"/>
        <v>3</v>
      </c>
      <c r="C1053">
        <f t="shared" si="160"/>
        <v>-1</v>
      </c>
      <c r="D1053">
        <f t="shared" si="161"/>
        <v>29</v>
      </c>
      <c r="F1053">
        <f t="shared" si="162"/>
        <v>1109</v>
      </c>
      <c r="H1053">
        <f t="shared" si="167"/>
        <v>-1</v>
      </c>
      <c r="J1053">
        <v>29</v>
      </c>
      <c r="K1053">
        <f t="shared" si="168"/>
        <v>-3</v>
      </c>
      <c r="L1053">
        <f t="shared" si="163"/>
        <v>1</v>
      </c>
      <c r="M1053">
        <f t="shared" si="164"/>
        <v>29</v>
      </c>
      <c r="O1053">
        <f t="shared" si="165"/>
        <v>-1109</v>
      </c>
      <c r="Q1053">
        <f t="shared" si="169"/>
        <v>1</v>
      </c>
    </row>
    <row r="1054" spans="1:17" x14ac:dyDescent="0.25">
      <c r="A1054">
        <v>-28</v>
      </c>
      <c r="B1054">
        <f t="shared" si="166"/>
        <v>3</v>
      </c>
      <c r="C1054">
        <f t="shared" si="160"/>
        <v>-1</v>
      </c>
      <c r="D1054">
        <f t="shared" si="161"/>
        <v>28</v>
      </c>
      <c r="F1054">
        <f t="shared" si="162"/>
        <v>1108</v>
      </c>
      <c r="H1054">
        <f t="shared" si="167"/>
        <v>-1</v>
      </c>
      <c r="J1054">
        <v>28</v>
      </c>
      <c r="K1054">
        <f t="shared" si="168"/>
        <v>-3</v>
      </c>
      <c r="L1054">
        <f t="shared" si="163"/>
        <v>1</v>
      </c>
      <c r="M1054">
        <f t="shared" si="164"/>
        <v>28</v>
      </c>
      <c r="O1054">
        <f t="shared" si="165"/>
        <v>-1108</v>
      </c>
      <c r="Q1054">
        <f t="shared" si="169"/>
        <v>1</v>
      </c>
    </row>
    <row r="1055" spans="1:17" x14ac:dyDescent="0.25">
      <c r="A1055">
        <v>-27</v>
      </c>
      <c r="B1055">
        <f t="shared" si="166"/>
        <v>3</v>
      </c>
      <c r="C1055">
        <f t="shared" si="160"/>
        <v>-1</v>
      </c>
      <c r="D1055">
        <f t="shared" si="161"/>
        <v>27</v>
      </c>
      <c r="F1055">
        <f t="shared" si="162"/>
        <v>1107</v>
      </c>
      <c r="H1055">
        <f t="shared" si="167"/>
        <v>-1</v>
      </c>
      <c r="J1055">
        <v>27</v>
      </c>
      <c r="K1055">
        <f t="shared" si="168"/>
        <v>-3</v>
      </c>
      <c r="L1055">
        <f t="shared" si="163"/>
        <v>1</v>
      </c>
      <c r="M1055">
        <f t="shared" si="164"/>
        <v>27</v>
      </c>
      <c r="O1055">
        <f t="shared" si="165"/>
        <v>-1107</v>
      </c>
      <c r="Q1055">
        <f t="shared" si="169"/>
        <v>1</v>
      </c>
    </row>
    <row r="1056" spans="1:17" x14ac:dyDescent="0.25">
      <c r="A1056">
        <v>-26</v>
      </c>
      <c r="B1056">
        <f t="shared" si="166"/>
        <v>3</v>
      </c>
      <c r="C1056">
        <f t="shared" si="160"/>
        <v>-1</v>
      </c>
      <c r="D1056">
        <f t="shared" si="161"/>
        <v>26</v>
      </c>
      <c r="F1056">
        <f t="shared" si="162"/>
        <v>1106</v>
      </c>
      <c r="H1056">
        <f t="shared" si="167"/>
        <v>-1</v>
      </c>
      <c r="J1056">
        <v>26</v>
      </c>
      <c r="K1056">
        <f t="shared" si="168"/>
        <v>-3</v>
      </c>
      <c r="L1056">
        <f t="shared" si="163"/>
        <v>1</v>
      </c>
      <c r="M1056">
        <f t="shared" si="164"/>
        <v>26</v>
      </c>
      <c r="O1056">
        <f t="shared" si="165"/>
        <v>-1106</v>
      </c>
      <c r="Q1056">
        <f t="shared" si="169"/>
        <v>1</v>
      </c>
    </row>
    <row r="1057" spans="1:17" x14ac:dyDescent="0.25">
      <c r="A1057">
        <v>-25</v>
      </c>
      <c r="B1057">
        <f t="shared" si="166"/>
        <v>3</v>
      </c>
      <c r="C1057">
        <f t="shared" si="160"/>
        <v>-1</v>
      </c>
      <c r="D1057">
        <f t="shared" si="161"/>
        <v>25</v>
      </c>
      <c r="F1057">
        <f t="shared" si="162"/>
        <v>1105</v>
      </c>
      <c r="H1057">
        <f t="shared" si="167"/>
        <v>-1</v>
      </c>
      <c r="J1057">
        <v>25</v>
      </c>
      <c r="K1057">
        <f t="shared" si="168"/>
        <v>-3</v>
      </c>
      <c r="L1057">
        <f t="shared" si="163"/>
        <v>1</v>
      </c>
      <c r="M1057">
        <f t="shared" si="164"/>
        <v>25</v>
      </c>
      <c r="O1057">
        <f t="shared" si="165"/>
        <v>-1105</v>
      </c>
      <c r="Q1057">
        <f t="shared" si="169"/>
        <v>1</v>
      </c>
    </row>
    <row r="1058" spans="1:17" x14ac:dyDescent="0.25">
      <c r="A1058">
        <v>-24</v>
      </c>
      <c r="B1058">
        <f t="shared" si="166"/>
        <v>3</v>
      </c>
      <c r="C1058">
        <f t="shared" si="160"/>
        <v>-1</v>
      </c>
      <c r="D1058">
        <f t="shared" si="161"/>
        <v>24</v>
      </c>
      <c r="F1058">
        <f t="shared" si="162"/>
        <v>1104</v>
      </c>
      <c r="H1058">
        <f t="shared" si="167"/>
        <v>-1</v>
      </c>
      <c r="J1058">
        <v>24</v>
      </c>
      <c r="K1058">
        <f t="shared" si="168"/>
        <v>-3</v>
      </c>
      <c r="L1058">
        <f t="shared" si="163"/>
        <v>1</v>
      </c>
      <c r="M1058">
        <f t="shared" si="164"/>
        <v>24</v>
      </c>
      <c r="O1058">
        <f t="shared" si="165"/>
        <v>-1104</v>
      </c>
      <c r="Q1058">
        <f t="shared" si="169"/>
        <v>1</v>
      </c>
    </row>
    <row r="1059" spans="1:17" x14ac:dyDescent="0.25">
      <c r="A1059">
        <v>-23</v>
      </c>
      <c r="B1059">
        <f t="shared" si="166"/>
        <v>3</v>
      </c>
      <c r="C1059">
        <f t="shared" si="160"/>
        <v>-1</v>
      </c>
      <c r="D1059">
        <f t="shared" si="161"/>
        <v>23</v>
      </c>
      <c r="F1059">
        <f t="shared" si="162"/>
        <v>1103</v>
      </c>
      <c r="H1059">
        <f t="shared" si="167"/>
        <v>-1</v>
      </c>
      <c r="J1059">
        <v>23</v>
      </c>
      <c r="K1059">
        <f t="shared" si="168"/>
        <v>-3</v>
      </c>
      <c r="L1059">
        <f t="shared" si="163"/>
        <v>1</v>
      </c>
      <c r="M1059">
        <f t="shared" si="164"/>
        <v>23</v>
      </c>
      <c r="O1059">
        <f t="shared" si="165"/>
        <v>-1103</v>
      </c>
      <c r="Q1059">
        <f t="shared" si="169"/>
        <v>1</v>
      </c>
    </row>
    <row r="1060" spans="1:17" x14ac:dyDescent="0.25">
      <c r="A1060">
        <v>-22</v>
      </c>
      <c r="B1060">
        <f t="shared" si="166"/>
        <v>3</v>
      </c>
      <c r="C1060">
        <f t="shared" si="160"/>
        <v>-1</v>
      </c>
      <c r="D1060">
        <f t="shared" si="161"/>
        <v>22</v>
      </c>
      <c r="F1060">
        <f t="shared" si="162"/>
        <v>1102</v>
      </c>
      <c r="H1060">
        <f t="shared" si="167"/>
        <v>-1</v>
      </c>
      <c r="J1060">
        <v>22</v>
      </c>
      <c r="K1060">
        <f t="shared" si="168"/>
        <v>-3</v>
      </c>
      <c r="L1060">
        <f t="shared" si="163"/>
        <v>1</v>
      </c>
      <c r="M1060">
        <f t="shared" si="164"/>
        <v>22</v>
      </c>
      <c r="O1060">
        <f t="shared" si="165"/>
        <v>-1102</v>
      </c>
      <c r="Q1060">
        <f t="shared" si="169"/>
        <v>1</v>
      </c>
    </row>
    <row r="1061" spans="1:17" x14ac:dyDescent="0.25">
      <c r="A1061">
        <v>-21</v>
      </c>
      <c r="B1061">
        <f t="shared" si="166"/>
        <v>3</v>
      </c>
      <c r="C1061">
        <f t="shared" si="160"/>
        <v>-1</v>
      </c>
      <c r="D1061">
        <f t="shared" si="161"/>
        <v>21</v>
      </c>
      <c r="F1061">
        <f t="shared" si="162"/>
        <v>1101</v>
      </c>
      <c r="H1061">
        <f t="shared" si="167"/>
        <v>-1</v>
      </c>
      <c r="J1061">
        <v>21</v>
      </c>
      <c r="K1061">
        <f t="shared" si="168"/>
        <v>-3</v>
      </c>
      <c r="L1061">
        <f t="shared" si="163"/>
        <v>1</v>
      </c>
      <c r="M1061">
        <f t="shared" si="164"/>
        <v>21</v>
      </c>
      <c r="O1061">
        <f t="shared" si="165"/>
        <v>-1101</v>
      </c>
      <c r="Q1061">
        <f t="shared" si="169"/>
        <v>1</v>
      </c>
    </row>
    <row r="1062" spans="1:17" x14ac:dyDescent="0.25">
      <c r="A1062">
        <v>-20</v>
      </c>
      <c r="B1062">
        <f t="shared" si="166"/>
        <v>3</v>
      </c>
      <c r="C1062">
        <f t="shared" si="160"/>
        <v>-1</v>
      </c>
      <c r="D1062">
        <f t="shared" si="161"/>
        <v>20</v>
      </c>
      <c r="F1062">
        <f t="shared" si="162"/>
        <v>1100</v>
      </c>
      <c r="H1062">
        <f t="shared" si="167"/>
        <v>-1</v>
      </c>
      <c r="J1062">
        <v>20</v>
      </c>
      <c r="K1062">
        <f t="shared" si="168"/>
        <v>-3</v>
      </c>
      <c r="L1062">
        <f t="shared" si="163"/>
        <v>1</v>
      </c>
      <c r="M1062">
        <f t="shared" si="164"/>
        <v>20</v>
      </c>
      <c r="O1062">
        <f t="shared" si="165"/>
        <v>-1100</v>
      </c>
      <c r="Q1062">
        <f t="shared" si="169"/>
        <v>1</v>
      </c>
    </row>
    <row r="1063" spans="1:17" x14ac:dyDescent="0.25">
      <c r="A1063">
        <v>-19</v>
      </c>
      <c r="B1063">
        <f t="shared" si="166"/>
        <v>3</v>
      </c>
      <c r="C1063">
        <f t="shared" si="160"/>
        <v>-1</v>
      </c>
      <c r="D1063">
        <f t="shared" si="161"/>
        <v>19</v>
      </c>
      <c r="F1063">
        <f t="shared" si="162"/>
        <v>1099</v>
      </c>
      <c r="H1063">
        <f t="shared" si="167"/>
        <v>-1</v>
      </c>
      <c r="J1063">
        <v>19</v>
      </c>
      <c r="K1063">
        <f t="shared" si="168"/>
        <v>-3</v>
      </c>
      <c r="L1063">
        <f t="shared" si="163"/>
        <v>1</v>
      </c>
      <c r="M1063">
        <f t="shared" si="164"/>
        <v>19</v>
      </c>
      <c r="O1063">
        <f t="shared" si="165"/>
        <v>-1099</v>
      </c>
      <c r="Q1063">
        <f t="shared" si="169"/>
        <v>1</v>
      </c>
    </row>
    <row r="1064" spans="1:17" x14ac:dyDescent="0.25">
      <c r="A1064">
        <v>-18</v>
      </c>
      <c r="B1064">
        <f t="shared" si="166"/>
        <v>3</v>
      </c>
      <c r="C1064">
        <f t="shared" si="160"/>
        <v>-1</v>
      </c>
      <c r="D1064">
        <f t="shared" si="161"/>
        <v>18</v>
      </c>
      <c r="F1064">
        <f t="shared" si="162"/>
        <v>1098</v>
      </c>
      <c r="H1064">
        <f t="shared" si="167"/>
        <v>-1</v>
      </c>
      <c r="J1064">
        <v>18</v>
      </c>
      <c r="K1064">
        <f t="shared" si="168"/>
        <v>-3</v>
      </c>
      <c r="L1064">
        <f t="shared" si="163"/>
        <v>1</v>
      </c>
      <c r="M1064">
        <f t="shared" si="164"/>
        <v>18</v>
      </c>
      <c r="O1064">
        <f t="shared" si="165"/>
        <v>-1098</v>
      </c>
      <c r="Q1064">
        <f t="shared" si="169"/>
        <v>1</v>
      </c>
    </row>
    <row r="1065" spans="1:17" x14ac:dyDescent="0.25">
      <c r="A1065">
        <v>-17</v>
      </c>
      <c r="B1065">
        <f t="shared" si="166"/>
        <v>3</v>
      </c>
      <c r="C1065">
        <f t="shared" si="160"/>
        <v>-1</v>
      </c>
      <c r="D1065">
        <f t="shared" si="161"/>
        <v>17</v>
      </c>
      <c r="F1065">
        <f t="shared" si="162"/>
        <v>1097</v>
      </c>
      <c r="H1065">
        <f t="shared" si="167"/>
        <v>-1</v>
      </c>
      <c r="J1065">
        <v>17</v>
      </c>
      <c r="K1065">
        <f t="shared" si="168"/>
        <v>-3</v>
      </c>
      <c r="L1065">
        <f t="shared" si="163"/>
        <v>1</v>
      </c>
      <c r="M1065">
        <f t="shared" si="164"/>
        <v>17</v>
      </c>
      <c r="O1065">
        <f t="shared" si="165"/>
        <v>-1097</v>
      </c>
      <c r="Q1065">
        <f t="shared" si="169"/>
        <v>1</v>
      </c>
    </row>
    <row r="1066" spans="1:17" x14ac:dyDescent="0.25">
      <c r="A1066">
        <v>-16</v>
      </c>
      <c r="B1066">
        <f t="shared" si="166"/>
        <v>3</v>
      </c>
      <c r="C1066">
        <f t="shared" si="160"/>
        <v>-1</v>
      </c>
      <c r="D1066">
        <f t="shared" si="161"/>
        <v>16</v>
      </c>
      <c r="F1066">
        <f t="shared" si="162"/>
        <v>1096</v>
      </c>
      <c r="H1066">
        <f t="shared" si="167"/>
        <v>-1</v>
      </c>
      <c r="J1066">
        <v>16</v>
      </c>
      <c r="K1066">
        <f t="shared" si="168"/>
        <v>-3</v>
      </c>
      <c r="L1066">
        <f t="shared" si="163"/>
        <v>1</v>
      </c>
      <c r="M1066">
        <f t="shared" si="164"/>
        <v>16</v>
      </c>
      <c r="O1066">
        <f t="shared" si="165"/>
        <v>-1096</v>
      </c>
      <c r="Q1066">
        <f t="shared" si="169"/>
        <v>1</v>
      </c>
    </row>
    <row r="1067" spans="1:17" x14ac:dyDescent="0.25">
      <c r="A1067">
        <v>-15</v>
      </c>
      <c r="B1067">
        <f t="shared" si="166"/>
        <v>3</v>
      </c>
      <c r="C1067">
        <f t="shared" si="160"/>
        <v>-1</v>
      </c>
      <c r="D1067">
        <f t="shared" si="161"/>
        <v>15</v>
      </c>
      <c r="F1067">
        <f t="shared" si="162"/>
        <v>1095</v>
      </c>
      <c r="H1067">
        <f t="shared" si="167"/>
        <v>-1</v>
      </c>
      <c r="J1067">
        <v>15</v>
      </c>
      <c r="K1067">
        <f t="shared" si="168"/>
        <v>-3</v>
      </c>
      <c r="L1067">
        <f t="shared" si="163"/>
        <v>1</v>
      </c>
      <c r="M1067">
        <f t="shared" si="164"/>
        <v>15</v>
      </c>
      <c r="O1067">
        <f t="shared" si="165"/>
        <v>-1095</v>
      </c>
      <c r="Q1067">
        <f t="shared" si="169"/>
        <v>1</v>
      </c>
    </row>
    <row r="1068" spans="1:17" x14ac:dyDescent="0.25">
      <c r="A1068">
        <v>-14</v>
      </c>
      <c r="B1068">
        <f t="shared" si="166"/>
        <v>3</v>
      </c>
      <c r="C1068">
        <f t="shared" si="160"/>
        <v>-1</v>
      </c>
      <c r="D1068">
        <f t="shared" si="161"/>
        <v>14</v>
      </c>
      <c r="F1068">
        <f t="shared" si="162"/>
        <v>1094</v>
      </c>
      <c r="H1068">
        <f t="shared" si="167"/>
        <v>-1</v>
      </c>
      <c r="J1068">
        <v>14</v>
      </c>
      <c r="K1068">
        <f t="shared" si="168"/>
        <v>-3</v>
      </c>
      <c r="L1068">
        <f t="shared" si="163"/>
        <v>1</v>
      </c>
      <c r="M1068">
        <f t="shared" si="164"/>
        <v>14</v>
      </c>
      <c r="O1068">
        <f t="shared" si="165"/>
        <v>-1094</v>
      </c>
      <c r="Q1068">
        <f t="shared" si="169"/>
        <v>1</v>
      </c>
    </row>
    <row r="1069" spans="1:17" x14ac:dyDescent="0.25">
      <c r="A1069">
        <v>-13</v>
      </c>
      <c r="B1069">
        <f t="shared" si="166"/>
        <v>3</v>
      </c>
      <c r="C1069">
        <f t="shared" si="160"/>
        <v>-1</v>
      </c>
      <c r="D1069">
        <f t="shared" si="161"/>
        <v>13</v>
      </c>
      <c r="F1069">
        <f t="shared" si="162"/>
        <v>1093</v>
      </c>
      <c r="H1069">
        <f t="shared" si="167"/>
        <v>-1</v>
      </c>
      <c r="J1069">
        <v>13</v>
      </c>
      <c r="K1069">
        <f t="shared" si="168"/>
        <v>-3</v>
      </c>
      <c r="L1069">
        <f t="shared" si="163"/>
        <v>1</v>
      </c>
      <c r="M1069">
        <f t="shared" si="164"/>
        <v>13</v>
      </c>
      <c r="O1069">
        <f t="shared" si="165"/>
        <v>-1093</v>
      </c>
      <c r="Q1069">
        <f t="shared" si="169"/>
        <v>1</v>
      </c>
    </row>
    <row r="1070" spans="1:17" x14ac:dyDescent="0.25">
      <c r="A1070">
        <v>-12</v>
      </c>
      <c r="B1070">
        <f t="shared" si="166"/>
        <v>3</v>
      </c>
      <c r="C1070">
        <f t="shared" si="160"/>
        <v>-1</v>
      </c>
      <c r="D1070">
        <f t="shared" si="161"/>
        <v>12</v>
      </c>
      <c r="F1070">
        <f t="shared" si="162"/>
        <v>1092</v>
      </c>
      <c r="H1070">
        <f t="shared" si="167"/>
        <v>-1</v>
      </c>
      <c r="J1070">
        <v>12</v>
      </c>
      <c r="K1070">
        <f t="shared" si="168"/>
        <v>-3</v>
      </c>
      <c r="L1070">
        <f t="shared" si="163"/>
        <v>1</v>
      </c>
      <c r="M1070">
        <f t="shared" si="164"/>
        <v>12</v>
      </c>
      <c r="O1070">
        <f t="shared" si="165"/>
        <v>-1092</v>
      </c>
      <c r="Q1070">
        <f t="shared" si="169"/>
        <v>1</v>
      </c>
    </row>
    <row r="1071" spans="1:17" x14ac:dyDescent="0.25">
      <c r="A1071">
        <v>-11</v>
      </c>
      <c r="B1071">
        <f t="shared" si="166"/>
        <v>3</v>
      </c>
      <c r="C1071">
        <f t="shared" si="160"/>
        <v>-1</v>
      </c>
      <c r="D1071">
        <f t="shared" si="161"/>
        <v>11</v>
      </c>
      <c r="F1071">
        <f t="shared" si="162"/>
        <v>1091</v>
      </c>
      <c r="H1071">
        <f t="shared" si="167"/>
        <v>-1</v>
      </c>
      <c r="J1071">
        <v>11</v>
      </c>
      <c r="K1071">
        <f t="shared" si="168"/>
        <v>-3</v>
      </c>
      <c r="L1071">
        <f t="shared" si="163"/>
        <v>1</v>
      </c>
      <c r="M1071">
        <f t="shared" si="164"/>
        <v>11</v>
      </c>
      <c r="O1071">
        <f t="shared" si="165"/>
        <v>-1091</v>
      </c>
      <c r="Q1071">
        <f t="shared" si="169"/>
        <v>1</v>
      </c>
    </row>
    <row r="1072" spans="1:17" x14ac:dyDescent="0.25">
      <c r="A1072">
        <v>-10</v>
      </c>
      <c r="B1072">
        <f t="shared" si="166"/>
        <v>3</v>
      </c>
      <c r="C1072">
        <f t="shared" si="160"/>
        <v>-1</v>
      </c>
      <c r="D1072">
        <f t="shared" si="161"/>
        <v>10</v>
      </c>
      <c r="F1072">
        <f t="shared" si="162"/>
        <v>1090</v>
      </c>
      <c r="H1072">
        <f t="shared" si="167"/>
        <v>-1</v>
      </c>
      <c r="J1072">
        <v>10</v>
      </c>
      <c r="K1072">
        <f t="shared" si="168"/>
        <v>-3</v>
      </c>
      <c r="L1072">
        <f t="shared" si="163"/>
        <v>1</v>
      </c>
      <c r="M1072">
        <f t="shared" si="164"/>
        <v>10</v>
      </c>
      <c r="O1072">
        <f t="shared" si="165"/>
        <v>-1090</v>
      </c>
      <c r="Q1072">
        <f t="shared" si="169"/>
        <v>1</v>
      </c>
    </row>
    <row r="1073" spans="1:17" x14ac:dyDescent="0.25">
      <c r="A1073">
        <v>-9</v>
      </c>
      <c r="B1073">
        <f t="shared" si="166"/>
        <v>3</v>
      </c>
      <c r="C1073">
        <f t="shared" si="160"/>
        <v>-1</v>
      </c>
      <c r="D1073">
        <f t="shared" si="161"/>
        <v>9</v>
      </c>
      <c r="F1073">
        <f t="shared" si="162"/>
        <v>1089</v>
      </c>
      <c r="H1073">
        <f t="shared" si="167"/>
        <v>-1</v>
      </c>
      <c r="J1073">
        <v>9</v>
      </c>
      <c r="K1073">
        <f t="shared" si="168"/>
        <v>-3</v>
      </c>
      <c r="L1073">
        <f t="shared" si="163"/>
        <v>1</v>
      </c>
      <c r="M1073">
        <f t="shared" si="164"/>
        <v>9</v>
      </c>
      <c r="O1073">
        <f t="shared" si="165"/>
        <v>-1089</v>
      </c>
      <c r="Q1073">
        <f t="shared" si="169"/>
        <v>1</v>
      </c>
    </row>
    <row r="1074" spans="1:17" x14ac:dyDescent="0.25">
      <c r="A1074">
        <v>-8</v>
      </c>
      <c r="B1074">
        <f t="shared" si="166"/>
        <v>3</v>
      </c>
      <c r="C1074">
        <f t="shared" si="160"/>
        <v>-1</v>
      </c>
      <c r="D1074">
        <f t="shared" si="161"/>
        <v>8</v>
      </c>
      <c r="F1074">
        <f t="shared" si="162"/>
        <v>1088</v>
      </c>
      <c r="H1074">
        <f t="shared" si="167"/>
        <v>-1</v>
      </c>
      <c r="J1074">
        <v>8</v>
      </c>
      <c r="K1074">
        <f t="shared" si="168"/>
        <v>-3</v>
      </c>
      <c r="L1074">
        <f t="shared" si="163"/>
        <v>1</v>
      </c>
      <c r="M1074">
        <f t="shared" si="164"/>
        <v>8</v>
      </c>
      <c r="O1074">
        <f t="shared" si="165"/>
        <v>-1088</v>
      </c>
      <c r="Q1074">
        <f t="shared" si="169"/>
        <v>1</v>
      </c>
    </row>
    <row r="1075" spans="1:17" x14ac:dyDescent="0.25">
      <c r="A1075">
        <v>-7</v>
      </c>
      <c r="B1075">
        <f t="shared" si="166"/>
        <v>3</v>
      </c>
      <c r="C1075">
        <f t="shared" si="160"/>
        <v>-1</v>
      </c>
      <c r="D1075">
        <f t="shared" si="161"/>
        <v>7</v>
      </c>
      <c r="F1075">
        <f t="shared" si="162"/>
        <v>1087</v>
      </c>
      <c r="H1075">
        <f t="shared" si="167"/>
        <v>-1</v>
      </c>
      <c r="J1075">
        <v>7</v>
      </c>
      <c r="K1075">
        <f t="shared" si="168"/>
        <v>-3</v>
      </c>
      <c r="L1075">
        <f t="shared" si="163"/>
        <v>1</v>
      </c>
      <c r="M1075">
        <f t="shared" si="164"/>
        <v>7</v>
      </c>
      <c r="O1075">
        <f t="shared" si="165"/>
        <v>-1087</v>
      </c>
      <c r="Q1075">
        <f t="shared" si="169"/>
        <v>1</v>
      </c>
    </row>
    <row r="1076" spans="1:17" x14ac:dyDescent="0.25">
      <c r="A1076">
        <v>-6</v>
      </c>
      <c r="B1076">
        <f t="shared" si="166"/>
        <v>3</v>
      </c>
      <c r="C1076">
        <f t="shared" si="160"/>
        <v>-1</v>
      </c>
      <c r="D1076">
        <f t="shared" si="161"/>
        <v>6</v>
      </c>
      <c r="F1076">
        <f t="shared" si="162"/>
        <v>1086</v>
      </c>
      <c r="H1076">
        <f t="shared" si="167"/>
        <v>-1</v>
      </c>
      <c r="J1076">
        <v>6</v>
      </c>
      <c r="K1076">
        <f t="shared" si="168"/>
        <v>-3</v>
      </c>
      <c r="L1076">
        <f t="shared" si="163"/>
        <v>1</v>
      </c>
      <c r="M1076">
        <f t="shared" si="164"/>
        <v>6</v>
      </c>
      <c r="O1076">
        <f t="shared" si="165"/>
        <v>-1086</v>
      </c>
      <c r="Q1076">
        <f t="shared" si="169"/>
        <v>1</v>
      </c>
    </row>
    <row r="1077" spans="1:17" x14ac:dyDescent="0.25">
      <c r="A1077">
        <v>-5</v>
      </c>
      <c r="B1077">
        <f t="shared" si="166"/>
        <v>3</v>
      </c>
      <c r="C1077">
        <f t="shared" si="160"/>
        <v>-1</v>
      </c>
      <c r="D1077">
        <f t="shared" si="161"/>
        <v>5</v>
      </c>
      <c r="F1077">
        <f t="shared" si="162"/>
        <v>1085</v>
      </c>
      <c r="H1077">
        <f t="shared" si="167"/>
        <v>-1</v>
      </c>
      <c r="J1077">
        <v>5</v>
      </c>
      <c r="K1077">
        <f t="shared" si="168"/>
        <v>-3</v>
      </c>
      <c r="L1077">
        <f t="shared" si="163"/>
        <v>1</v>
      </c>
      <c r="M1077">
        <f t="shared" si="164"/>
        <v>5</v>
      </c>
      <c r="O1077">
        <f t="shared" si="165"/>
        <v>-1085</v>
      </c>
      <c r="Q1077">
        <f t="shared" si="169"/>
        <v>1</v>
      </c>
    </row>
    <row r="1078" spans="1:17" x14ac:dyDescent="0.25">
      <c r="A1078">
        <v>-4</v>
      </c>
      <c r="B1078">
        <f t="shared" si="166"/>
        <v>3</v>
      </c>
      <c r="C1078">
        <f t="shared" si="160"/>
        <v>-1</v>
      </c>
      <c r="D1078">
        <f t="shared" si="161"/>
        <v>4</v>
      </c>
      <c r="F1078">
        <f t="shared" si="162"/>
        <v>1084</v>
      </c>
      <c r="H1078">
        <f t="shared" si="167"/>
        <v>-1</v>
      </c>
      <c r="J1078">
        <v>4</v>
      </c>
      <c r="K1078">
        <f t="shared" si="168"/>
        <v>-3</v>
      </c>
      <c r="L1078">
        <f t="shared" si="163"/>
        <v>1</v>
      </c>
      <c r="M1078">
        <f t="shared" si="164"/>
        <v>4</v>
      </c>
      <c r="O1078">
        <f t="shared" si="165"/>
        <v>-1084</v>
      </c>
      <c r="Q1078">
        <f t="shared" si="169"/>
        <v>1</v>
      </c>
    </row>
    <row r="1079" spans="1:17" x14ac:dyDescent="0.25">
      <c r="A1079">
        <v>-3</v>
      </c>
      <c r="B1079">
        <f t="shared" si="166"/>
        <v>3</v>
      </c>
      <c r="C1079">
        <f t="shared" si="160"/>
        <v>-1</v>
      </c>
      <c r="D1079">
        <f t="shared" si="161"/>
        <v>3</v>
      </c>
      <c r="F1079">
        <f t="shared" si="162"/>
        <v>1083</v>
      </c>
      <c r="H1079">
        <f t="shared" si="167"/>
        <v>-1</v>
      </c>
      <c r="J1079">
        <v>3</v>
      </c>
      <c r="K1079">
        <f t="shared" si="168"/>
        <v>-3</v>
      </c>
      <c r="L1079">
        <f t="shared" si="163"/>
        <v>1</v>
      </c>
      <c r="M1079">
        <f t="shared" si="164"/>
        <v>3</v>
      </c>
      <c r="O1079">
        <f t="shared" si="165"/>
        <v>-1083</v>
      </c>
      <c r="Q1079">
        <f t="shared" si="169"/>
        <v>1</v>
      </c>
    </row>
    <row r="1080" spans="1:17" x14ac:dyDescent="0.25">
      <c r="A1080">
        <v>-2</v>
      </c>
      <c r="B1080">
        <f t="shared" si="166"/>
        <v>3</v>
      </c>
      <c r="C1080">
        <f t="shared" si="160"/>
        <v>-1</v>
      </c>
      <c r="D1080">
        <f t="shared" si="161"/>
        <v>2</v>
      </c>
      <c r="F1080">
        <f t="shared" si="162"/>
        <v>1082</v>
      </c>
      <c r="H1080">
        <f t="shared" si="167"/>
        <v>-1</v>
      </c>
      <c r="J1080">
        <v>2</v>
      </c>
      <c r="K1080">
        <f t="shared" si="168"/>
        <v>-3</v>
      </c>
      <c r="L1080">
        <f t="shared" si="163"/>
        <v>1</v>
      </c>
      <c r="M1080">
        <f t="shared" si="164"/>
        <v>2</v>
      </c>
      <c r="O1080">
        <f t="shared" si="165"/>
        <v>-1082</v>
      </c>
      <c r="Q1080">
        <f t="shared" si="169"/>
        <v>1</v>
      </c>
    </row>
    <row r="1081" spans="1:17" x14ac:dyDescent="0.25">
      <c r="A1081">
        <v>-1</v>
      </c>
      <c r="B1081">
        <f t="shared" si="166"/>
        <v>3</v>
      </c>
      <c r="C1081">
        <f t="shared" si="160"/>
        <v>-1</v>
      </c>
      <c r="D1081">
        <f t="shared" si="161"/>
        <v>1</v>
      </c>
      <c r="F1081">
        <f t="shared" si="162"/>
        <v>1081</v>
      </c>
      <c r="H1081">
        <f t="shared" si="167"/>
        <v>-1</v>
      </c>
      <c r="J1081">
        <v>1</v>
      </c>
      <c r="K1081">
        <f t="shared" si="168"/>
        <v>-3</v>
      </c>
      <c r="L1081">
        <f t="shared" si="163"/>
        <v>1</v>
      </c>
      <c r="M1081">
        <f t="shared" si="164"/>
        <v>1</v>
      </c>
      <c r="O1081">
        <f t="shared" si="165"/>
        <v>-1081</v>
      </c>
      <c r="Q1081">
        <f t="shared" si="169"/>
        <v>1</v>
      </c>
    </row>
    <row r="1082" spans="1:17" x14ac:dyDescent="0.25">
      <c r="A1082">
        <v>0</v>
      </c>
      <c r="B1082">
        <f t="shared" si="166"/>
        <v>3</v>
      </c>
      <c r="C1082">
        <f t="shared" si="160"/>
        <v>0</v>
      </c>
      <c r="D1082">
        <f t="shared" si="161"/>
        <v>0</v>
      </c>
      <c r="F1082">
        <f t="shared" si="162"/>
        <v>1080</v>
      </c>
      <c r="H1082">
        <f t="shared" si="167"/>
        <v>-1</v>
      </c>
      <c r="J1082">
        <v>0</v>
      </c>
      <c r="K1082">
        <f t="shared" si="168"/>
        <v>-3</v>
      </c>
      <c r="L1082">
        <f t="shared" si="163"/>
        <v>0</v>
      </c>
      <c r="M1082">
        <f t="shared" si="164"/>
        <v>0</v>
      </c>
      <c r="O1082">
        <f t="shared" si="165"/>
        <v>-1080</v>
      </c>
      <c r="Q1082">
        <f t="shared" si="169"/>
        <v>1</v>
      </c>
    </row>
    <row r="1083" spans="1:17" x14ac:dyDescent="0.25">
      <c r="A1083">
        <v>1</v>
      </c>
      <c r="B1083">
        <f t="shared" si="166"/>
        <v>3</v>
      </c>
      <c r="C1083">
        <f t="shared" si="160"/>
        <v>1</v>
      </c>
      <c r="D1083">
        <f t="shared" si="161"/>
        <v>1</v>
      </c>
      <c r="F1083">
        <f t="shared" si="162"/>
        <v>1079</v>
      </c>
      <c r="H1083">
        <f t="shared" si="167"/>
        <v>-1</v>
      </c>
      <c r="J1083">
        <v>-1</v>
      </c>
      <c r="K1083">
        <f t="shared" si="168"/>
        <v>-3</v>
      </c>
      <c r="L1083">
        <f t="shared" si="163"/>
        <v>-1</v>
      </c>
      <c r="M1083">
        <f t="shared" si="164"/>
        <v>1</v>
      </c>
      <c r="O1083">
        <f t="shared" si="165"/>
        <v>-1079</v>
      </c>
      <c r="Q1083">
        <f t="shared" si="169"/>
        <v>1</v>
      </c>
    </row>
    <row r="1084" spans="1:17" x14ac:dyDescent="0.25">
      <c r="A1084">
        <v>2</v>
      </c>
      <c r="B1084">
        <f t="shared" si="166"/>
        <v>3</v>
      </c>
      <c r="C1084">
        <f t="shared" si="160"/>
        <v>1</v>
      </c>
      <c r="D1084">
        <f t="shared" si="161"/>
        <v>2</v>
      </c>
      <c r="F1084">
        <f t="shared" si="162"/>
        <v>1078</v>
      </c>
      <c r="H1084">
        <f t="shared" si="167"/>
        <v>-1</v>
      </c>
      <c r="J1084">
        <v>-2</v>
      </c>
      <c r="K1084">
        <f t="shared" si="168"/>
        <v>-3</v>
      </c>
      <c r="L1084">
        <f t="shared" si="163"/>
        <v>-1</v>
      </c>
      <c r="M1084">
        <f t="shared" si="164"/>
        <v>2</v>
      </c>
      <c r="O1084">
        <f t="shared" si="165"/>
        <v>-1078</v>
      </c>
      <c r="Q1084">
        <f t="shared" si="169"/>
        <v>1</v>
      </c>
    </row>
    <row r="1085" spans="1:17" x14ac:dyDescent="0.25">
      <c r="A1085">
        <v>3</v>
      </c>
      <c r="B1085">
        <f t="shared" si="166"/>
        <v>3</v>
      </c>
      <c r="C1085">
        <f t="shared" si="160"/>
        <v>1</v>
      </c>
      <c r="D1085">
        <f t="shared" si="161"/>
        <v>3</v>
      </c>
      <c r="F1085">
        <f t="shared" si="162"/>
        <v>1077</v>
      </c>
      <c r="H1085">
        <f t="shared" si="167"/>
        <v>-1</v>
      </c>
      <c r="J1085">
        <v>-3</v>
      </c>
      <c r="K1085">
        <f t="shared" si="168"/>
        <v>-3</v>
      </c>
      <c r="L1085">
        <f t="shared" si="163"/>
        <v>-1</v>
      </c>
      <c r="M1085">
        <f t="shared" si="164"/>
        <v>3</v>
      </c>
      <c r="O1085">
        <f t="shared" si="165"/>
        <v>-1077</v>
      </c>
      <c r="Q1085">
        <f t="shared" si="169"/>
        <v>1</v>
      </c>
    </row>
    <row r="1086" spans="1:17" x14ac:dyDescent="0.25">
      <c r="A1086">
        <v>4</v>
      </c>
      <c r="B1086">
        <f t="shared" si="166"/>
        <v>3</v>
      </c>
      <c r="C1086">
        <f t="shared" si="160"/>
        <v>1</v>
      </c>
      <c r="D1086">
        <f t="shared" si="161"/>
        <v>4</v>
      </c>
      <c r="F1086">
        <f t="shared" si="162"/>
        <v>1076</v>
      </c>
      <c r="H1086">
        <f t="shared" si="167"/>
        <v>-1</v>
      </c>
      <c r="J1086">
        <v>-4</v>
      </c>
      <c r="K1086">
        <f t="shared" si="168"/>
        <v>-3</v>
      </c>
      <c r="L1086">
        <f t="shared" si="163"/>
        <v>-1</v>
      </c>
      <c r="M1086">
        <f t="shared" si="164"/>
        <v>4</v>
      </c>
      <c r="O1086">
        <f t="shared" si="165"/>
        <v>-1076</v>
      </c>
      <c r="Q1086">
        <f t="shared" si="169"/>
        <v>1</v>
      </c>
    </row>
    <row r="1087" spans="1:17" x14ac:dyDescent="0.25">
      <c r="A1087">
        <v>5</v>
      </c>
      <c r="B1087">
        <f t="shared" si="166"/>
        <v>3</v>
      </c>
      <c r="C1087">
        <f t="shared" si="160"/>
        <v>1</v>
      </c>
      <c r="D1087">
        <f t="shared" si="161"/>
        <v>5</v>
      </c>
      <c r="F1087">
        <f t="shared" si="162"/>
        <v>1075</v>
      </c>
      <c r="H1087">
        <f t="shared" si="167"/>
        <v>-1</v>
      </c>
      <c r="J1087">
        <v>-5</v>
      </c>
      <c r="K1087">
        <f t="shared" si="168"/>
        <v>-3</v>
      </c>
      <c r="L1087">
        <f t="shared" si="163"/>
        <v>-1</v>
      </c>
      <c r="M1087">
        <f t="shared" si="164"/>
        <v>5</v>
      </c>
      <c r="O1087">
        <f t="shared" si="165"/>
        <v>-1075</v>
      </c>
      <c r="Q1087">
        <f t="shared" si="169"/>
        <v>1</v>
      </c>
    </row>
    <row r="1088" spans="1:17" x14ac:dyDescent="0.25">
      <c r="A1088">
        <v>6</v>
      </c>
      <c r="B1088">
        <f t="shared" si="166"/>
        <v>3</v>
      </c>
      <c r="C1088">
        <f t="shared" si="160"/>
        <v>1</v>
      </c>
      <c r="D1088">
        <f t="shared" si="161"/>
        <v>6</v>
      </c>
      <c r="F1088">
        <f t="shared" si="162"/>
        <v>1074</v>
      </c>
      <c r="H1088">
        <f t="shared" si="167"/>
        <v>-1</v>
      </c>
      <c r="J1088">
        <v>-6</v>
      </c>
      <c r="K1088">
        <f t="shared" si="168"/>
        <v>-3</v>
      </c>
      <c r="L1088">
        <f t="shared" si="163"/>
        <v>-1</v>
      </c>
      <c r="M1088">
        <f t="shared" si="164"/>
        <v>6</v>
      </c>
      <c r="O1088">
        <f t="shared" si="165"/>
        <v>-1074</v>
      </c>
      <c r="Q1088">
        <f t="shared" si="169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Pendergast</dc:creator>
  <cp:lastModifiedBy>Mark Pendergast</cp:lastModifiedBy>
  <cp:lastPrinted>2021-02-24T01:53:52Z</cp:lastPrinted>
  <dcterms:created xsi:type="dcterms:W3CDTF">2021-02-24T00:47:28Z</dcterms:created>
  <dcterms:modified xsi:type="dcterms:W3CDTF">2021-02-24T01:55:34Z</dcterms:modified>
</cp:coreProperties>
</file>