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pen\Documents\GitHub\Documentation_r\2-FRC\"/>
    </mc:Choice>
  </mc:AlternateContent>
  <xr:revisionPtr revIDLastSave="0" documentId="13_ncr:1_{98809FF5-6FDA-4B71-97CA-835F60DDC083}" xr6:coauthVersionLast="46" xr6:coauthVersionMax="46" xr10:uidLastSave="{00000000-0000-0000-0000-000000000000}"/>
  <bookViews>
    <workbookView xWindow="-120" yWindow="-120" windowWidth="29040" windowHeight="15840" xr2:uid="{7494D630-E491-41A7-985C-7A76237BB3BA}"/>
  </bookViews>
  <sheets>
    <sheet name="Gyro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P2" i="2"/>
  <c r="L3" i="2"/>
  <c r="B3" i="2"/>
  <c r="F3" i="2" s="1"/>
  <c r="N748" i="2"/>
  <c r="M748" i="2"/>
  <c r="D748" i="2"/>
  <c r="C748" i="2"/>
  <c r="N747" i="2"/>
  <c r="M747" i="2"/>
  <c r="D747" i="2"/>
  <c r="C747" i="2"/>
  <c r="N746" i="2"/>
  <c r="M746" i="2"/>
  <c r="D746" i="2"/>
  <c r="C746" i="2"/>
  <c r="N745" i="2"/>
  <c r="M745" i="2"/>
  <c r="D745" i="2"/>
  <c r="C745" i="2"/>
  <c r="N744" i="2"/>
  <c r="M744" i="2"/>
  <c r="D744" i="2"/>
  <c r="C744" i="2"/>
  <c r="N743" i="2"/>
  <c r="M743" i="2"/>
  <c r="D743" i="2"/>
  <c r="C743" i="2"/>
  <c r="N742" i="2"/>
  <c r="M742" i="2"/>
  <c r="D742" i="2"/>
  <c r="C742" i="2"/>
  <c r="N741" i="2"/>
  <c r="M741" i="2"/>
  <c r="D741" i="2"/>
  <c r="C741" i="2"/>
  <c r="N740" i="2"/>
  <c r="M740" i="2"/>
  <c r="D740" i="2"/>
  <c r="C740" i="2"/>
  <c r="N739" i="2"/>
  <c r="M739" i="2"/>
  <c r="D739" i="2"/>
  <c r="C739" i="2"/>
  <c r="N738" i="2"/>
  <c r="M738" i="2"/>
  <c r="D738" i="2"/>
  <c r="C738" i="2"/>
  <c r="N737" i="2"/>
  <c r="M737" i="2"/>
  <c r="D737" i="2"/>
  <c r="C737" i="2"/>
  <c r="N736" i="2"/>
  <c r="M736" i="2"/>
  <c r="D736" i="2"/>
  <c r="C736" i="2"/>
  <c r="N735" i="2"/>
  <c r="M735" i="2"/>
  <c r="D735" i="2"/>
  <c r="C735" i="2"/>
  <c r="N734" i="2"/>
  <c r="M734" i="2"/>
  <c r="D734" i="2"/>
  <c r="C734" i="2"/>
  <c r="N733" i="2"/>
  <c r="M733" i="2"/>
  <c r="D733" i="2"/>
  <c r="C733" i="2"/>
  <c r="N732" i="2"/>
  <c r="M732" i="2"/>
  <c r="D732" i="2"/>
  <c r="C732" i="2"/>
  <c r="N731" i="2"/>
  <c r="M731" i="2"/>
  <c r="D731" i="2"/>
  <c r="C731" i="2"/>
  <c r="N730" i="2"/>
  <c r="M730" i="2"/>
  <c r="D730" i="2"/>
  <c r="C730" i="2"/>
  <c r="N729" i="2"/>
  <c r="M729" i="2"/>
  <c r="D729" i="2"/>
  <c r="C729" i="2"/>
  <c r="N728" i="2"/>
  <c r="M728" i="2"/>
  <c r="D728" i="2"/>
  <c r="C728" i="2"/>
  <c r="N727" i="2"/>
  <c r="M727" i="2"/>
  <c r="D727" i="2"/>
  <c r="C727" i="2"/>
  <c r="N726" i="2"/>
  <c r="M726" i="2"/>
  <c r="D726" i="2"/>
  <c r="C726" i="2"/>
  <c r="N725" i="2"/>
  <c r="M725" i="2"/>
  <c r="D725" i="2"/>
  <c r="C725" i="2"/>
  <c r="N724" i="2"/>
  <c r="M724" i="2"/>
  <c r="D724" i="2"/>
  <c r="C724" i="2"/>
  <c r="N723" i="2"/>
  <c r="M723" i="2"/>
  <c r="D723" i="2"/>
  <c r="C723" i="2"/>
  <c r="N722" i="2"/>
  <c r="M722" i="2"/>
  <c r="D722" i="2"/>
  <c r="C722" i="2"/>
  <c r="N721" i="2"/>
  <c r="M721" i="2"/>
  <c r="D721" i="2"/>
  <c r="C721" i="2"/>
  <c r="N720" i="2"/>
  <c r="M720" i="2"/>
  <c r="D720" i="2"/>
  <c r="C720" i="2"/>
  <c r="N719" i="2"/>
  <c r="M719" i="2"/>
  <c r="D719" i="2"/>
  <c r="C719" i="2"/>
  <c r="N718" i="2"/>
  <c r="M718" i="2"/>
  <c r="D718" i="2"/>
  <c r="C718" i="2"/>
  <c r="N717" i="2"/>
  <c r="M717" i="2"/>
  <c r="D717" i="2"/>
  <c r="C717" i="2"/>
  <c r="N716" i="2"/>
  <c r="M716" i="2"/>
  <c r="D716" i="2"/>
  <c r="C716" i="2"/>
  <c r="N715" i="2"/>
  <c r="M715" i="2"/>
  <c r="D715" i="2"/>
  <c r="C715" i="2"/>
  <c r="N714" i="2"/>
  <c r="M714" i="2"/>
  <c r="D714" i="2"/>
  <c r="C714" i="2"/>
  <c r="N713" i="2"/>
  <c r="M713" i="2"/>
  <c r="D713" i="2"/>
  <c r="C713" i="2"/>
  <c r="N712" i="2"/>
  <c r="M712" i="2"/>
  <c r="D712" i="2"/>
  <c r="C712" i="2"/>
  <c r="N711" i="2"/>
  <c r="M711" i="2"/>
  <c r="D711" i="2"/>
  <c r="C711" i="2"/>
  <c r="N710" i="2"/>
  <c r="M710" i="2"/>
  <c r="D710" i="2"/>
  <c r="C710" i="2"/>
  <c r="N709" i="2"/>
  <c r="M709" i="2"/>
  <c r="D709" i="2"/>
  <c r="C709" i="2"/>
  <c r="N708" i="2"/>
  <c r="M708" i="2"/>
  <c r="D708" i="2"/>
  <c r="C708" i="2"/>
  <c r="N707" i="2"/>
  <c r="M707" i="2"/>
  <c r="D707" i="2"/>
  <c r="C707" i="2"/>
  <c r="N706" i="2"/>
  <c r="M706" i="2"/>
  <c r="D706" i="2"/>
  <c r="C706" i="2"/>
  <c r="N705" i="2"/>
  <c r="M705" i="2"/>
  <c r="D705" i="2"/>
  <c r="C705" i="2"/>
  <c r="N704" i="2"/>
  <c r="M704" i="2"/>
  <c r="D704" i="2"/>
  <c r="C704" i="2"/>
  <c r="N703" i="2"/>
  <c r="M703" i="2"/>
  <c r="D703" i="2"/>
  <c r="C703" i="2"/>
  <c r="N702" i="2"/>
  <c r="M702" i="2"/>
  <c r="D702" i="2"/>
  <c r="C702" i="2"/>
  <c r="N701" i="2"/>
  <c r="M701" i="2"/>
  <c r="D701" i="2"/>
  <c r="C701" i="2"/>
  <c r="N700" i="2"/>
  <c r="M700" i="2"/>
  <c r="D700" i="2"/>
  <c r="C700" i="2"/>
  <c r="N699" i="2"/>
  <c r="M699" i="2"/>
  <c r="D699" i="2"/>
  <c r="C699" i="2"/>
  <c r="N698" i="2"/>
  <c r="M698" i="2"/>
  <c r="D698" i="2"/>
  <c r="C698" i="2"/>
  <c r="N697" i="2"/>
  <c r="M697" i="2"/>
  <c r="D697" i="2"/>
  <c r="C697" i="2"/>
  <c r="N696" i="2"/>
  <c r="M696" i="2"/>
  <c r="D696" i="2"/>
  <c r="C696" i="2"/>
  <c r="N695" i="2"/>
  <c r="M695" i="2"/>
  <c r="D695" i="2"/>
  <c r="C695" i="2"/>
  <c r="N694" i="2"/>
  <c r="M694" i="2"/>
  <c r="D694" i="2"/>
  <c r="C694" i="2"/>
  <c r="N693" i="2"/>
  <c r="M693" i="2"/>
  <c r="D693" i="2"/>
  <c r="C693" i="2"/>
  <c r="N692" i="2"/>
  <c r="M692" i="2"/>
  <c r="D692" i="2"/>
  <c r="C692" i="2"/>
  <c r="N691" i="2"/>
  <c r="M691" i="2"/>
  <c r="D691" i="2"/>
  <c r="C691" i="2"/>
  <c r="N690" i="2"/>
  <c r="M690" i="2"/>
  <c r="D690" i="2"/>
  <c r="C690" i="2"/>
  <c r="N689" i="2"/>
  <c r="M689" i="2"/>
  <c r="D689" i="2"/>
  <c r="C689" i="2"/>
  <c r="N688" i="2"/>
  <c r="M688" i="2"/>
  <c r="D688" i="2"/>
  <c r="C688" i="2"/>
  <c r="N687" i="2"/>
  <c r="M687" i="2"/>
  <c r="D687" i="2"/>
  <c r="C687" i="2"/>
  <c r="N686" i="2"/>
  <c r="M686" i="2"/>
  <c r="D686" i="2"/>
  <c r="C686" i="2"/>
  <c r="N685" i="2"/>
  <c r="M685" i="2"/>
  <c r="D685" i="2"/>
  <c r="C685" i="2"/>
  <c r="N684" i="2"/>
  <c r="M684" i="2"/>
  <c r="D684" i="2"/>
  <c r="C684" i="2"/>
  <c r="N683" i="2"/>
  <c r="M683" i="2"/>
  <c r="D683" i="2"/>
  <c r="C683" i="2"/>
  <c r="N682" i="2"/>
  <c r="M682" i="2"/>
  <c r="D682" i="2"/>
  <c r="C682" i="2"/>
  <c r="N681" i="2"/>
  <c r="M681" i="2"/>
  <c r="D681" i="2"/>
  <c r="C681" i="2"/>
  <c r="N680" i="2"/>
  <c r="M680" i="2"/>
  <c r="D680" i="2"/>
  <c r="C680" i="2"/>
  <c r="N679" i="2"/>
  <c r="M679" i="2"/>
  <c r="D679" i="2"/>
  <c r="C679" i="2"/>
  <c r="N678" i="2"/>
  <c r="M678" i="2"/>
  <c r="D678" i="2"/>
  <c r="C678" i="2"/>
  <c r="N677" i="2"/>
  <c r="M677" i="2"/>
  <c r="D677" i="2"/>
  <c r="C677" i="2"/>
  <c r="N676" i="2"/>
  <c r="M676" i="2"/>
  <c r="D676" i="2"/>
  <c r="C676" i="2"/>
  <c r="N675" i="2"/>
  <c r="M675" i="2"/>
  <c r="D675" i="2"/>
  <c r="C675" i="2"/>
  <c r="N674" i="2"/>
  <c r="M674" i="2"/>
  <c r="D674" i="2"/>
  <c r="C674" i="2"/>
  <c r="N673" i="2"/>
  <c r="M673" i="2"/>
  <c r="D673" i="2"/>
  <c r="C673" i="2"/>
  <c r="N672" i="2"/>
  <c r="M672" i="2"/>
  <c r="D672" i="2"/>
  <c r="C672" i="2"/>
  <c r="N671" i="2"/>
  <c r="M671" i="2"/>
  <c r="D671" i="2"/>
  <c r="C671" i="2"/>
  <c r="N670" i="2"/>
  <c r="M670" i="2"/>
  <c r="D670" i="2"/>
  <c r="C670" i="2"/>
  <c r="N669" i="2"/>
  <c r="M669" i="2"/>
  <c r="D669" i="2"/>
  <c r="C669" i="2"/>
  <c r="N668" i="2"/>
  <c r="M668" i="2"/>
  <c r="D668" i="2"/>
  <c r="C668" i="2"/>
  <c r="N667" i="2"/>
  <c r="M667" i="2"/>
  <c r="D667" i="2"/>
  <c r="C667" i="2"/>
  <c r="N666" i="2"/>
  <c r="M666" i="2"/>
  <c r="D666" i="2"/>
  <c r="C666" i="2"/>
  <c r="N665" i="2"/>
  <c r="M665" i="2"/>
  <c r="D665" i="2"/>
  <c r="C665" i="2"/>
  <c r="N664" i="2"/>
  <c r="M664" i="2"/>
  <c r="D664" i="2"/>
  <c r="C664" i="2"/>
  <c r="N663" i="2"/>
  <c r="M663" i="2"/>
  <c r="D663" i="2"/>
  <c r="C663" i="2"/>
  <c r="N662" i="2"/>
  <c r="M662" i="2"/>
  <c r="D662" i="2"/>
  <c r="C662" i="2"/>
  <c r="N661" i="2"/>
  <c r="M661" i="2"/>
  <c r="D661" i="2"/>
  <c r="C661" i="2"/>
  <c r="N660" i="2"/>
  <c r="M660" i="2"/>
  <c r="D660" i="2"/>
  <c r="C660" i="2"/>
  <c r="N659" i="2"/>
  <c r="M659" i="2"/>
  <c r="D659" i="2"/>
  <c r="C659" i="2"/>
  <c r="N658" i="2"/>
  <c r="M658" i="2"/>
  <c r="D658" i="2"/>
  <c r="C658" i="2"/>
  <c r="N657" i="2"/>
  <c r="M657" i="2"/>
  <c r="D657" i="2"/>
  <c r="C657" i="2"/>
  <c r="N656" i="2"/>
  <c r="M656" i="2"/>
  <c r="D656" i="2"/>
  <c r="C656" i="2"/>
  <c r="N655" i="2"/>
  <c r="M655" i="2"/>
  <c r="D655" i="2"/>
  <c r="C655" i="2"/>
  <c r="N654" i="2"/>
  <c r="M654" i="2"/>
  <c r="D654" i="2"/>
  <c r="C654" i="2"/>
  <c r="N653" i="2"/>
  <c r="M653" i="2"/>
  <c r="D653" i="2"/>
  <c r="C653" i="2"/>
  <c r="N652" i="2"/>
  <c r="M652" i="2"/>
  <c r="D652" i="2"/>
  <c r="C652" i="2"/>
  <c r="N651" i="2"/>
  <c r="M651" i="2"/>
  <c r="D651" i="2"/>
  <c r="C651" i="2"/>
  <c r="N650" i="2"/>
  <c r="M650" i="2"/>
  <c r="D650" i="2"/>
  <c r="C650" i="2"/>
  <c r="N649" i="2"/>
  <c r="M649" i="2"/>
  <c r="D649" i="2"/>
  <c r="C649" i="2"/>
  <c r="N648" i="2"/>
  <c r="M648" i="2"/>
  <c r="D648" i="2"/>
  <c r="C648" i="2"/>
  <c r="N647" i="2"/>
  <c r="M647" i="2"/>
  <c r="D647" i="2"/>
  <c r="C647" i="2"/>
  <c r="N646" i="2"/>
  <c r="M646" i="2"/>
  <c r="D646" i="2"/>
  <c r="C646" i="2"/>
  <c r="N645" i="2"/>
  <c r="M645" i="2"/>
  <c r="D645" i="2"/>
  <c r="C645" i="2"/>
  <c r="N644" i="2"/>
  <c r="M644" i="2"/>
  <c r="D644" i="2"/>
  <c r="C644" i="2"/>
  <c r="N643" i="2"/>
  <c r="M643" i="2"/>
  <c r="D643" i="2"/>
  <c r="C643" i="2"/>
  <c r="N642" i="2"/>
  <c r="M642" i="2"/>
  <c r="D642" i="2"/>
  <c r="C642" i="2"/>
  <c r="N641" i="2"/>
  <c r="M641" i="2"/>
  <c r="D641" i="2"/>
  <c r="C641" i="2"/>
  <c r="N640" i="2"/>
  <c r="M640" i="2"/>
  <c r="D640" i="2"/>
  <c r="C640" i="2"/>
  <c r="N639" i="2"/>
  <c r="M639" i="2"/>
  <c r="D639" i="2"/>
  <c r="C639" i="2"/>
  <c r="N638" i="2"/>
  <c r="M638" i="2"/>
  <c r="D638" i="2"/>
  <c r="C638" i="2"/>
  <c r="N637" i="2"/>
  <c r="M637" i="2"/>
  <c r="D637" i="2"/>
  <c r="C637" i="2"/>
  <c r="N636" i="2"/>
  <c r="M636" i="2"/>
  <c r="D636" i="2"/>
  <c r="C636" i="2"/>
  <c r="N635" i="2"/>
  <c r="M635" i="2"/>
  <c r="D635" i="2"/>
  <c r="C635" i="2"/>
  <c r="N634" i="2"/>
  <c r="M634" i="2"/>
  <c r="D634" i="2"/>
  <c r="C634" i="2"/>
  <c r="N633" i="2"/>
  <c r="M633" i="2"/>
  <c r="D633" i="2"/>
  <c r="C633" i="2"/>
  <c r="N632" i="2"/>
  <c r="M632" i="2"/>
  <c r="D632" i="2"/>
  <c r="C632" i="2"/>
  <c r="N631" i="2"/>
  <c r="M631" i="2"/>
  <c r="D631" i="2"/>
  <c r="C631" i="2"/>
  <c r="N630" i="2"/>
  <c r="M630" i="2"/>
  <c r="D630" i="2"/>
  <c r="C630" i="2"/>
  <c r="N629" i="2"/>
  <c r="M629" i="2"/>
  <c r="D629" i="2"/>
  <c r="C629" i="2"/>
  <c r="N628" i="2"/>
  <c r="M628" i="2"/>
  <c r="D628" i="2"/>
  <c r="C628" i="2"/>
  <c r="N627" i="2"/>
  <c r="M627" i="2"/>
  <c r="D627" i="2"/>
  <c r="C627" i="2"/>
  <c r="N626" i="2"/>
  <c r="M626" i="2"/>
  <c r="D626" i="2"/>
  <c r="C626" i="2"/>
  <c r="N625" i="2"/>
  <c r="M625" i="2"/>
  <c r="D625" i="2"/>
  <c r="C625" i="2"/>
  <c r="N624" i="2"/>
  <c r="M624" i="2"/>
  <c r="D624" i="2"/>
  <c r="C624" i="2"/>
  <c r="N623" i="2"/>
  <c r="M623" i="2"/>
  <c r="D623" i="2"/>
  <c r="C623" i="2"/>
  <c r="N622" i="2"/>
  <c r="M622" i="2"/>
  <c r="D622" i="2"/>
  <c r="C622" i="2"/>
  <c r="N621" i="2"/>
  <c r="M621" i="2"/>
  <c r="D621" i="2"/>
  <c r="C621" i="2"/>
  <c r="N620" i="2"/>
  <c r="M620" i="2"/>
  <c r="D620" i="2"/>
  <c r="C620" i="2"/>
  <c r="N619" i="2"/>
  <c r="M619" i="2"/>
  <c r="D619" i="2"/>
  <c r="C619" i="2"/>
  <c r="N618" i="2"/>
  <c r="M618" i="2"/>
  <c r="D618" i="2"/>
  <c r="C618" i="2"/>
  <c r="N617" i="2"/>
  <c r="M617" i="2"/>
  <c r="D617" i="2"/>
  <c r="C617" i="2"/>
  <c r="N616" i="2"/>
  <c r="M616" i="2"/>
  <c r="D616" i="2"/>
  <c r="C616" i="2"/>
  <c r="N615" i="2"/>
  <c r="M615" i="2"/>
  <c r="D615" i="2"/>
  <c r="C615" i="2"/>
  <c r="N614" i="2"/>
  <c r="M614" i="2"/>
  <c r="D614" i="2"/>
  <c r="C614" i="2"/>
  <c r="N613" i="2"/>
  <c r="M613" i="2"/>
  <c r="D613" i="2"/>
  <c r="C613" i="2"/>
  <c r="N612" i="2"/>
  <c r="M612" i="2"/>
  <c r="D612" i="2"/>
  <c r="C612" i="2"/>
  <c r="N611" i="2"/>
  <c r="M611" i="2"/>
  <c r="D611" i="2"/>
  <c r="C611" i="2"/>
  <c r="N610" i="2"/>
  <c r="M610" i="2"/>
  <c r="D610" i="2"/>
  <c r="C610" i="2"/>
  <c r="N609" i="2"/>
  <c r="M609" i="2"/>
  <c r="D609" i="2"/>
  <c r="C609" i="2"/>
  <c r="N608" i="2"/>
  <c r="M608" i="2"/>
  <c r="D608" i="2"/>
  <c r="C608" i="2"/>
  <c r="N607" i="2"/>
  <c r="M607" i="2"/>
  <c r="D607" i="2"/>
  <c r="C607" i="2"/>
  <c r="N606" i="2"/>
  <c r="M606" i="2"/>
  <c r="D606" i="2"/>
  <c r="C606" i="2"/>
  <c r="N605" i="2"/>
  <c r="M605" i="2"/>
  <c r="D605" i="2"/>
  <c r="C605" i="2"/>
  <c r="N604" i="2"/>
  <c r="M604" i="2"/>
  <c r="D604" i="2"/>
  <c r="C604" i="2"/>
  <c r="N603" i="2"/>
  <c r="M603" i="2"/>
  <c r="D603" i="2"/>
  <c r="C603" i="2"/>
  <c r="N602" i="2"/>
  <c r="M602" i="2"/>
  <c r="D602" i="2"/>
  <c r="C602" i="2"/>
  <c r="N601" i="2"/>
  <c r="M601" i="2"/>
  <c r="D601" i="2"/>
  <c r="C601" i="2"/>
  <c r="N600" i="2"/>
  <c r="M600" i="2"/>
  <c r="D600" i="2"/>
  <c r="C600" i="2"/>
  <c r="N599" i="2"/>
  <c r="M599" i="2"/>
  <c r="D599" i="2"/>
  <c r="C599" i="2"/>
  <c r="N598" i="2"/>
  <c r="M598" i="2"/>
  <c r="D598" i="2"/>
  <c r="C598" i="2"/>
  <c r="N597" i="2"/>
  <c r="M597" i="2"/>
  <c r="D597" i="2"/>
  <c r="C597" i="2"/>
  <c r="N596" i="2"/>
  <c r="M596" i="2"/>
  <c r="D596" i="2"/>
  <c r="C596" i="2"/>
  <c r="N595" i="2"/>
  <c r="M595" i="2"/>
  <c r="D595" i="2"/>
  <c r="C595" i="2"/>
  <c r="N594" i="2"/>
  <c r="M594" i="2"/>
  <c r="D594" i="2"/>
  <c r="C594" i="2"/>
  <c r="N593" i="2"/>
  <c r="M593" i="2"/>
  <c r="D593" i="2"/>
  <c r="C593" i="2"/>
  <c r="N592" i="2"/>
  <c r="M592" i="2"/>
  <c r="D592" i="2"/>
  <c r="C592" i="2"/>
  <c r="N591" i="2"/>
  <c r="M591" i="2"/>
  <c r="D591" i="2"/>
  <c r="C591" i="2"/>
  <c r="N590" i="2"/>
  <c r="M590" i="2"/>
  <c r="D590" i="2"/>
  <c r="C590" i="2"/>
  <c r="N589" i="2"/>
  <c r="M589" i="2"/>
  <c r="D589" i="2"/>
  <c r="C589" i="2"/>
  <c r="N588" i="2"/>
  <c r="M588" i="2"/>
  <c r="D588" i="2"/>
  <c r="C588" i="2"/>
  <c r="N587" i="2"/>
  <c r="M587" i="2"/>
  <c r="D587" i="2"/>
  <c r="C587" i="2"/>
  <c r="N586" i="2"/>
  <c r="M586" i="2"/>
  <c r="D586" i="2"/>
  <c r="C586" i="2"/>
  <c r="N585" i="2"/>
  <c r="M585" i="2"/>
  <c r="D585" i="2"/>
  <c r="C585" i="2"/>
  <c r="N584" i="2"/>
  <c r="M584" i="2"/>
  <c r="D584" i="2"/>
  <c r="C584" i="2"/>
  <c r="N583" i="2"/>
  <c r="M583" i="2"/>
  <c r="D583" i="2"/>
  <c r="C583" i="2"/>
  <c r="N582" i="2"/>
  <c r="M582" i="2"/>
  <c r="D582" i="2"/>
  <c r="C582" i="2"/>
  <c r="N581" i="2"/>
  <c r="M581" i="2"/>
  <c r="D581" i="2"/>
  <c r="C581" i="2"/>
  <c r="N580" i="2"/>
  <c r="M580" i="2"/>
  <c r="D580" i="2"/>
  <c r="C580" i="2"/>
  <c r="N579" i="2"/>
  <c r="M579" i="2"/>
  <c r="D579" i="2"/>
  <c r="C579" i="2"/>
  <c r="N578" i="2"/>
  <c r="M578" i="2"/>
  <c r="D578" i="2"/>
  <c r="C578" i="2"/>
  <c r="N577" i="2"/>
  <c r="M577" i="2"/>
  <c r="D577" i="2"/>
  <c r="C577" i="2"/>
  <c r="N576" i="2"/>
  <c r="M576" i="2"/>
  <c r="D576" i="2"/>
  <c r="C576" i="2"/>
  <c r="N575" i="2"/>
  <c r="M575" i="2"/>
  <c r="D575" i="2"/>
  <c r="C575" i="2"/>
  <c r="N574" i="2"/>
  <c r="M574" i="2"/>
  <c r="D574" i="2"/>
  <c r="C574" i="2"/>
  <c r="N573" i="2"/>
  <c r="M573" i="2"/>
  <c r="D573" i="2"/>
  <c r="C573" i="2"/>
  <c r="N572" i="2"/>
  <c r="M572" i="2"/>
  <c r="D572" i="2"/>
  <c r="C572" i="2"/>
  <c r="N571" i="2"/>
  <c r="M571" i="2"/>
  <c r="D571" i="2"/>
  <c r="C571" i="2"/>
  <c r="N570" i="2"/>
  <c r="M570" i="2"/>
  <c r="D570" i="2"/>
  <c r="C570" i="2"/>
  <c r="N569" i="2"/>
  <c r="M569" i="2"/>
  <c r="D569" i="2"/>
  <c r="C569" i="2"/>
  <c r="N568" i="2"/>
  <c r="M568" i="2"/>
  <c r="D568" i="2"/>
  <c r="C568" i="2"/>
  <c r="N567" i="2"/>
  <c r="M567" i="2"/>
  <c r="D567" i="2"/>
  <c r="C567" i="2"/>
  <c r="N566" i="2"/>
  <c r="M566" i="2"/>
  <c r="D566" i="2"/>
  <c r="C566" i="2"/>
  <c r="N565" i="2"/>
  <c r="M565" i="2"/>
  <c r="D565" i="2"/>
  <c r="C565" i="2"/>
  <c r="N564" i="2"/>
  <c r="M564" i="2"/>
  <c r="D564" i="2"/>
  <c r="C564" i="2"/>
  <c r="N563" i="2"/>
  <c r="M563" i="2"/>
  <c r="D563" i="2"/>
  <c r="C563" i="2"/>
  <c r="N562" i="2"/>
  <c r="M562" i="2"/>
  <c r="D562" i="2"/>
  <c r="C562" i="2"/>
  <c r="N561" i="2"/>
  <c r="M561" i="2"/>
  <c r="D561" i="2"/>
  <c r="C561" i="2"/>
  <c r="N560" i="2"/>
  <c r="M560" i="2"/>
  <c r="D560" i="2"/>
  <c r="C560" i="2"/>
  <c r="N559" i="2"/>
  <c r="M559" i="2"/>
  <c r="D559" i="2"/>
  <c r="C559" i="2"/>
  <c r="N558" i="2"/>
  <c r="M558" i="2"/>
  <c r="D558" i="2"/>
  <c r="C558" i="2"/>
  <c r="N557" i="2"/>
  <c r="M557" i="2"/>
  <c r="D557" i="2"/>
  <c r="C557" i="2"/>
  <c r="N556" i="2"/>
  <c r="M556" i="2"/>
  <c r="D556" i="2"/>
  <c r="C556" i="2"/>
  <c r="N555" i="2"/>
  <c r="M555" i="2"/>
  <c r="D555" i="2"/>
  <c r="C555" i="2"/>
  <c r="N554" i="2"/>
  <c r="M554" i="2"/>
  <c r="D554" i="2"/>
  <c r="C554" i="2"/>
  <c r="N553" i="2"/>
  <c r="M553" i="2"/>
  <c r="D553" i="2"/>
  <c r="C553" i="2"/>
  <c r="N552" i="2"/>
  <c r="M552" i="2"/>
  <c r="D552" i="2"/>
  <c r="C552" i="2"/>
  <c r="N551" i="2"/>
  <c r="M551" i="2"/>
  <c r="D551" i="2"/>
  <c r="C551" i="2"/>
  <c r="N550" i="2"/>
  <c r="M550" i="2"/>
  <c r="D550" i="2"/>
  <c r="C550" i="2"/>
  <c r="N549" i="2"/>
  <c r="M549" i="2"/>
  <c r="D549" i="2"/>
  <c r="C549" i="2"/>
  <c r="N548" i="2"/>
  <c r="M548" i="2"/>
  <c r="D548" i="2"/>
  <c r="C548" i="2"/>
  <c r="N547" i="2"/>
  <c r="M547" i="2"/>
  <c r="D547" i="2"/>
  <c r="C547" i="2"/>
  <c r="N546" i="2"/>
  <c r="M546" i="2"/>
  <c r="D546" i="2"/>
  <c r="C546" i="2"/>
  <c r="N545" i="2"/>
  <c r="M545" i="2"/>
  <c r="D545" i="2"/>
  <c r="C545" i="2"/>
  <c r="N544" i="2"/>
  <c r="M544" i="2"/>
  <c r="D544" i="2"/>
  <c r="C544" i="2"/>
  <c r="N543" i="2"/>
  <c r="M543" i="2"/>
  <c r="D543" i="2"/>
  <c r="C543" i="2"/>
  <c r="N542" i="2"/>
  <c r="M542" i="2"/>
  <c r="D542" i="2"/>
  <c r="C542" i="2"/>
  <c r="N541" i="2"/>
  <c r="M541" i="2"/>
  <c r="D541" i="2"/>
  <c r="C541" i="2"/>
  <c r="N540" i="2"/>
  <c r="M540" i="2"/>
  <c r="D540" i="2"/>
  <c r="C540" i="2"/>
  <c r="N539" i="2"/>
  <c r="M539" i="2"/>
  <c r="D539" i="2"/>
  <c r="C539" i="2"/>
  <c r="N538" i="2"/>
  <c r="M538" i="2"/>
  <c r="D538" i="2"/>
  <c r="C538" i="2"/>
  <c r="N537" i="2"/>
  <c r="M537" i="2"/>
  <c r="D537" i="2"/>
  <c r="C537" i="2"/>
  <c r="N536" i="2"/>
  <c r="M536" i="2"/>
  <c r="D536" i="2"/>
  <c r="C536" i="2"/>
  <c r="N535" i="2"/>
  <c r="M535" i="2"/>
  <c r="D535" i="2"/>
  <c r="C535" i="2"/>
  <c r="N534" i="2"/>
  <c r="M534" i="2"/>
  <c r="D534" i="2"/>
  <c r="C534" i="2"/>
  <c r="N533" i="2"/>
  <c r="M533" i="2"/>
  <c r="D533" i="2"/>
  <c r="C533" i="2"/>
  <c r="N532" i="2"/>
  <c r="M532" i="2"/>
  <c r="D532" i="2"/>
  <c r="C532" i="2"/>
  <c r="N531" i="2"/>
  <c r="M531" i="2"/>
  <c r="D531" i="2"/>
  <c r="C531" i="2"/>
  <c r="N530" i="2"/>
  <c r="M530" i="2"/>
  <c r="D530" i="2"/>
  <c r="C530" i="2"/>
  <c r="N529" i="2"/>
  <c r="M529" i="2"/>
  <c r="D529" i="2"/>
  <c r="C529" i="2"/>
  <c r="N528" i="2"/>
  <c r="M528" i="2"/>
  <c r="D528" i="2"/>
  <c r="C528" i="2"/>
  <c r="N527" i="2"/>
  <c r="M527" i="2"/>
  <c r="D527" i="2"/>
  <c r="C527" i="2"/>
  <c r="N526" i="2"/>
  <c r="M526" i="2"/>
  <c r="D526" i="2"/>
  <c r="C526" i="2"/>
  <c r="N525" i="2"/>
  <c r="M525" i="2"/>
  <c r="D525" i="2"/>
  <c r="C525" i="2"/>
  <c r="N524" i="2"/>
  <c r="M524" i="2"/>
  <c r="D524" i="2"/>
  <c r="C524" i="2"/>
  <c r="N523" i="2"/>
  <c r="M523" i="2"/>
  <c r="D523" i="2"/>
  <c r="C523" i="2"/>
  <c r="N522" i="2"/>
  <c r="M522" i="2"/>
  <c r="D522" i="2"/>
  <c r="C522" i="2"/>
  <c r="N521" i="2"/>
  <c r="M521" i="2"/>
  <c r="D521" i="2"/>
  <c r="C521" i="2"/>
  <c r="N520" i="2"/>
  <c r="M520" i="2"/>
  <c r="D520" i="2"/>
  <c r="C520" i="2"/>
  <c r="N519" i="2"/>
  <c r="M519" i="2"/>
  <c r="D519" i="2"/>
  <c r="C519" i="2"/>
  <c r="N518" i="2"/>
  <c r="M518" i="2"/>
  <c r="D518" i="2"/>
  <c r="C518" i="2"/>
  <c r="N517" i="2"/>
  <c r="M517" i="2"/>
  <c r="D517" i="2"/>
  <c r="C517" i="2"/>
  <c r="N516" i="2"/>
  <c r="M516" i="2"/>
  <c r="D516" i="2"/>
  <c r="C516" i="2"/>
  <c r="N515" i="2"/>
  <c r="M515" i="2"/>
  <c r="D515" i="2"/>
  <c r="C515" i="2"/>
  <c r="N514" i="2"/>
  <c r="M514" i="2"/>
  <c r="D514" i="2"/>
  <c r="C514" i="2"/>
  <c r="N513" i="2"/>
  <c r="M513" i="2"/>
  <c r="D513" i="2"/>
  <c r="C513" i="2"/>
  <c r="N512" i="2"/>
  <c r="M512" i="2"/>
  <c r="D512" i="2"/>
  <c r="C512" i="2"/>
  <c r="N511" i="2"/>
  <c r="M511" i="2"/>
  <c r="D511" i="2"/>
  <c r="C511" i="2"/>
  <c r="N510" i="2"/>
  <c r="M510" i="2"/>
  <c r="D510" i="2"/>
  <c r="C510" i="2"/>
  <c r="N509" i="2"/>
  <c r="M509" i="2"/>
  <c r="D509" i="2"/>
  <c r="C509" i="2"/>
  <c r="N508" i="2"/>
  <c r="M508" i="2"/>
  <c r="D508" i="2"/>
  <c r="C508" i="2"/>
  <c r="N507" i="2"/>
  <c r="M507" i="2"/>
  <c r="D507" i="2"/>
  <c r="C507" i="2"/>
  <c r="N506" i="2"/>
  <c r="M506" i="2"/>
  <c r="D506" i="2"/>
  <c r="C506" i="2"/>
  <c r="N505" i="2"/>
  <c r="M505" i="2"/>
  <c r="D505" i="2"/>
  <c r="C505" i="2"/>
  <c r="N504" i="2"/>
  <c r="M504" i="2"/>
  <c r="D504" i="2"/>
  <c r="C504" i="2"/>
  <c r="N503" i="2"/>
  <c r="M503" i="2"/>
  <c r="D503" i="2"/>
  <c r="C503" i="2"/>
  <c r="N502" i="2"/>
  <c r="M502" i="2"/>
  <c r="D502" i="2"/>
  <c r="C502" i="2"/>
  <c r="N501" i="2"/>
  <c r="M501" i="2"/>
  <c r="D501" i="2"/>
  <c r="C501" i="2"/>
  <c r="N500" i="2"/>
  <c r="M500" i="2"/>
  <c r="D500" i="2"/>
  <c r="C500" i="2"/>
  <c r="N499" i="2"/>
  <c r="M499" i="2"/>
  <c r="D499" i="2"/>
  <c r="C499" i="2"/>
  <c r="N498" i="2"/>
  <c r="M498" i="2"/>
  <c r="D498" i="2"/>
  <c r="C498" i="2"/>
  <c r="N497" i="2"/>
  <c r="M497" i="2"/>
  <c r="D497" i="2"/>
  <c r="C497" i="2"/>
  <c r="N496" i="2"/>
  <c r="M496" i="2"/>
  <c r="D496" i="2"/>
  <c r="C496" i="2"/>
  <c r="N495" i="2"/>
  <c r="M495" i="2"/>
  <c r="D495" i="2"/>
  <c r="C495" i="2"/>
  <c r="N494" i="2"/>
  <c r="M494" i="2"/>
  <c r="D494" i="2"/>
  <c r="C494" i="2"/>
  <c r="N493" i="2"/>
  <c r="M493" i="2"/>
  <c r="D493" i="2"/>
  <c r="C493" i="2"/>
  <c r="N492" i="2"/>
  <c r="M492" i="2"/>
  <c r="D492" i="2"/>
  <c r="C492" i="2"/>
  <c r="N491" i="2"/>
  <c r="M491" i="2"/>
  <c r="D491" i="2"/>
  <c r="C491" i="2"/>
  <c r="N490" i="2"/>
  <c r="M490" i="2"/>
  <c r="D490" i="2"/>
  <c r="C490" i="2"/>
  <c r="N489" i="2"/>
  <c r="M489" i="2"/>
  <c r="D489" i="2"/>
  <c r="C489" i="2"/>
  <c r="N488" i="2"/>
  <c r="M488" i="2"/>
  <c r="D488" i="2"/>
  <c r="C488" i="2"/>
  <c r="N487" i="2"/>
  <c r="M487" i="2"/>
  <c r="D487" i="2"/>
  <c r="C487" i="2"/>
  <c r="N486" i="2"/>
  <c r="M486" i="2"/>
  <c r="D486" i="2"/>
  <c r="C486" i="2"/>
  <c r="N485" i="2"/>
  <c r="M485" i="2"/>
  <c r="D485" i="2"/>
  <c r="C485" i="2"/>
  <c r="N484" i="2"/>
  <c r="M484" i="2"/>
  <c r="D484" i="2"/>
  <c r="C484" i="2"/>
  <c r="N483" i="2"/>
  <c r="M483" i="2"/>
  <c r="D483" i="2"/>
  <c r="C483" i="2"/>
  <c r="N482" i="2"/>
  <c r="M482" i="2"/>
  <c r="D482" i="2"/>
  <c r="C482" i="2"/>
  <c r="N481" i="2"/>
  <c r="M481" i="2"/>
  <c r="D481" i="2"/>
  <c r="C481" i="2"/>
  <c r="N480" i="2"/>
  <c r="M480" i="2"/>
  <c r="D480" i="2"/>
  <c r="C480" i="2"/>
  <c r="N479" i="2"/>
  <c r="M479" i="2"/>
  <c r="D479" i="2"/>
  <c r="C479" i="2"/>
  <c r="N478" i="2"/>
  <c r="M478" i="2"/>
  <c r="D478" i="2"/>
  <c r="C478" i="2"/>
  <c r="N477" i="2"/>
  <c r="M477" i="2"/>
  <c r="D477" i="2"/>
  <c r="C477" i="2"/>
  <c r="N476" i="2"/>
  <c r="M476" i="2"/>
  <c r="D476" i="2"/>
  <c r="C476" i="2"/>
  <c r="N475" i="2"/>
  <c r="M475" i="2"/>
  <c r="D475" i="2"/>
  <c r="C475" i="2"/>
  <c r="N474" i="2"/>
  <c r="M474" i="2"/>
  <c r="D474" i="2"/>
  <c r="C474" i="2"/>
  <c r="N473" i="2"/>
  <c r="M473" i="2"/>
  <c r="D473" i="2"/>
  <c r="C473" i="2"/>
  <c r="N472" i="2"/>
  <c r="M472" i="2"/>
  <c r="D472" i="2"/>
  <c r="C472" i="2"/>
  <c r="N471" i="2"/>
  <c r="M471" i="2"/>
  <c r="D471" i="2"/>
  <c r="C471" i="2"/>
  <c r="N470" i="2"/>
  <c r="M470" i="2"/>
  <c r="D470" i="2"/>
  <c r="C470" i="2"/>
  <c r="N469" i="2"/>
  <c r="M469" i="2"/>
  <c r="D469" i="2"/>
  <c r="C469" i="2"/>
  <c r="N468" i="2"/>
  <c r="M468" i="2"/>
  <c r="D468" i="2"/>
  <c r="C468" i="2"/>
  <c r="N467" i="2"/>
  <c r="M467" i="2"/>
  <c r="D467" i="2"/>
  <c r="C467" i="2"/>
  <c r="N466" i="2"/>
  <c r="M466" i="2"/>
  <c r="D466" i="2"/>
  <c r="C466" i="2"/>
  <c r="N465" i="2"/>
  <c r="M465" i="2"/>
  <c r="D465" i="2"/>
  <c r="C465" i="2"/>
  <c r="N464" i="2"/>
  <c r="M464" i="2"/>
  <c r="D464" i="2"/>
  <c r="C464" i="2"/>
  <c r="N463" i="2"/>
  <c r="M463" i="2"/>
  <c r="D463" i="2"/>
  <c r="C463" i="2"/>
  <c r="N462" i="2"/>
  <c r="M462" i="2"/>
  <c r="D462" i="2"/>
  <c r="C462" i="2"/>
  <c r="N461" i="2"/>
  <c r="M461" i="2"/>
  <c r="D461" i="2"/>
  <c r="C461" i="2"/>
  <c r="N460" i="2"/>
  <c r="M460" i="2"/>
  <c r="D460" i="2"/>
  <c r="C460" i="2"/>
  <c r="N459" i="2"/>
  <c r="M459" i="2"/>
  <c r="D459" i="2"/>
  <c r="C459" i="2"/>
  <c r="N458" i="2"/>
  <c r="M458" i="2"/>
  <c r="D458" i="2"/>
  <c r="C458" i="2"/>
  <c r="N457" i="2"/>
  <c r="M457" i="2"/>
  <c r="D457" i="2"/>
  <c r="C457" i="2"/>
  <c r="N456" i="2"/>
  <c r="M456" i="2"/>
  <c r="D456" i="2"/>
  <c r="C456" i="2"/>
  <c r="N455" i="2"/>
  <c r="M455" i="2"/>
  <c r="D455" i="2"/>
  <c r="C455" i="2"/>
  <c r="N454" i="2"/>
  <c r="M454" i="2"/>
  <c r="D454" i="2"/>
  <c r="C454" i="2"/>
  <c r="N453" i="2"/>
  <c r="M453" i="2"/>
  <c r="D453" i="2"/>
  <c r="C453" i="2"/>
  <c r="N452" i="2"/>
  <c r="M452" i="2"/>
  <c r="D452" i="2"/>
  <c r="C452" i="2"/>
  <c r="N451" i="2"/>
  <c r="M451" i="2"/>
  <c r="D451" i="2"/>
  <c r="C451" i="2"/>
  <c r="N450" i="2"/>
  <c r="M450" i="2"/>
  <c r="D450" i="2"/>
  <c r="C450" i="2"/>
  <c r="N449" i="2"/>
  <c r="M449" i="2"/>
  <c r="D449" i="2"/>
  <c r="C449" i="2"/>
  <c r="N448" i="2"/>
  <c r="M448" i="2"/>
  <c r="D448" i="2"/>
  <c r="C448" i="2"/>
  <c r="N447" i="2"/>
  <c r="M447" i="2"/>
  <c r="D447" i="2"/>
  <c r="C447" i="2"/>
  <c r="N446" i="2"/>
  <c r="M446" i="2"/>
  <c r="D446" i="2"/>
  <c r="C446" i="2"/>
  <c r="N445" i="2"/>
  <c r="M445" i="2"/>
  <c r="D445" i="2"/>
  <c r="C445" i="2"/>
  <c r="N444" i="2"/>
  <c r="M444" i="2"/>
  <c r="D444" i="2"/>
  <c r="C444" i="2"/>
  <c r="N443" i="2"/>
  <c r="M443" i="2"/>
  <c r="D443" i="2"/>
  <c r="C443" i="2"/>
  <c r="N442" i="2"/>
  <c r="M442" i="2"/>
  <c r="D442" i="2"/>
  <c r="C442" i="2"/>
  <c r="N441" i="2"/>
  <c r="M441" i="2"/>
  <c r="D441" i="2"/>
  <c r="C441" i="2"/>
  <c r="N440" i="2"/>
  <c r="M440" i="2"/>
  <c r="D440" i="2"/>
  <c r="C440" i="2"/>
  <c r="N439" i="2"/>
  <c r="M439" i="2"/>
  <c r="D439" i="2"/>
  <c r="C439" i="2"/>
  <c r="N438" i="2"/>
  <c r="M438" i="2"/>
  <c r="D438" i="2"/>
  <c r="C438" i="2"/>
  <c r="N437" i="2"/>
  <c r="M437" i="2"/>
  <c r="D437" i="2"/>
  <c r="C437" i="2"/>
  <c r="N436" i="2"/>
  <c r="M436" i="2"/>
  <c r="D436" i="2"/>
  <c r="C436" i="2"/>
  <c r="N435" i="2"/>
  <c r="M435" i="2"/>
  <c r="D435" i="2"/>
  <c r="C435" i="2"/>
  <c r="N434" i="2"/>
  <c r="M434" i="2"/>
  <c r="D434" i="2"/>
  <c r="C434" i="2"/>
  <c r="N433" i="2"/>
  <c r="M433" i="2"/>
  <c r="D433" i="2"/>
  <c r="C433" i="2"/>
  <c r="N432" i="2"/>
  <c r="M432" i="2"/>
  <c r="D432" i="2"/>
  <c r="C432" i="2"/>
  <c r="N431" i="2"/>
  <c r="M431" i="2"/>
  <c r="D431" i="2"/>
  <c r="C431" i="2"/>
  <c r="N430" i="2"/>
  <c r="M430" i="2"/>
  <c r="D430" i="2"/>
  <c r="C430" i="2"/>
  <c r="N429" i="2"/>
  <c r="M429" i="2"/>
  <c r="D429" i="2"/>
  <c r="C429" i="2"/>
  <c r="N428" i="2"/>
  <c r="M428" i="2"/>
  <c r="D428" i="2"/>
  <c r="C428" i="2"/>
  <c r="N427" i="2"/>
  <c r="M427" i="2"/>
  <c r="D427" i="2"/>
  <c r="C427" i="2"/>
  <c r="N426" i="2"/>
  <c r="M426" i="2"/>
  <c r="D426" i="2"/>
  <c r="C426" i="2"/>
  <c r="N425" i="2"/>
  <c r="M425" i="2"/>
  <c r="D425" i="2"/>
  <c r="C425" i="2"/>
  <c r="N424" i="2"/>
  <c r="M424" i="2"/>
  <c r="D424" i="2"/>
  <c r="C424" i="2"/>
  <c r="N423" i="2"/>
  <c r="M423" i="2"/>
  <c r="D423" i="2"/>
  <c r="C423" i="2"/>
  <c r="N422" i="2"/>
  <c r="M422" i="2"/>
  <c r="D422" i="2"/>
  <c r="C422" i="2"/>
  <c r="N421" i="2"/>
  <c r="M421" i="2"/>
  <c r="D421" i="2"/>
  <c r="C421" i="2"/>
  <c r="N420" i="2"/>
  <c r="M420" i="2"/>
  <c r="D420" i="2"/>
  <c r="C420" i="2"/>
  <c r="N419" i="2"/>
  <c r="M419" i="2"/>
  <c r="D419" i="2"/>
  <c r="C419" i="2"/>
  <c r="N418" i="2"/>
  <c r="M418" i="2"/>
  <c r="D418" i="2"/>
  <c r="C418" i="2"/>
  <c r="N417" i="2"/>
  <c r="M417" i="2"/>
  <c r="D417" i="2"/>
  <c r="C417" i="2"/>
  <c r="N416" i="2"/>
  <c r="M416" i="2"/>
  <c r="D416" i="2"/>
  <c r="C416" i="2"/>
  <c r="N415" i="2"/>
  <c r="M415" i="2"/>
  <c r="D415" i="2"/>
  <c r="C415" i="2"/>
  <c r="N414" i="2"/>
  <c r="M414" i="2"/>
  <c r="D414" i="2"/>
  <c r="C414" i="2"/>
  <c r="N413" i="2"/>
  <c r="M413" i="2"/>
  <c r="D413" i="2"/>
  <c r="C413" i="2"/>
  <c r="N412" i="2"/>
  <c r="M412" i="2"/>
  <c r="D412" i="2"/>
  <c r="C412" i="2"/>
  <c r="N411" i="2"/>
  <c r="M411" i="2"/>
  <c r="D411" i="2"/>
  <c r="C411" i="2"/>
  <c r="N410" i="2"/>
  <c r="M410" i="2"/>
  <c r="D410" i="2"/>
  <c r="C410" i="2"/>
  <c r="N409" i="2"/>
  <c r="M409" i="2"/>
  <c r="D409" i="2"/>
  <c r="C409" i="2"/>
  <c r="N408" i="2"/>
  <c r="M408" i="2"/>
  <c r="D408" i="2"/>
  <c r="C408" i="2"/>
  <c r="N407" i="2"/>
  <c r="M407" i="2"/>
  <c r="D407" i="2"/>
  <c r="C407" i="2"/>
  <c r="N406" i="2"/>
  <c r="M406" i="2"/>
  <c r="D406" i="2"/>
  <c r="C406" i="2"/>
  <c r="N405" i="2"/>
  <c r="M405" i="2"/>
  <c r="D405" i="2"/>
  <c r="C405" i="2"/>
  <c r="N404" i="2"/>
  <c r="M404" i="2"/>
  <c r="D404" i="2"/>
  <c r="C404" i="2"/>
  <c r="N403" i="2"/>
  <c r="M403" i="2"/>
  <c r="D403" i="2"/>
  <c r="C403" i="2"/>
  <c r="N402" i="2"/>
  <c r="M402" i="2"/>
  <c r="D402" i="2"/>
  <c r="C402" i="2"/>
  <c r="N401" i="2"/>
  <c r="M401" i="2"/>
  <c r="D401" i="2"/>
  <c r="C401" i="2"/>
  <c r="N400" i="2"/>
  <c r="M400" i="2"/>
  <c r="D400" i="2"/>
  <c r="C400" i="2"/>
  <c r="N399" i="2"/>
  <c r="M399" i="2"/>
  <c r="D399" i="2"/>
  <c r="C399" i="2"/>
  <c r="N398" i="2"/>
  <c r="M398" i="2"/>
  <c r="D398" i="2"/>
  <c r="C398" i="2"/>
  <c r="N397" i="2"/>
  <c r="M397" i="2"/>
  <c r="D397" i="2"/>
  <c r="C397" i="2"/>
  <c r="N396" i="2"/>
  <c r="M396" i="2"/>
  <c r="D396" i="2"/>
  <c r="C396" i="2"/>
  <c r="N395" i="2"/>
  <c r="M395" i="2"/>
  <c r="D395" i="2"/>
  <c r="C395" i="2"/>
  <c r="N394" i="2"/>
  <c r="M394" i="2"/>
  <c r="D394" i="2"/>
  <c r="C394" i="2"/>
  <c r="N393" i="2"/>
  <c r="M393" i="2"/>
  <c r="D393" i="2"/>
  <c r="C393" i="2"/>
  <c r="N392" i="2"/>
  <c r="M392" i="2"/>
  <c r="D392" i="2"/>
  <c r="C392" i="2"/>
  <c r="N391" i="2"/>
  <c r="M391" i="2"/>
  <c r="D391" i="2"/>
  <c r="C391" i="2"/>
  <c r="N390" i="2"/>
  <c r="M390" i="2"/>
  <c r="D390" i="2"/>
  <c r="C390" i="2"/>
  <c r="N389" i="2"/>
  <c r="M389" i="2"/>
  <c r="D389" i="2"/>
  <c r="C389" i="2"/>
  <c r="N388" i="2"/>
  <c r="M388" i="2"/>
  <c r="D388" i="2"/>
  <c r="C388" i="2"/>
  <c r="N387" i="2"/>
  <c r="M387" i="2"/>
  <c r="D387" i="2"/>
  <c r="C387" i="2"/>
  <c r="N386" i="2"/>
  <c r="M386" i="2"/>
  <c r="D386" i="2"/>
  <c r="C386" i="2"/>
  <c r="N385" i="2"/>
  <c r="M385" i="2"/>
  <c r="D385" i="2"/>
  <c r="C385" i="2"/>
  <c r="N384" i="2"/>
  <c r="M384" i="2"/>
  <c r="D384" i="2"/>
  <c r="C384" i="2"/>
  <c r="N383" i="2"/>
  <c r="M383" i="2"/>
  <c r="D383" i="2"/>
  <c r="C383" i="2"/>
  <c r="N382" i="2"/>
  <c r="M382" i="2"/>
  <c r="D382" i="2"/>
  <c r="C382" i="2"/>
  <c r="N381" i="2"/>
  <c r="M381" i="2"/>
  <c r="D381" i="2"/>
  <c r="C381" i="2"/>
  <c r="N380" i="2"/>
  <c r="M380" i="2"/>
  <c r="D380" i="2"/>
  <c r="C380" i="2"/>
  <c r="N379" i="2"/>
  <c r="M379" i="2"/>
  <c r="D379" i="2"/>
  <c r="C379" i="2"/>
  <c r="N378" i="2"/>
  <c r="M378" i="2"/>
  <c r="D378" i="2"/>
  <c r="C378" i="2"/>
  <c r="N377" i="2"/>
  <c r="M377" i="2"/>
  <c r="D377" i="2"/>
  <c r="C377" i="2"/>
  <c r="N376" i="2"/>
  <c r="M376" i="2"/>
  <c r="D376" i="2"/>
  <c r="C376" i="2"/>
  <c r="N375" i="2"/>
  <c r="M375" i="2"/>
  <c r="D375" i="2"/>
  <c r="C375" i="2"/>
  <c r="N374" i="2"/>
  <c r="M374" i="2"/>
  <c r="D374" i="2"/>
  <c r="C374" i="2"/>
  <c r="N373" i="2"/>
  <c r="M373" i="2"/>
  <c r="D373" i="2"/>
  <c r="C373" i="2"/>
  <c r="N372" i="2"/>
  <c r="M372" i="2"/>
  <c r="D372" i="2"/>
  <c r="C372" i="2"/>
  <c r="N371" i="2"/>
  <c r="M371" i="2"/>
  <c r="D371" i="2"/>
  <c r="C371" i="2"/>
  <c r="N370" i="2"/>
  <c r="M370" i="2"/>
  <c r="D370" i="2"/>
  <c r="C370" i="2"/>
  <c r="N369" i="2"/>
  <c r="M369" i="2"/>
  <c r="D369" i="2"/>
  <c r="C369" i="2"/>
  <c r="N368" i="2"/>
  <c r="M368" i="2"/>
  <c r="D368" i="2"/>
  <c r="C368" i="2"/>
  <c r="N367" i="2"/>
  <c r="M367" i="2"/>
  <c r="D367" i="2"/>
  <c r="C367" i="2"/>
  <c r="N366" i="2"/>
  <c r="M366" i="2"/>
  <c r="D366" i="2"/>
  <c r="C366" i="2"/>
  <c r="N365" i="2"/>
  <c r="M365" i="2"/>
  <c r="D365" i="2"/>
  <c r="C365" i="2"/>
  <c r="N364" i="2"/>
  <c r="M364" i="2"/>
  <c r="D364" i="2"/>
  <c r="C364" i="2"/>
  <c r="N363" i="2"/>
  <c r="M363" i="2"/>
  <c r="D363" i="2"/>
  <c r="C363" i="2"/>
  <c r="N362" i="2"/>
  <c r="M362" i="2"/>
  <c r="D362" i="2"/>
  <c r="C362" i="2"/>
  <c r="N361" i="2"/>
  <c r="M361" i="2"/>
  <c r="D361" i="2"/>
  <c r="C361" i="2"/>
  <c r="N360" i="2"/>
  <c r="M360" i="2"/>
  <c r="D360" i="2"/>
  <c r="C360" i="2"/>
  <c r="N359" i="2"/>
  <c r="M359" i="2"/>
  <c r="D359" i="2"/>
  <c r="C359" i="2"/>
  <c r="N358" i="2"/>
  <c r="M358" i="2"/>
  <c r="D358" i="2"/>
  <c r="C358" i="2"/>
  <c r="N357" i="2"/>
  <c r="M357" i="2"/>
  <c r="D357" i="2"/>
  <c r="C357" i="2"/>
  <c r="N356" i="2"/>
  <c r="M356" i="2"/>
  <c r="D356" i="2"/>
  <c r="C356" i="2"/>
  <c r="N355" i="2"/>
  <c r="M355" i="2"/>
  <c r="D355" i="2"/>
  <c r="C355" i="2"/>
  <c r="N354" i="2"/>
  <c r="M354" i="2"/>
  <c r="D354" i="2"/>
  <c r="C354" i="2"/>
  <c r="N353" i="2"/>
  <c r="M353" i="2"/>
  <c r="D353" i="2"/>
  <c r="C353" i="2"/>
  <c r="N352" i="2"/>
  <c r="M352" i="2"/>
  <c r="D352" i="2"/>
  <c r="C352" i="2"/>
  <c r="N351" i="2"/>
  <c r="M351" i="2"/>
  <c r="D351" i="2"/>
  <c r="C351" i="2"/>
  <c r="N350" i="2"/>
  <c r="M350" i="2"/>
  <c r="D350" i="2"/>
  <c r="C350" i="2"/>
  <c r="N349" i="2"/>
  <c r="M349" i="2"/>
  <c r="D349" i="2"/>
  <c r="C349" i="2"/>
  <c r="N348" i="2"/>
  <c r="M348" i="2"/>
  <c r="D348" i="2"/>
  <c r="C348" i="2"/>
  <c r="N347" i="2"/>
  <c r="M347" i="2"/>
  <c r="D347" i="2"/>
  <c r="C347" i="2"/>
  <c r="N346" i="2"/>
  <c r="M346" i="2"/>
  <c r="D346" i="2"/>
  <c r="C346" i="2"/>
  <c r="N345" i="2"/>
  <c r="M345" i="2"/>
  <c r="D345" i="2"/>
  <c r="C345" i="2"/>
  <c r="N344" i="2"/>
  <c r="M344" i="2"/>
  <c r="D344" i="2"/>
  <c r="C344" i="2"/>
  <c r="N343" i="2"/>
  <c r="M343" i="2"/>
  <c r="D343" i="2"/>
  <c r="C343" i="2"/>
  <c r="N342" i="2"/>
  <c r="M342" i="2"/>
  <c r="D342" i="2"/>
  <c r="C342" i="2"/>
  <c r="N341" i="2"/>
  <c r="M341" i="2"/>
  <c r="D341" i="2"/>
  <c r="C341" i="2"/>
  <c r="N340" i="2"/>
  <c r="M340" i="2"/>
  <c r="D340" i="2"/>
  <c r="C340" i="2"/>
  <c r="N339" i="2"/>
  <c r="M339" i="2"/>
  <c r="D339" i="2"/>
  <c r="C339" i="2"/>
  <c r="N338" i="2"/>
  <c r="M338" i="2"/>
  <c r="D338" i="2"/>
  <c r="C338" i="2"/>
  <c r="N337" i="2"/>
  <c r="M337" i="2"/>
  <c r="D337" i="2"/>
  <c r="C337" i="2"/>
  <c r="N336" i="2"/>
  <c r="M336" i="2"/>
  <c r="D336" i="2"/>
  <c r="C336" i="2"/>
  <c r="N335" i="2"/>
  <c r="M335" i="2"/>
  <c r="D335" i="2"/>
  <c r="C335" i="2"/>
  <c r="N334" i="2"/>
  <c r="M334" i="2"/>
  <c r="D334" i="2"/>
  <c r="C334" i="2"/>
  <c r="N333" i="2"/>
  <c r="M333" i="2"/>
  <c r="D333" i="2"/>
  <c r="C333" i="2"/>
  <c r="N332" i="2"/>
  <c r="M332" i="2"/>
  <c r="D332" i="2"/>
  <c r="C332" i="2"/>
  <c r="N331" i="2"/>
  <c r="M331" i="2"/>
  <c r="D331" i="2"/>
  <c r="C331" i="2"/>
  <c r="N330" i="2"/>
  <c r="M330" i="2"/>
  <c r="D330" i="2"/>
  <c r="C330" i="2"/>
  <c r="N329" i="2"/>
  <c r="M329" i="2"/>
  <c r="D329" i="2"/>
  <c r="C329" i="2"/>
  <c r="N328" i="2"/>
  <c r="M328" i="2"/>
  <c r="D328" i="2"/>
  <c r="C328" i="2"/>
  <c r="N327" i="2"/>
  <c r="M327" i="2"/>
  <c r="D327" i="2"/>
  <c r="C327" i="2"/>
  <c r="N326" i="2"/>
  <c r="M326" i="2"/>
  <c r="D326" i="2"/>
  <c r="C326" i="2"/>
  <c r="N325" i="2"/>
  <c r="M325" i="2"/>
  <c r="D325" i="2"/>
  <c r="C325" i="2"/>
  <c r="N324" i="2"/>
  <c r="M324" i="2"/>
  <c r="D324" i="2"/>
  <c r="C324" i="2"/>
  <c r="N323" i="2"/>
  <c r="M323" i="2"/>
  <c r="D323" i="2"/>
  <c r="C323" i="2"/>
  <c r="N322" i="2"/>
  <c r="M322" i="2"/>
  <c r="D322" i="2"/>
  <c r="C322" i="2"/>
  <c r="N321" i="2"/>
  <c r="M321" i="2"/>
  <c r="D321" i="2"/>
  <c r="C321" i="2"/>
  <c r="N320" i="2"/>
  <c r="M320" i="2"/>
  <c r="D320" i="2"/>
  <c r="C320" i="2"/>
  <c r="N319" i="2"/>
  <c r="M319" i="2"/>
  <c r="D319" i="2"/>
  <c r="C319" i="2"/>
  <c r="N318" i="2"/>
  <c r="M318" i="2"/>
  <c r="D318" i="2"/>
  <c r="C318" i="2"/>
  <c r="N317" i="2"/>
  <c r="M317" i="2"/>
  <c r="D317" i="2"/>
  <c r="C317" i="2"/>
  <c r="N316" i="2"/>
  <c r="M316" i="2"/>
  <c r="D316" i="2"/>
  <c r="C316" i="2"/>
  <c r="N315" i="2"/>
  <c r="M315" i="2"/>
  <c r="D315" i="2"/>
  <c r="C315" i="2"/>
  <c r="N314" i="2"/>
  <c r="M314" i="2"/>
  <c r="D314" i="2"/>
  <c r="C314" i="2"/>
  <c r="N313" i="2"/>
  <c r="M313" i="2"/>
  <c r="D313" i="2"/>
  <c r="C313" i="2"/>
  <c r="N312" i="2"/>
  <c r="M312" i="2"/>
  <c r="D312" i="2"/>
  <c r="C312" i="2"/>
  <c r="N311" i="2"/>
  <c r="M311" i="2"/>
  <c r="D311" i="2"/>
  <c r="C311" i="2"/>
  <c r="N310" i="2"/>
  <c r="M310" i="2"/>
  <c r="D310" i="2"/>
  <c r="C310" i="2"/>
  <c r="N309" i="2"/>
  <c r="M309" i="2"/>
  <c r="D309" i="2"/>
  <c r="C309" i="2"/>
  <c r="N308" i="2"/>
  <c r="M308" i="2"/>
  <c r="D308" i="2"/>
  <c r="C308" i="2"/>
  <c r="N307" i="2"/>
  <c r="M307" i="2"/>
  <c r="D307" i="2"/>
  <c r="C307" i="2"/>
  <c r="N306" i="2"/>
  <c r="M306" i="2"/>
  <c r="D306" i="2"/>
  <c r="C306" i="2"/>
  <c r="N305" i="2"/>
  <c r="M305" i="2"/>
  <c r="D305" i="2"/>
  <c r="C305" i="2"/>
  <c r="N304" i="2"/>
  <c r="M304" i="2"/>
  <c r="D304" i="2"/>
  <c r="C304" i="2"/>
  <c r="N303" i="2"/>
  <c r="M303" i="2"/>
  <c r="D303" i="2"/>
  <c r="C303" i="2"/>
  <c r="N302" i="2"/>
  <c r="M302" i="2"/>
  <c r="D302" i="2"/>
  <c r="C302" i="2"/>
  <c r="N301" i="2"/>
  <c r="M301" i="2"/>
  <c r="D301" i="2"/>
  <c r="C301" i="2"/>
  <c r="N300" i="2"/>
  <c r="M300" i="2"/>
  <c r="D300" i="2"/>
  <c r="C300" i="2"/>
  <c r="N299" i="2"/>
  <c r="M299" i="2"/>
  <c r="D299" i="2"/>
  <c r="C299" i="2"/>
  <c r="N298" i="2"/>
  <c r="M298" i="2"/>
  <c r="D298" i="2"/>
  <c r="C298" i="2"/>
  <c r="N297" i="2"/>
  <c r="M297" i="2"/>
  <c r="D297" i="2"/>
  <c r="C297" i="2"/>
  <c r="N296" i="2"/>
  <c r="M296" i="2"/>
  <c r="D296" i="2"/>
  <c r="C296" i="2"/>
  <c r="N295" i="2"/>
  <c r="M295" i="2"/>
  <c r="D295" i="2"/>
  <c r="C295" i="2"/>
  <c r="N294" i="2"/>
  <c r="M294" i="2"/>
  <c r="D294" i="2"/>
  <c r="C294" i="2"/>
  <c r="N293" i="2"/>
  <c r="M293" i="2"/>
  <c r="D293" i="2"/>
  <c r="C293" i="2"/>
  <c r="N292" i="2"/>
  <c r="M292" i="2"/>
  <c r="D292" i="2"/>
  <c r="C292" i="2"/>
  <c r="N291" i="2"/>
  <c r="M291" i="2"/>
  <c r="D291" i="2"/>
  <c r="C291" i="2"/>
  <c r="N290" i="2"/>
  <c r="M290" i="2"/>
  <c r="D290" i="2"/>
  <c r="C290" i="2"/>
  <c r="N289" i="2"/>
  <c r="M289" i="2"/>
  <c r="D289" i="2"/>
  <c r="C289" i="2"/>
  <c r="N288" i="2"/>
  <c r="M288" i="2"/>
  <c r="D288" i="2"/>
  <c r="C288" i="2"/>
  <c r="N287" i="2"/>
  <c r="M287" i="2"/>
  <c r="D287" i="2"/>
  <c r="C287" i="2"/>
  <c r="N286" i="2"/>
  <c r="M286" i="2"/>
  <c r="D286" i="2"/>
  <c r="C286" i="2"/>
  <c r="N285" i="2"/>
  <c r="M285" i="2"/>
  <c r="D285" i="2"/>
  <c r="C285" i="2"/>
  <c r="N284" i="2"/>
  <c r="M284" i="2"/>
  <c r="D284" i="2"/>
  <c r="C284" i="2"/>
  <c r="N283" i="2"/>
  <c r="M283" i="2"/>
  <c r="D283" i="2"/>
  <c r="C283" i="2"/>
  <c r="N282" i="2"/>
  <c r="M282" i="2"/>
  <c r="D282" i="2"/>
  <c r="C282" i="2"/>
  <c r="N281" i="2"/>
  <c r="M281" i="2"/>
  <c r="D281" i="2"/>
  <c r="C281" i="2"/>
  <c r="N280" i="2"/>
  <c r="M280" i="2"/>
  <c r="D280" i="2"/>
  <c r="C280" i="2"/>
  <c r="N279" i="2"/>
  <c r="M279" i="2"/>
  <c r="D279" i="2"/>
  <c r="C279" i="2"/>
  <c r="N278" i="2"/>
  <c r="M278" i="2"/>
  <c r="D278" i="2"/>
  <c r="C278" i="2"/>
  <c r="N277" i="2"/>
  <c r="M277" i="2"/>
  <c r="D277" i="2"/>
  <c r="C277" i="2"/>
  <c r="N276" i="2"/>
  <c r="M276" i="2"/>
  <c r="D276" i="2"/>
  <c r="C276" i="2"/>
  <c r="N275" i="2"/>
  <c r="M275" i="2"/>
  <c r="D275" i="2"/>
  <c r="C275" i="2"/>
  <c r="N274" i="2"/>
  <c r="M274" i="2"/>
  <c r="D274" i="2"/>
  <c r="C274" i="2"/>
  <c r="N273" i="2"/>
  <c r="M273" i="2"/>
  <c r="D273" i="2"/>
  <c r="C273" i="2"/>
  <c r="N272" i="2"/>
  <c r="M272" i="2"/>
  <c r="D272" i="2"/>
  <c r="C272" i="2"/>
  <c r="N271" i="2"/>
  <c r="M271" i="2"/>
  <c r="D271" i="2"/>
  <c r="C271" i="2"/>
  <c r="N270" i="2"/>
  <c r="M270" i="2"/>
  <c r="D270" i="2"/>
  <c r="C270" i="2"/>
  <c r="N269" i="2"/>
  <c r="M269" i="2"/>
  <c r="D269" i="2"/>
  <c r="C269" i="2"/>
  <c r="N268" i="2"/>
  <c r="M268" i="2"/>
  <c r="D268" i="2"/>
  <c r="C268" i="2"/>
  <c r="N267" i="2"/>
  <c r="M267" i="2"/>
  <c r="D267" i="2"/>
  <c r="C267" i="2"/>
  <c r="N266" i="2"/>
  <c r="M266" i="2"/>
  <c r="D266" i="2"/>
  <c r="C266" i="2"/>
  <c r="N265" i="2"/>
  <c r="M265" i="2"/>
  <c r="D265" i="2"/>
  <c r="C265" i="2"/>
  <c r="N264" i="2"/>
  <c r="M264" i="2"/>
  <c r="D264" i="2"/>
  <c r="C264" i="2"/>
  <c r="N263" i="2"/>
  <c r="M263" i="2"/>
  <c r="D263" i="2"/>
  <c r="C263" i="2"/>
  <c r="N262" i="2"/>
  <c r="M262" i="2"/>
  <c r="D262" i="2"/>
  <c r="C262" i="2"/>
  <c r="N261" i="2"/>
  <c r="M261" i="2"/>
  <c r="D261" i="2"/>
  <c r="C261" i="2"/>
  <c r="N260" i="2"/>
  <c r="M260" i="2"/>
  <c r="D260" i="2"/>
  <c r="C260" i="2"/>
  <c r="N259" i="2"/>
  <c r="M259" i="2"/>
  <c r="D259" i="2"/>
  <c r="C259" i="2"/>
  <c r="N258" i="2"/>
  <c r="M258" i="2"/>
  <c r="D258" i="2"/>
  <c r="C258" i="2"/>
  <c r="N257" i="2"/>
  <c r="M257" i="2"/>
  <c r="D257" i="2"/>
  <c r="C257" i="2"/>
  <c r="N256" i="2"/>
  <c r="M256" i="2"/>
  <c r="D256" i="2"/>
  <c r="C256" i="2"/>
  <c r="N255" i="2"/>
  <c r="M255" i="2"/>
  <c r="D255" i="2"/>
  <c r="C255" i="2"/>
  <c r="N254" i="2"/>
  <c r="M254" i="2"/>
  <c r="D254" i="2"/>
  <c r="C254" i="2"/>
  <c r="N253" i="2"/>
  <c r="M253" i="2"/>
  <c r="D253" i="2"/>
  <c r="C253" i="2"/>
  <c r="N252" i="2"/>
  <c r="M252" i="2"/>
  <c r="D252" i="2"/>
  <c r="C252" i="2"/>
  <c r="N251" i="2"/>
  <c r="M251" i="2"/>
  <c r="D251" i="2"/>
  <c r="C251" i="2"/>
  <c r="N250" i="2"/>
  <c r="M250" i="2"/>
  <c r="D250" i="2"/>
  <c r="C250" i="2"/>
  <c r="N249" i="2"/>
  <c r="M249" i="2"/>
  <c r="D249" i="2"/>
  <c r="C249" i="2"/>
  <c r="N248" i="2"/>
  <c r="M248" i="2"/>
  <c r="D248" i="2"/>
  <c r="C248" i="2"/>
  <c r="N247" i="2"/>
  <c r="M247" i="2"/>
  <c r="D247" i="2"/>
  <c r="C247" i="2"/>
  <c r="N246" i="2"/>
  <c r="M246" i="2"/>
  <c r="D246" i="2"/>
  <c r="C246" i="2"/>
  <c r="N245" i="2"/>
  <c r="M245" i="2"/>
  <c r="D245" i="2"/>
  <c r="C245" i="2"/>
  <c r="N244" i="2"/>
  <c r="M244" i="2"/>
  <c r="D244" i="2"/>
  <c r="C244" i="2"/>
  <c r="N243" i="2"/>
  <c r="M243" i="2"/>
  <c r="D243" i="2"/>
  <c r="C243" i="2"/>
  <c r="N242" i="2"/>
  <c r="M242" i="2"/>
  <c r="D242" i="2"/>
  <c r="C242" i="2"/>
  <c r="N241" i="2"/>
  <c r="M241" i="2"/>
  <c r="D241" i="2"/>
  <c r="C241" i="2"/>
  <c r="N240" i="2"/>
  <c r="M240" i="2"/>
  <c r="D240" i="2"/>
  <c r="C240" i="2"/>
  <c r="N239" i="2"/>
  <c r="M239" i="2"/>
  <c r="D239" i="2"/>
  <c r="C239" i="2"/>
  <c r="N238" i="2"/>
  <c r="M238" i="2"/>
  <c r="D238" i="2"/>
  <c r="C238" i="2"/>
  <c r="N237" i="2"/>
  <c r="M237" i="2"/>
  <c r="D237" i="2"/>
  <c r="C237" i="2"/>
  <c r="N236" i="2"/>
  <c r="M236" i="2"/>
  <c r="D236" i="2"/>
  <c r="C236" i="2"/>
  <c r="N235" i="2"/>
  <c r="M235" i="2"/>
  <c r="D235" i="2"/>
  <c r="C235" i="2"/>
  <c r="N234" i="2"/>
  <c r="M234" i="2"/>
  <c r="D234" i="2"/>
  <c r="C234" i="2"/>
  <c r="N233" i="2"/>
  <c r="M233" i="2"/>
  <c r="D233" i="2"/>
  <c r="C233" i="2"/>
  <c r="N232" i="2"/>
  <c r="M232" i="2"/>
  <c r="D232" i="2"/>
  <c r="C232" i="2"/>
  <c r="N231" i="2"/>
  <c r="M231" i="2"/>
  <c r="D231" i="2"/>
  <c r="C231" i="2"/>
  <c r="N230" i="2"/>
  <c r="M230" i="2"/>
  <c r="D230" i="2"/>
  <c r="C230" i="2"/>
  <c r="N229" i="2"/>
  <c r="M229" i="2"/>
  <c r="D229" i="2"/>
  <c r="C229" i="2"/>
  <c r="N228" i="2"/>
  <c r="M228" i="2"/>
  <c r="D228" i="2"/>
  <c r="C228" i="2"/>
  <c r="N227" i="2"/>
  <c r="M227" i="2"/>
  <c r="D227" i="2"/>
  <c r="C227" i="2"/>
  <c r="N226" i="2"/>
  <c r="M226" i="2"/>
  <c r="D226" i="2"/>
  <c r="C226" i="2"/>
  <c r="N225" i="2"/>
  <c r="M225" i="2"/>
  <c r="D225" i="2"/>
  <c r="C225" i="2"/>
  <c r="N224" i="2"/>
  <c r="M224" i="2"/>
  <c r="D224" i="2"/>
  <c r="C224" i="2"/>
  <c r="N223" i="2"/>
  <c r="M223" i="2"/>
  <c r="D223" i="2"/>
  <c r="C223" i="2"/>
  <c r="N222" i="2"/>
  <c r="M222" i="2"/>
  <c r="D222" i="2"/>
  <c r="C222" i="2"/>
  <c r="N221" i="2"/>
  <c r="M221" i="2"/>
  <c r="D221" i="2"/>
  <c r="C221" i="2"/>
  <c r="N220" i="2"/>
  <c r="M220" i="2"/>
  <c r="D220" i="2"/>
  <c r="C220" i="2"/>
  <c r="N219" i="2"/>
  <c r="M219" i="2"/>
  <c r="D219" i="2"/>
  <c r="C219" i="2"/>
  <c r="N218" i="2"/>
  <c r="M218" i="2"/>
  <c r="D218" i="2"/>
  <c r="C218" i="2"/>
  <c r="N217" i="2"/>
  <c r="M217" i="2"/>
  <c r="D217" i="2"/>
  <c r="C217" i="2"/>
  <c r="N216" i="2"/>
  <c r="M216" i="2"/>
  <c r="D216" i="2"/>
  <c r="C216" i="2"/>
  <c r="N215" i="2"/>
  <c r="M215" i="2"/>
  <c r="D215" i="2"/>
  <c r="C215" i="2"/>
  <c r="N214" i="2"/>
  <c r="M214" i="2"/>
  <c r="D214" i="2"/>
  <c r="C214" i="2"/>
  <c r="N213" i="2"/>
  <c r="M213" i="2"/>
  <c r="D213" i="2"/>
  <c r="C213" i="2"/>
  <c r="N212" i="2"/>
  <c r="M212" i="2"/>
  <c r="D212" i="2"/>
  <c r="C212" i="2"/>
  <c r="N211" i="2"/>
  <c r="M211" i="2"/>
  <c r="D211" i="2"/>
  <c r="C211" i="2"/>
  <c r="N210" i="2"/>
  <c r="M210" i="2"/>
  <c r="D210" i="2"/>
  <c r="C210" i="2"/>
  <c r="N209" i="2"/>
  <c r="M209" i="2"/>
  <c r="D209" i="2"/>
  <c r="C209" i="2"/>
  <c r="N208" i="2"/>
  <c r="M208" i="2"/>
  <c r="D208" i="2"/>
  <c r="C208" i="2"/>
  <c r="N207" i="2"/>
  <c r="M207" i="2"/>
  <c r="D207" i="2"/>
  <c r="C207" i="2"/>
  <c r="N206" i="2"/>
  <c r="M206" i="2"/>
  <c r="D206" i="2"/>
  <c r="C206" i="2"/>
  <c r="N205" i="2"/>
  <c r="M205" i="2"/>
  <c r="D205" i="2"/>
  <c r="C205" i="2"/>
  <c r="N204" i="2"/>
  <c r="M204" i="2"/>
  <c r="D204" i="2"/>
  <c r="C204" i="2"/>
  <c r="N203" i="2"/>
  <c r="M203" i="2"/>
  <c r="D203" i="2"/>
  <c r="C203" i="2"/>
  <c r="N202" i="2"/>
  <c r="M202" i="2"/>
  <c r="D202" i="2"/>
  <c r="C202" i="2"/>
  <c r="N201" i="2"/>
  <c r="M201" i="2"/>
  <c r="D201" i="2"/>
  <c r="C201" i="2"/>
  <c r="N200" i="2"/>
  <c r="M200" i="2"/>
  <c r="D200" i="2"/>
  <c r="C200" i="2"/>
  <c r="N199" i="2"/>
  <c r="M199" i="2"/>
  <c r="D199" i="2"/>
  <c r="C199" i="2"/>
  <c r="N198" i="2"/>
  <c r="M198" i="2"/>
  <c r="D198" i="2"/>
  <c r="C198" i="2"/>
  <c r="N197" i="2"/>
  <c r="M197" i="2"/>
  <c r="D197" i="2"/>
  <c r="C197" i="2"/>
  <c r="N196" i="2"/>
  <c r="M196" i="2"/>
  <c r="D196" i="2"/>
  <c r="C196" i="2"/>
  <c r="N195" i="2"/>
  <c r="M195" i="2"/>
  <c r="D195" i="2"/>
  <c r="C195" i="2"/>
  <c r="N194" i="2"/>
  <c r="M194" i="2"/>
  <c r="D194" i="2"/>
  <c r="C194" i="2"/>
  <c r="N193" i="2"/>
  <c r="M193" i="2"/>
  <c r="D193" i="2"/>
  <c r="C193" i="2"/>
  <c r="N192" i="2"/>
  <c r="M192" i="2"/>
  <c r="D192" i="2"/>
  <c r="C192" i="2"/>
  <c r="N191" i="2"/>
  <c r="M191" i="2"/>
  <c r="D191" i="2"/>
  <c r="C191" i="2"/>
  <c r="N190" i="2"/>
  <c r="M190" i="2"/>
  <c r="D190" i="2"/>
  <c r="C190" i="2"/>
  <c r="N189" i="2"/>
  <c r="M189" i="2"/>
  <c r="D189" i="2"/>
  <c r="C189" i="2"/>
  <c r="N188" i="2"/>
  <c r="M188" i="2"/>
  <c r="D188" i="2"/>
  <c r="C188" i="2"/>
  <c r="N187" i="2"/>
  <c r="M187" i="2"/>
  <c r="D187" i="2"/>
  <c r="C187" i="2"/>
  <c r="N186" i="2"/>
  <c r="M186" i="2"/>
  <c r="D186" i="2"/>
  <c r="C186" i="2"/>
  <c r="N185" i="2"/>
  <c r="M185" i="2"/>
  <c r="D185" i="2"/>
  <c r="C185" i="2"/>
  <c r="N184" i="2"/>
  <c r="M184" i="2"/>
  <c r="D184" i="2"/>
  <c r="C184" i="2"/>
  <c r="N183" i="2"/>
  <c r="M183" i="2"/>
  <c r="D183" i="2"/>
  <c r="C183" i="2"/>
  <c r="N182" i="2"/>
  <c r="M182" i="2"/>
  <c r="D182" i="2"/>
  <c r="C182" i="2"/>
  <c r="N181" i="2"/>
  <c r="M181" i="2"/>
  <c r="D181" i="2"/>
  <c r="C181" i="2"/>
  <c r="N180" i="2"/>
  <c r="M180" i="2"/>
  <c r="D180" i="2"/>
  <c r="C180" i="2"/>
  <c r="N179" i="2"/>
  <c r="M179" i="2"/>
  <c r="D179" i="2"/>
  <c r="C179" i="2"/>
  <c r="N178" i="2"/>
  <c r="M178" i="2"/>
  <c r="D178" i="2"/>
  <c r="C178" i="2"/>
  <c r="N177" i="2"/>
  <c r="M177" i="2"/>
  <c r="D177" i="2"/>
  <c r="C177" i="2"/>
  <c r="N176" i="2"/>
  <c r="M176" i="2"/>
  <c r="D176" i="2"/>
  <c r="C176" i="2"/>
  <c r="N175" i="2"/>
  <c r="M175" i="2"/>
  <c r="D175" i="2"/>
  <c r="C175" i="2"/>
  <c r="N174" i="2"/>
  <c r="M174" i="2"/>
  <c r="D174" i="2"/>
  <c r="C174" i="2"/>
  <c r="N173" i="2"/>
  <c r="M173" i="2"/>
  <c r="D173" i="2"/>
  <c r="C173" i="2"/>
  <c r="N172" i="2"/>
  <c r="M172" i="2"/>
  <c r="D172" i="2"/>
  <c r="C172" i="2"/>
  <c r="N171" i="2"/>
  <c r="M171" i="2"/>
  <c r="D171" i="2"/>
  <c r="C171" i="2"/>
  <c r="N170" i="2"/>
  <c r="M170" i="2"/>
  <c r="D170" i="2"/>
  <c r="C170" i="2"/>
  <c r="N169" i="2"/>
  <c r="M169" i="2"/>
  <c r="D169" i="2"/>
  <c r="C169" i="2"/>
  <c r="N168" i="2"/>
  <c r="M168" i="2"/>
  <c r="D168" i="2"/>
  <c r="C168" i="2"/>
  <c r="N167" i="2"/>
  <c r="M167" i="2"/>
  <c r="D167" i="2"/>
  <c r="C167" i="2"/>
  <c r="N166" i="2"/>
  <c r="M166" i="2"/>
  <c r="D166" i="2"/>
  <c r="C166" i="2"/>
  <c r="N165" i="2"/>
  <c r="M165" i="2"/>
  <c r="D165" i="2"/>
  <c r="C165" i="2"/>
  <c r="N164" i="2"/>
  <c r="M164" i="2"/>
  <c r="D164" i="2"/>
  <c r="C164" i="2"/>
  <c r="N163" i="2"/>
  <c r="M163" i="2"/>
  <c r="D163" i="2"/>
  <c r="C163" i="2"/>
  <c r="N162" i="2"/>
  <c r="M162" i="2"/>
  <c r="D162" i="2"/>
  <c r="C162" i="2"/>
  <c r="N161" i="2"/>
  <c r="M161" i="2"/>
  <c r="D161" i="2"/>
  <c r="C161" i="2"/>
  <c r="N160" i="2"/>
  <c r="M160" i="2"/>
  <c r="D160" i="2"/>
  <c r="C160" i="2"/>
  <c r="N159" i="2"/>
  <c r="M159" i="2"/>
  <c r="D159" i="2"/>
  <c r="C159" i="2"/>
  <c r="N158" i="2"/>
  <c r="M158" i="2"/>
  <c r="D158" i="2"/>
  <c r="C158" i="2"/>
  <c r="N157" i="2"/>
  <c r="M157" i="2"/>
  <c r="D157" i="2"/>
  <c r="C157" i="2"/>
  <c r="N156" i="2"/>
  <c r="M156" i="2"/>
  <c r="D156" i="2"/>
  <c r="C156" i="2"/>
  <c r="N155" i="2"/>
  <c r="M155" i="2"/>
  <c r="D155" i="2"/>
  <c r="C155" i="2"/>
  <c r="N154" i="2"/>
  <c r="M154" i="2"/>
  <c r="D154" i="2"/>
  <c r="C154" i="2"/>
  <c r="N153" i="2"/>
  <c r="M153" i="2"/>
  <c r="D153" i="2"/>
  <c r="C153" i="2"/>
  <c r="N152" i="2"/>
  <c r="M152" i="2"/>
  <c r="D152" i="2"/>
  <c r="C152" i="2"/>
  <c r="N151" i="2"/>
  <c r="M151" i="2"/>
  <c r="D151" i="2"/>
  <c r="C151" i="2"/>
  <c r="N150" i="2"/>
  <c r="M150" i="2"/>
  <c r="D150" i="2"/>
  <c r="C150" i="2"/>
  <c r="N149" i="2"/>
  <c r="M149" i="2"/>
  <c r="D149" i="2"/>
  <c r="C149" i="2"/>
  <c r="N148" i="2"/>
  <c r="M148" i="2"/>
  <c r="D148" i="2"/>
  <c r="C148" i="2"/>
  <c r="N147" i="2"/>
  <c r="M147" i="2"/>
  <c r="D147" i="2"/>
  <c r="C147" i="2"/>
  <c r="N146" i="2"/>
  <c r="M146" i="2"/>
  <c r="D146" i="2"/>
  <c r="C146" i="2"/>
  <c r="N145" i="2"/>
  <c r="M145" i="2"/>
  <c r="D145" i="2"/>
  <c r="C145" i="2"/>
  <c r="N144" i="2"/>
  <c r="M144" i="2"/>
  <c r="D144" i="2"/>
  <c r="C144" i="2"/>
  <c r="N143" i="2"/>
  <c r="M143" i="2"/>
  <c r="D143" i="2"/>
  <c r="C143" i="2"/>
  <c r="N142" i="2"/>
  <c r="M142" i="2"/>
  <c r="D142" i="2"/>
  <c r="C142" i="2"/>
  <c r="N141" i="2"/>
  <c r="M141" i="2"/>
  <c r="D141" i="2"/>
  <c r="C141" i="2"/>
  <c r="N140" i="2"/>
  <c r="M140" i="2"/>
  <c r="D140" i="2"/>
  <c r="C140" i="2"/>
  <c r="N139" i="2"/>
  <c r="M139" i="2"/>
  <c r="D139" i="2"/>
  <c r="C139" i="2"/>
  <c r="N138" i="2"/>
  <c r="M138" i="2"/>
  <c r="D138" i="2"/>
  <c r="C138" i="2"/>
  <c r="N137" i="2"/>
  <c r="M137" i="2"/>
  <c r="D137" i="2"/>
  <c r="C137" i="2"/>
  <c r="N136" i="2"/>
  <c r="M136" i="2"/>
  <c r="D136" i="2"/>
  <c r="C136" i="2"/>
  <c r="N135" i="2"/>
  <c r="M135" i="2"/>
  <c r="D135" i="2"/>
  <c r="C135" i="2"/>
  <c r="N134" i="2"/>
  <c r="M134" i="2"/>
  <c r="D134" i="2"/>
  <c r="C134" i="2"/>
  <c r="N133" i="2"/>
  <c r="M133" i="2"/>
  <c r="D133" i="2"/>
  <c r="C133" i="2"/>
  <c r="N132" i="2"/>
  <c r="M132" i="2"/>
  <c r="D132" i="2"/>
  <c r="C132" i="2"/>
  <c r="N131" i="2"/>
  <c r="M131" i="2"/>
  <c r="D131" i="2"/>
  <c r="C131" i="2"/>
  <c r="N130" i="2"/>
  <c r="M130" i="2"/>
  <c r="D130" i="2"/>
  <c r="C130" i="2"/>
  <c r="N129" i="2"/>
  <c r="M129" i="2"/>
  <c r="D129" i="2"/>
  <c r="C129" i="2"/>
  <c r="N128" i="2"/>
  <c r="M128" i="2"/>
  <c r="D128" i="2"/>
  <c r="C128" i="2"/>
  <c r="N127" i="2"/>
  <c r="M127" i="2"/>
  <c r="D127" i="2"/>
  <c r="C127" i="2"/>
  <c r="N126" i="2"/>
  <c r="M126" i="2"/>
  <c r="D126" i="2"/>
  <c r="C126" i="2"/>
  <c r="N125" i="2"/>
  <c r="M125" i="2"/>
  <c r="D125" i="2"/>
  <c r="C125" i="2"/>
  <c r="N124" i="2"/>
  <c r="M124" i="2"/>
  <c r="D124" i="2"/>
  <c r="C124" i="2"/>
  <c r="N123" i="2"/>
  <c r="M123" i="2"/>
  <c r="D123" i="2"/>
  <c r="C123" i="2"/>
  <c r="N122" i="2"/>
  <c r="M122" i="2"/>
  <c r="D122" i="2"/>
  <c r="C122" i="2"/>
  <c r="N121" i="2"/>
  <c r="M121" i="2"/>
  <c r="D121" i="2"/>
  <c r="C121" i="2"/>
  <c r="N120" i="2"/>
  <c r="M120" i="2"/>
  <c r="D120" i="2"/>
  <c r="C120" i="2"/>
  <c r="N119" i="2"/>
  <c r="M119" i="2"/>
  <c r="D119" i="2"/>
  <c r="C119" i="2"/>
  <c r="N118" i="2"/>
  <c r="M118" i="2"/>
  <c r="D118" i="2"/>
  <c r="C118" i="2"/>
  <c r="N117" i="2"/>
  <c r="M117" i="2"/>
  <c r="D117" i="2"/>
  <c r="C117" i="2"/>
  <c r="N116" i="2"/>
  <c r="M116" i="2"/>
  <c r="D116" i="2"/>
  <c r="C116" i="2"/>
  <c r="N115" i="2"/>
  <c r="M115" i="2"/>
  <c r="D115" i="2"/>
  <c r="C115" i="2"/>
  <c r="N114" i="2"/>
  <c r="M114" i="2"/>
  <c r="D114" i="2"/>
  <c r="C114" i="2"/>
  <c r="N113" i="2"/>
  <c r="M113" i="2"/>
  <c r="D113" i="2"/>
  <c r="C113" i="2"/>
  <c r="N112" i="2"/>
  <c r="M112" i="2"/>
  <c r="D112" i="2"/>
  <c r="C112" i="2"/>
  <c r="N111" i="2"/>
  <c r="M111" i="2"/>
  <c r="D111" i="2"/>
  <c r="C111" i="2"/>
  <c r="N110" i="2"/>
  <c r="M110" i="2"/>
  <c r="D110" i="2"/>
  <c r="C110" i="2"/>
  <c r="N109" i="2"/>
  <c r="M109" i="2"/>
  <c r="D109" i="2"/>
  <c r="C109" i="2"/>
  <c r="N108" i="2"/>
  <c r="M108" i="2"/>
  <c r="D108" i="2"/>
  <c r="C108" i="2"/>
  <c r="N107" i="2"/>
  <c r="M107" i="2"/>
  <c r="D107" i="2"/>
  <c r="C107" i="2"/>
  <c r="N106" i="2"/>
  <c r="M106" i="2"/>
  <c r="D106" i="2"/>
  <c r="C106" i="2"/>
  <c r="N105" i="2"/>
  <c r="M105" i="2"/>
  <c r="D105" i="2"/>
  <c r="C105" i="2"/>
  <c r="N104" i="2"/>
  <c r="M104" i="2"/>
  <c r="D104" i="2"/>
  <c r="C104" i="2"/>
  <c r="N103" i="2"/>
  <c r="M103" i="2"/>
  <c r="D103" i="2"/>
  <c r="C103" i="2"/>
  <c r="N102" i="2"/>
  <c r="M102" i="2"/>
  <c r="D102" i="2"/>
  <c r="C102" i="2"/>
  <c r="N101" i="2"/>
  <c r="M101" i="2"/>
  <c r="D101" i="2"/>
  <c r="C101" i="2"/>
  <c r="N100" i="2"/>
  <c r="M100" i="2"/>
  <c r="D100" i="2"/>
  <c r="C100" i="2"/>
  <c r="N99" i="2"/>
  <c r="M99" i="2"/>
  <c r="D99" i="2"/>
  <c r="C99" i="2"/>
  <c r="N98" i="2"/>
  <c r="M98" i="2"/>
  <c r="D98" i="2"/>
  <c r="C98" i="2"/>
  <c r="N97" i="2"/>
  <c r="M97" i="2"/>
  <c r="D97" i="2"/>
  <c r="C97" i="2"/>
  <c r="N96" i="2"/>
  <c r="M96" i="2"/>
  <c r="D96" i="2"/>
  <c r="C96" i="2"/>
  <c r="N95" i="2"/>
  <c r="M95" i="2"/>
  <c r="D95" i="2"/>
  <c r="C95" i="2"/>
  <c r="N94" i="2"/>
  <c r="M94" i="2"/>
  <c r="D94" i="2"/>
  <c r="C94" i="2"/>
  <c r="N93" i="2"/>
  <c r="M93" i="2"/>
  <c r="D93" i="2"/>
  <c r="C93" i="2"/>
  <c r="N92" i="2"/>
  <c r="M92" i="2"/>
  <c r="D92" i="2"/>
  <c r="C92" i="2"/>
  <c r="N91" i="2"/>
  <c r="M91" i="2"/>
  <c r="D91" i="2"/>
  <c r="C91" i="2"/>
  <c r="N90" i="2"/>
  <c r="M90" i="2"/>
  <c r="D90" i="2"/>
  <c r="C90" i="2"/>
  <c r="N89" i="2"/>
  <c r="M89" i="2"/>
  <c r="D89" i="2"/>
  <c r="C89" i="2"/>
  <c r="N88" i="2"/>
  <c r="M88" i="2"/>
  <c r="D88" i="2"/>
  <c r="C88" i="2"/>
  <c r="N87" i="2"/>
  <c r="M87" i="2"/>
  <c r="D87" i="2"/>
  <c r="C87" i="2"/>
  <c r="N86" i="2"/>
  <c r="M86" i="2"/>
  <c r="D86" i="2"/>
  <c r="C86" i="2"/>
  <c r="N85" i="2"/>
  <c r="M85" i="2"/>
  <c r="D85" i="2"/>
  <c r="C85" i="2"/>
  <c r="N84" i="2"/>
  <c r="M84" i="2"/>
  <c r="D84" i="2"/>
  <c r="C84" i="2"/>
  <c r="N83" i="2"/>
  <c r="M83" i="2"/>
  <c r="D83" i="2"/>
  <c r="C83" i="2"/>
  <c r="N82" i="2"/>
  <c r="M82" i="2"/>
  <c r="D82" i="2"/>
  <c r="C82" i="2"/>
  <c r="N81" i="2"/>
  <c r="M81" i="2"/>
  <c r="D81" i="2"/>
  <c r="C81" i="2"/>
  <c r="N80" i="2"/>
  <c r="M80" i="2"/>
  <c r="D80" i="2"/>
  <c r="C80" i="2"/>
  <c r="N79" i="2"/>
  <c r="M79" i="2"/>
  <c r="D79" i="2"/>
  <c r="C79" i="2"/>
  <c r="N78" i="2"/>
  <c r="M78" i="2"/>
  <c r="D78" i="2"/>
  <c r="C78" i="2"/>
  <c r="N77" i="2"/>
  <c r="M77" i="2"/>
  <c r="D77" i="2"/>
  <c r="C77" i="2"/>
  <c r="N76" i="2"/>
  <c r="M76" i="2"/>
  <c r="D76" i="2"/>
  <c r="C76" i="2"/>
  <c r="N75" i="2"/>
  <c r="M75" i="2"/>
  <c r="D75" i="2"/>
  <c r="C75" i="2"/>
  <c r="N74" i="2"/>
  <c r="M74" i="2"/>
  <c r="D74" i="2"/>
  <c r="C74" i="2"/>
  <c r="N73" i="2"/>
  <c r="M73" i="2"/>
  <c r="D73" i="2"/>
  <c r="C73" i="2"/>
  <c r="N72" i="2"/>
  <c r="M72" i="2"/>
  <c r="D72" i="2"/>
  <c r="C72" i="2"/>
  <c r="N71" i="2"/>
  <c r="M71" i="2"/>
  <c r="D71" i="2"/>
  <c r="C71" i="2"/>
  <c r="N70" i="2"/>
  <c r="M70" i="2"/>
  <c r="D70" i="2"/>
  <c r="C70" i="2"/>
  <c r="N69" i="2"/>
  <c r="M69" i="2"/>
  <c r="D69" i="2"/>
  <c r="C69" i="2"/>
  <c r="N68" i="2"/>
  <c r="M68" i="2"/>
  <c r="D68" i="2"/>
  <c r="C68" i="2"/>
  <c r="N67" i="2"/>
  <c r="M67" i="2"/>
  <c r="D67" i="2"/>
  <c r="C67" i="2"/>
  <c r="N66" i="2"/>
  <c r="M66" i="2"/>
  <c r="D66" i="2"/>
  <c r="C66" i="2"/>
  <c r="N65" i="2"/>
  <c r="M65" i="2"/>
  <c r="D65" i="2"/>
  <c r="C65" i="2"/>
  <c r="N64" i="2"/>
  <c r="M64" i="2"/>
  <c r="D64" i="2"/>
  <c r="C64" i="2"/>
  <c r="N63" i="2"/>
  <c r="M63" i="2"/>
  <c r="D63" i="2"/>
  <c r="C63" i="2"/>
  <c r="N62" i="2"/>
  <c r="M62" i="2"/>
  <c r="D62" i="2"/>
  <c r="C62" i="2"/>
  <c r="N61" i="2"/>
  <c r="M61" i="2"/>
  <c r="D61" i="2"/>
  <c r="C61" i="2"/>
  <c r="N60" i="2"/>
  <c r="M60" i="2"/>
  <c r="D60" i="2"/>
  <c r="C60" i="2"/>
  <c r="N59" i="2"/>
  <c r="M59" i="2"/>
  <c r="D59" i="2"/>
  <c r="C59" i="2"/>
  <c r="N58" i="2"/>
  <c r="M58" i="2"/>
  <c r="D58" i="2"/>
  <c r="C58" i="2"/>
  <c r="N57" i="2"/>
  <c r="M57" i="2"/>
  <c r="D57" i="2"/>
  <c r="C57" i="2"/>
  <c r="N56" i="2"/>
  <c r="M56" i="2"/>
  <c r="D56" i="2"/>
  <c r="C56" i="2"/>
  <c r="N55" i="2"/>
  <c r="M55" i="2"/>
  <c r="D55" i="2"/>
  <c r="C55" i="2"/>
  <c r="N54" i="2"/>
  <c r="M54" i="2"/>
  <c r="D54" i="2"/>
  <c r="C54" i="2"/>
  <c r="N53" i="2"/>
  <c r="M53" i="2"/>
  <c r="D53" i="2"/>
  <c r="C53" i="2"/>
  <c r="N52" i="2"/>
  <c r="M52" i="2"/>
  <c r="D52" i="2"/>
  <c r="C52" i="2"/>
  <c r="N51" i="2"/>
  <c r="M51" i="2"/>
  <c r="D51" i="2"/>
  <c r="C51" i="2"/>
  <c r="N50" i="2"/>
  <c r="M50" i="2"/>
  <c r="D50" i="2"/>
  <c r="C50" i="2"/>
  <c r="N49" i="2"/>
  <c r="M49" i="2"/>
  <c r="D49" i="2"/>
  <c r="C49" i="2"/>
  <c r="N48" i="2"/>
  <c r="M48" i="2"/>
  <c r="D48" i="2"/>
  <c r="C48" i="2"/>
  <c r="N47" i="2"/>
  <c r="M47" i="2"/>
  <c r="D47" i="2"/>
  <c r="C47" i="2"/>
  <c r="N46" i="2"/>
  <c r="M46" i="2"/>
  <c r="D46" i="2"/>
  <c r="C46" i="2"/>
  <c r="N45" i="2"/>
  <c r="M45" i="2"/>
  <c r="D45" i="2"/>
  <c r="C45" i="2"/>
  <c r="N44" i="2"/>
  <c r="M44" i="2"/>
  <c r="D44" i="2"/>
  <c r="C44" i="2"/>
  <c r="N43" i="2"/>
  <c r="M43" i="2"/>
  <c r="D43" i="2"/>
  <c r="C43" i="2"/>
  <c r="N42" i="2"/>
  <c r="M42" i="2"/>
  <c r="D42" i="2"/>
  <c r="C42" i="2"/>
  <c r="N41" i="2"/>
  <c r="M41" i="2"/>
  <c r="D41" i="2"/>
  <c r="C41" i="2"/>
  <c r="N40" i="2"/>
  <c r="M40" i="2"/>
  <c r="D40" i="2"/>
  <c r="C40" i="2"/>
  <c r="N39" i="2"/>
  <c r="M39" i="2"/>
  <c r="D39" i="2"/>
  <c r="C39" i="2"/>
  <c r="N38" i="2"/>
  <c r="M38" i="2"/>
  <c r="D38" i="2"/>
  <c r="C38" i="2"/>
  <c r="N37" i="2"/>
  <c r="M37" i="2"/>
  <c r="D37" i="2"/>
  <c r="C37" i="2"/>
  <c r="N36" i="2"/>
  <c r="M36" i="2"/>
  <c r="D36" i="2"/>
  <c r="C36" i="2"/>
  <c r="N35" i="2"/>
  <c r="M35" i="2"/>
  <c r="D35" i="2"/>
  <c r="C35" i="2"/>
  <c r="N34" i="2"/>
  <c r="M34" i="2"/>
  <c r="D34" i="2"/>
  <c r="C34" i="2"/>
  <c r="N33" i="2"/>
  <c r="M33" i="2"/>
  <c r="D33" i="2"/>
  <c r="C33" i="2"/>
  <c r="N32" i="2"/>
  <c r="M32" i="2"/>
  <c r="D32" i="2"/>
  <c r="C32" i="2"/>
  <c r="N31" i="2"/>
  <c r="M31" i="2"/>
  <c r="D31" i="2"/>
  <c r="C31" i="2"/>
  <c r="N30" i="2"/>
  <c r="M30" i="2"/>
  <c r="D30" i="2"/>
  <c r="C30" i="2"/>
  <c r="N29" i="2"/>
  <c r="M29" i="2"/>
  <c r="D29" i="2"/>
  <c r="C29" i="2"/>
  <c r="N28" i="2"/>
  <c r="M28" i="2"/>
  <c r="D28" i="2"/>
  <c r="C28" i="2"/>
  <c r="N27" i="2"/>
  <c r="M27" i="2"/>
  <c r="D27" i="2"/>
  <c r="C27" i="2"/>
  <c r="N26" i="2"/>
  <c r="M26" i="2"/>
  <c r="D26" i="2"/>
  <c r="C26" i="2"/>
  <c r="N25" i="2"/>
  <c r="M25" i="2"/>
  <c r="D25" i="2"/>
  <c r="C25" i="2"/>
  <c r="N24" i="2"/>
  <c r="M24" i="2"/>
  <c r="D24" i="2"/>
  <c r="C24" i="2"/>
  <c r="N23" i="2"/>
  <c r="M23" i="2"/>
  <c r="D23" i="2"/>
  <c r="C23" i="2"/>
  <c r="N22" i="2"/>
  <c r="M22" i="2"/>
  <c r="D22" i="2"/>
  <c r="C22" i="2"/>
  <c r="N21" i="2"/>
  <c r="M21" i="2"/>
  <c r="D21" i="2"/>
  <c r="C21" i="2"/>
  <c r="N20" i="2"/>
  <c r="M20" i="2"/>
  <c r="D20" i="2"/>
  <c r="C20" i="2"/>
  <c r="N19" i="2"/>
  <c r="M19" i="2"/>
  <c r="D19" i="2"/>
  <c r="C19" i="2"/>
  <c r="N18" i="2"/>
  <c r="M18" i="2"/>
  <c r="D18" i="2"/>
  <c r="C18" i="2"/>
  <c r="N17" i="2"/>
  <c r="M17" i="2"/>
  <c r="D17" i="2"/>
  <c r="C17" i="2"/>
  <c r="N16" i="2"/>
  <c r="M16" i="2"/>
  <c r="D16" i="2"/>
  <c r="C16" i="2"/>
  <c r="N15" i="2"/>
  <c r="M15" i="2"/>
  <c r="D15" i="2"/>
  <c r="C15" i="2"/>
  <c r="N14" i="2"/>
  <c r="M14" i="2"/>
  <c r="D14" i="2"/>
  <c r="C14" i="2"/>
  <c r="N13" i="2"/>
  <c r="M13" i="2"/>
  <c r="D13" i="2"/>
  <c r="C13" i="2"/>
  <c r="N12" i="2"/>
  <c r="M12" i="2"/>
  <c r="D12" i="2"/>
  <c r="C12" i="2"/>
  <c r="N11" i="2"/>
  <c r="M11" i="2"/>
  <c r="D11" i="2"/>
  <c r="C11" i="2"/>
  <c r="N10" i="2"/>
  <c r="M10" i="2"/>
  <c r="D10" i="2"/>
  <c r="C10" i="2"/>
  <c r="N9" i="2"/>
  <c r="M9" i="2"/>
  <c r="D9" i="2"/>
  <c r="C9" i="2"/>
  <c r="N8" i="2"/>
  <c r="M8" i="2"/>
  <c r="D8" i="2"/>
  <c r="C8" i="2"/>
  <c r="N7" i="2"/>
  <c r="M7" i="2"/>
  <c r="D7" i="2"/>
  <c r="C7" i="2"/>
  <c r="N6" i="2"/>
  <c r="M6" i="2"/>
  <c r="D6" i="2"/>
  <c r="C6" i="2"/>
  <c r="N5" i="2"/>
  <c r="M5" i="2"/>
  <c r="D5" i="2"/>
  <c r="C5" i="2"/>
  <c r="N4" i="2"/>
  <c r="M4" i="2"/>
  <c r="D4" i="2"/>
  <c r="C4" i="2"/>
  <c r="N3" i="2"/>
  <c r="M3" i="2"/>
  <c r="D3" i="2"/>
  <c r="C3" i="2"/>
  <c r="N2" i="2"/>
  <c r="M2" i="2"/>
  <c r="D2" i="2"/>
  <c r="C2" i="2"/>
  <c r="L4" i="2" l="1"/>
  <c r="P3" i="2"/>
  <c r="R3" i="2" s="1"/>
  <c r="B4" i="2"/>
  <c r="F4" i="2" s="1"/>
  <c r="H3" i="2"/>
  <c r="L5" i="2" l="1"/>
  <c r="P4" i="2"/>
  <c r="R4" i="2" s="1"/>
  <c r="B5" i="2"/>
  <c r="F5" i="2" s="1"/>
  <c r="H4" i="2"/>
  <c r="L6" i="2" l="1"/>
  <c r="P5" i="2"/>
  <c r="R5" i="2" s="1"/>
  <c r="B6" i="2"/>
  <c r="F6" i="2" s="1"/>
  <c r="H5" i="2"/>
  <c r="L7" i="2" l="1"/>
  <c r="P6" i="2"/>
  <c r="B7" i="2"/>
  <c r="F7" i="2" s="1"/>
  <c r="H6" i="2"/>
  <c r="R6" i="2"/>
  <c r="L8" i="2" l="1"/>
  <c r="P7" i="2"/>
  <c r="B8" i="2"/>
  <c r="F8" i="2" s="1"/>
  <c r="H7" i="2"/>
  <c r="R7" i="2"/>
  <c r="L9" i="2" l="1"/>
  <c r="P8" i="2"/>
  <c r="R8" i="2" s="1"/>
  <c r="B9" i="2"/>
  <c r="F9" i="2" s="1"/>
  <c r="H8" i="2"/>
  <c r="L10" i="2" l="1"/>
  <c r="P9" i="2"/>
  <c r="R9" i="2" s="1"/>
  <c r="B10" i="2"/>
  <c r="F10" i="2" s="1"/>
  <c r="H9" i="2"/>
  <c r="L11" i="2" l="1"/>
  <c r="P10" i="2"/>
  <c r="R10" i="2" s="1"/>
  <c r="B11" i="2"/>
  <c r="F11" i="2" s="1"/>
  <c r="H10" i="2"/>
  <c r="L12" i="2" l="1"/>
  <c r="P11" i="2"/>
  <c r="R11" i="2" s="1"/>
  <c r="B12" i="2"/>
  <c r="F12" i="2" s="1"/>
  <c r="H11" i="2"/>
  <c r="L13" i="2" l="1"/>
  <c r="P12" i="2"/>
  <c r="R12" i="2" s="1"/>
  <c r="B13" i="2"/>
  <c r="F13" i="2" s="1"/>
  <c r="H12" i="2"/>
  <c r="L14" i="2" l="1"/>
  <c r="P13" i="2"/>
  <c r="R13" i="2" s="1"/>
  <c r="B14" i="2"/>
  <c r="F14" i="2" s="1"/>
  <c r="H13" i="2"/>
  <c r="L15" i="2" l="1"/>
  <c r="P14" i="2"/>
  <c r="B15" i="2"/>
  <c r="F15" i="2" s="1"/>
  <c r="R14" i="2"/>
  <c r="H14" i="2"/>
  <c r="L16" i="2" l="1"/>
  <c r="P15" i="2"/>
  <c r="B16" i="2"/>
  <c r="F16" i="2" s="1"/>
  <c r="H15" i="2"/>
  <c r="R15" i="2"/>
  <c r="L17" i="2" l="1"/>
  <c r="P16" i="2"/>
  <c r="B17" i="2"/>
  <c r="F17" i="2" s="1"/>
  <c r="H16" i="2"/>
  <c r="R16" i="2"/>
  <c r="L18" i="2" l="1"/>
  <c r="P17" i="2"/>
  <c r="H17" i="2"/>
  <c r="B18" i="2"/>
  <c r="F18" i="2" s="1"/>
  <c r="R17" i="2"/>
  <c r="L19" i="2" l="1"/>
  <c r="P18" i="2"/>
  <c r="H18" i="2"/>
  <c r="B19" i="2"/>
  <c r="F19" i="2" s="1"/>
  <c r="R18" i="2"/>
  <c r="L20" i="2" l="1"/>
  <c r="P19" i="2"/>
  <c r="B20" i="2"/>
  <c r="F20" i="2" s="1"/>
  <c r="H19" i="2"/>
  <c r="R19" i="2"/>
  <c r="L21" i="2" l="1"/>
  <c r="P20" i="2"/>
  <c r="R20" i="2" s="1"/>
  <c r="B21" i="2"/>
  <c r="F21" i="2" s="1"/>
  <c r="H20" i="2"/>
  <c r="L22" i="2" l="1"/>
  <c r="P21" i="2"/>
  <c r="R21" i="2" s="1"/>
  <c r="H21" i="2"/>
  <c r="B22" i="2"/>
  <c r="F22" i="2" s="1"/>
  <c r="L23" i="2" l="1"/>
  <c r="P22" i="2"/>
  <c r="H22" i="2"/>
  <c r="B23" i="2"/>
  <c r="F23" i="2" s="1"/>
  <c r="R22" i="2"/>
  <c r="L24" i="2" l="1"/>
  <c r="P23" i="2"/>
  <c r="H23" i="2"/>
  <c r="B24" i="2"/>
  <c r="F24" i="2" s="1"/>
  <c r="R23" i="2"/>
  <c r="L25" i="2" l="1"/>
  <c r="P24" i="2"/>
  <c r="R24" i="2" s="1"/>
  <c r="H24" i="2"/>
  <c r="B25" i="2"/>
  <c r="F25" i="2" s="1"/>
  <c r="L26" i="2" l="1"/>
  <c r="P25" i="2"/>
  <c r="R25" i="2" s="1"/>
  <c r="B26" i="2"/>
  <c r="F26" i="2" s="1"/>
  <c r="H25" i="2"/>
  <c r="L27" i="2" l="1"/>
  <c r="P26" i="2"/>
  <c r="R26" i="2" s="1"/>
  <c r="H26" i="2"/>
  <c r="B27" i="2"/>
  <c r="F27" i="2" s="1"/>
  <c r="L28" i="2" l="1"/>
  <c r="P27" i="2"/>
  <c r="B28" i="2"/>
  <c r="F28" i="2" s="1"/>
  <c r="H27" i="2"/>
  <c r="R27" i="2"/>
  <c r="L29" i="2" l="1"/>
  <c r="P28" i="2"/>
  <c r="B29" i="2"/>
  <c r="F29" i="2" s="1"/>
  <c r="R28" i="2"/>
  <c r="H28" i="2"/>
  <c r="L30" i="2" l="1"/>
  <c r="P29" i="2"/>
  <c r="B30" i="2"/>
  <c r="F30" i="2" s="1"/>
  <c r="H29" i="2"/>
  <c r="R29" i="2"/>
  <c r="L31" i="2" l="1"/>
  <c r="P30" i="2"/>
  <c r="B31" i="2"/>
  <c r="F31" i="2" s="1"/>
  <c r="R30" i="2"/>
  <c r="H30" i="2"/>
  <c r="L32" i="2" l="1"/>
  <c r="P31" i="2"/>
  <c r="B32" i="2"/>
  <c r="F32" i="2" s="1"/>
  <c r="H31" i="2"/>
  <c r="R31" i="2"/>
  <c r="L33" i="2" l="1"/>
  <c r="P32" i="2"/>
  <c r="B33" i="2"/>
  <c r="F33" i="2" s="1"/>
  <c r="H32" i="2"/>
  <c r="R32" i="2"/>
  <c r="L34" i="2" l="1"/>
  <c r="P33" i="2"/>
  <c r="R33" i="2" s="1"/>
  <c r="B34" i="2"/>
  <c r="F34" i="2" s="1"/>
  <c r="H33" i="2"/>
  <c r="L35" i="2" l="1"/>
  <c r="P34" i="2"/>
  <c r="R34" i="2" s="1"/>
  <c r="B35" i="2"/>
  <c r="F35" i="2" s="1"/>
  <c r="H34" i="2"/>
  <c r="L36" i="2" l="1"/>
  <c r="P35" i="2"/>
  <c r="R35" i="2" s="1"/>
  <c r="B36" i="2"/>
  <c r="F36" i="2" s="1"/>
  <c r="H35" i="2"/>
  <c r="L37" i="2" l="1"/>
  <c r="P36" i="2"/>
  <c r="R36" i="2" s="1"/>
  <c r="B37" i="2"/>
  <c r="F37" i="2" s="1"/>
  <c r="H36" i="2"/>
  <c r="L38" i="2" l="1"/>
  <c r="P37" i="2"/>
  <c r="R37" i="2" s="1"/>
  <c r="B38" i="2"/>
  <c r="F38" i="2" s="1"/>
  <c r="H37" i="2"/>
  <c r="L39" i="2" l="1"/>
  <c r="P38" i="2"/>
  <c r="R38" i="2" s="1"/>
  <c r="B39" i="2"/>
  <c r="F39" i="2" s="1"/>
  <c r="H38" i="2"/>
  <c r="L40" i="2" l="1"/>
  <c r="P39" i="2"/>
  <c r="R39" i="2" s="1"/>
  <c r="B40" i="2"/>
  <c r="F40" i="2" s="1"/>
  <c r="H39" i="2"/>
  <c r="L41" i="2" l="1"/>
  <c r="P40" i="2"/>
  <c r="R40" i="2" s="1"/>
  <c r="B41" i="2"/>
  <c r="F41" i="2" s="1"/>
  <c r="H40" i="2"/>
  <c r="L42" i="2" l="1"/>
  <c r="P41" i="2"/>
  <c r="R41" i="2" s="1"/>
  <c r="B42" i="2"/>
  <c r="F42" i="2" s="1"/>
  <c r="H41" i="2"/>
  <c r="L43" i="2" l="1"/>
  <c r="P42" i="2"/>
  <c r="R42" i="2" s="1"/>
  <c r="B43" i="2"/>
  <c r="F43" i="2" s="1"/>
  <c r="H42" i="2"/>
  <c r="L44" i="2" l="1"/>
  <c r="P43" i="2"/>
  <c r="R43" i="2" s="1"/>
  <c r="B44" i="2"/>
  <c r="F44" i="2" s="1"/>
  <c r="H43" i="2"/>
  <c r="L45" i="2" l="1"/>
  <c r="P44" i="2"/>
  <c r="B45" i="2"/>
  <c r="F45" i="2" s="1"/>
  <c r="H44" i="2"/>
  <c r="R44" i="2"/>
  <c r="L46" i="2" l="1"/>
  <c r="P45" i="2"/>
  <c r="B46" i="2"/>
  <c r="F46" i="2" s="1"/>
  <c r="R45" i="2"/>
  <c r="H45" i="2"/>
  <c r="L47" i="2" l="1"/>
  <c r="P46" i="2"/>
  <c r="R46" i="2" s="1"/>
  <c r="B47" i="2"/>
  <c r="F47" i="2" s="1"/>
  <c r="H46" i="2"/>
  <c r="L48" i="2" l="1"/>
  <c r="P47" i="2"/>
  <c r="R47" i="2" s="1"/>
  <c r="B48" i="2"/>
  <c r="F48" i="2" s="1"/>
  <c r="H47" i="2"/>
  <c r="L49" i="2" l="1"/>
  <c r="P48" i="2"/>
  <c r="B49" i="2"/>
  <c r="F49" i="2" s="1"/>
  <c r="H48" i="2"/>
  <c r="R48" i="2"/>
  <c r="L50" i="2" l="1"/>
  <c r="P49" i="2"/>
  <c r="B50" i="2"/>
  <c r="F50" i="2" s="1"/>
  <c r="H49" i="2"/>
  <c r="R49" i="2"/>
  <c r="L51" i="2" l="1"/>
  <c r="P50" i="2"/>
  <c r="B51" i="2"/>
  <c r="F51" i="2" s="1"/>
  <c r="R50" i="2"/>
  <c r="H50" i="2"/>
  <c r="L52" i="2" l="1"/>
  <c r="P51" i="2"/>
  <c r="B52" i="2"/>
  <c r="F52" i="2" s="1"/>
  <c r="R51" i="2"/>
  <c r="H51" i="2"/>
  <c r="L53" i="2" l="1"/>
  <c r="P52" i="2"/>
  <c r="B53" i="2"/>
  <c r="F53" i="2" s="1"/>
  <c r="H52" i="2"/>
  <c r="R52" i="2"/>
  <c r="L54" i="2" l="1"/>
  <c r="P53" i="2"/>
  <c r="R53" i="2" s="1"/>
  <c r="B54" i="2"/>
  <c r="F54" i="2" s="1"/>
  <c r="H53" i="2"/>
  <c r="L55" i="2" l="1"/>
  <c r="P54" i="2"/>
  <c r="B55" i="2"/>
  <c r="F55" i="2" s="1"/>
  <c r="H54" i="2"/>
  <c r="R54" i="2"/>
  <c r="L56" i="2" l="1"/>
  <c r="P55" i="2"/>
  <c r="B56" i="2"/>
  <c r="F56" i="2" s="1"/>
  <c r="H55" i="2"/>
  <c r="R55" i="2"/>
  <c r="L57" i="2" l="1"/>
  <c r="P56" i="2"/>
  <c r="R56" i="2" s="1"/>
  <c r="B57" i="2"/>
  <c r="F57" i="2" s="1"/>
  <c r="H56" i="2"/>
  <c r="L58" i="2" l="1"/>
  <c r="P57" i="2"/>
  <c r="R57" i="2" s="1"/>
  <c r="B58" i="2"/>
  <c r="F58" i="2" s="1"/>
  <c r="H57" i="2"/>
  <c r="L59" i="2" l="1"/>
  <c r="P58" i="2"/>
  <c r="B59" i="2"/>
  <c r="F59" i="2" s="1"/>
  <c r="H58" i="2"/>
  <c r="R58" i="2"/>
  <c r="L60" i="2" l="1"/>
  <c r="P59" i="2"/>
  <c r="R59" i="2" s="1"/>
  <c r="B60" i="2"/>
  <c r="F60" i="2" s="1"/>
  <c r="H59" i="2"/>
  <c r="L61" i="2" l="1"/>
  <c r="P60" i="2"/>
  <c r="R60" i="2" s="1"/>
  <c r="B61" i="2"/>
  <c r="F61" i="2" s="1"/>
  <c r="H60" i="2"/>
  <c r="L62" i="2" l="1"/>
  <c r="P61" i="2"/>
  <c r="B62" i="2"/>
  <c r="F62" i="2" s="1"/>
  <c r="H61" i="2"/>
  <c r="R61" i="2"/>
  <c r="L63" i="2" l="1"/>
  <c r="P62" i="2"/>
  <c r="R62" i="2" s="1"/>
  <c r="B63" i="2"/>
  <c r="F63" i="2" s="1"/>
  <c r="H62" i="2"/>
  <c r="L64" i="2" l="1"/>
  <c r="P63" i="2"/>
  <c r="B64" i="2"/>
  <c r="F64" i="2" s="1"/>
  <c r="H63" i="2"/>
  <c r="R63" i="2"/>
  <c r="L65" i="2" l="1"/>
  <c r="P64" i="2"/>
  <c r="B65" i="2"/>
  <c r="F65" i="2" s="1"/>
  <c r="R64" i="2"/>
  <c r="H64" i="2"/>
  <c r="L66" i="2" l="1"/>
  <c r="P65" i="2"/>
  <c r="R65" i="2" s="1"/>
  <c r="B66" i="2"/>
  <c r="F66" i="2" s="1"/>
  <c r="H65" i="2"/>
  <c r="L67" i="2" l="1"/>
  <c r="P66" i="2"/>
  <c r="R66" i="2" s="1"/>
  <c r="B67" i="2"/>
  <c r="F67" i="2" s="1"/>
  <c r="H66" i="2"/>
  <c r="L68" i="2" l="1"/>
  <c r="P67" i="2"/>
  <c r="B68" i="2"/>
  <c r="F68" i="2" s="1"/>
  <c r="R67" i="2"/>
  <c r="H67" i="2"/>
  <c r="L69" i="2" l="1"/>
  <c r="P68" i="2"/>
  <c r="B69" i="2"/>
  <c r="F69" i="2" s="1"/>
  <c r="R68" i="2"/>
  <c r="H68" i="2"/>
  <c r="L70" i="2" l="1"/>
  <c r="P69" i="2"/>
  <c r="R69" i="2" s="1"/>
  <c r="B70" i="2"/>
  <c r="F70" i="2" s="1"/>
  <c r="H69" i="2"/>
  <c r="L71" i="2" l="1"/>
  <c r="P70" i="2"/>
  <c r="B71" i="2"/>
  <c r="F71" i="2" s="1"/>
  <c r="H70" i="2"/>
  <c r="R70" i="2"/>
  <c r="L72" i="2" l="1"/>
  <c r="P71" i="2"/>
  <c r="B72" i="2"/>
  <c r="F72" i="2" s="1"/>
  <c r="R71" i="2"/>
  <c r="H71" i="2"/>
  <c r="L73" i="2" l="1"/>
  <c r="P72" i="2"/>
  <c r="B73" i="2"/>
  <c r="F73" i="2" s="1"/>
  <c r="H72" i="2"/>
  <c r="R72" i="2"/>
  <c r="L74" i="2" l="1"/>
  <c r="P73" i="2"/>
  <c r="B74" i="2"/>
  <c r="F74" i="2" s="1"/>
  <c r="R73" i="2"/>
  <c r="H73" i="2"/>
  <c r="L75" i="2" l="1"/>
  <c r="P74" i="2"/>
  <c r="B75" i="2"/>
  <c r="F75" i="2" s="1"/>
  <c r="H74" i="2"/>
  <c r="R74" i="2"/>
  <c r="L76" i="2" l="1"/>
  <c r="P75" i="2"/>
  <c r="B76" i="2"/>
  <c r="F76" i="2" s="1"/>
  <c r="R75" i="2"/>
  <c r="H75" i="2"/>
  <c r="L77" i="2" l="1"/>
  <c r="P76" i="2"/>
  <c r="B77" i="2"/>
  <c r="F77" i="2" s="1"/>
  <c r="H76" i="2"/>
  <c r="R76" i="2"/>
  <c r="L78" i="2" l="1"/>
  <c r="P77" i="2"/>
  <c r="B78" i="2"/>
  <c r="F78" i="2" s="1"/>
  <c r="R77" i="2"/>
  <c r="H77" i="2"/>
  <c r="L79" i="2" l="1"/>
  <c r="P78" i="2"/>
  <c r="B79" i="2"/>
  <c r="F79" i="2" s="1"/>
  <c r="H78" i="2"/>
  <c r="R78" i="2"/>
  <c r="L80" i="2" l="1"/>
  <c r="P79" i="2"/>
  <c r="B80" i="2"/>
  <c r="F80" i="2" s="1"/>
  <c r="R79" i="2"/>
  <c r="H79" i="2"/>
  <c r="L81" i="2" l="1"/>
  <c r="P80" i="2"/>
  <c r="B81" i="2"/>
  <c r="F81" i="2" s="1"/>
  <c r="R80" i="2"/>
  <c r="H80" i="2"/>
  <c r="L82" i="2" l="1"/>
  <c r="P81" i="2"/>
  <c r="B82" i="2"/>
  <c r="F82" i="2" s="1"/>
  <c r="H81" i="2"/>
  <c r="R81" i="2"/>
  <c r="L83" i="2" l="1"/>
  <c r="P82" i="2"/>
  <c r="B83" i="2"/>
  <c r="F83" i="2" s="1"/>
  <c r="R82" i="2"/>
  <c r="H82" i="2"/>
  <c r="L84" i="2" l="1"/>
  <c r="P83" i="2"/>
  <c r="R83" i="2" s="1"/>
  <c r="B84" i="2"/>
  <c r="F84" i="2" s="1"/>
  <c r="H83" i="2"/>
  <c r="L85" i="2" l="1"/>
  <c r="P84" i="2"/>
  <c r="R84" i="2" s="1"/>
  <c r="B85" i="2"/>
  <c r="F85" i="2" s="1"/>
  <c r="H84" i="2"/>
  <c r="L86" i="2" l="1"/>
  <c r="P85" i="2"/>
  <c r="B86" i="2"/>
  <c r="F86" i="2" s="1"/>
  <c r="R85" i="2"/>
  <c r="H85" i="2"/>
  <c r="L87" i="2" l="1"/>
  <c r="P86" i="2"/>
  <c r="B87" i="2"/>
  <c r="F87" i="2" s="1"/>
  <c r="H86" i="2"/>
  <c r="R86" i="2"/>
  <c r="L88" i="2" l="1"/>
  <c r="P87" i="2"/>
  <c r="B88" i="2"/>
  <c r="F88" i="2" s="1"/>
  <c r="R87" i="2"/>
  <c r="H87" i="2"/>
  <c r="L89" i="2" l="1"/>
  <c r="P88" i="2"/>
  <c r="B89" i="2"/>
  <c r="F89" i="2" s="1"/>
  <c r="R88" i="2"/>
  <c r="H88" i="2"/>
  <c r="L90" i="2" l="1"/>
  <c r="P89" i="2"/>
  <c r="B90" i="2"/>
  <c r="F90" i="2" s="1"/>
  <c r="H89" i="2"/>
  <c r="R89" i="2"/>
  <c r="L91" i="2" l="1"/>
  <c r="P90" i="2"/>
  <c r="B91" i="2"/>
  <c r="F91" i="2" s="1"/>
  <c r="R90" i="2"/>
  <c r="H90" i="2"/>
  <c r="L92" i="2" l="1"/>
  <c r="P91" i="2"/>
  <c r="B92" i="2"/>
  <c r="F92" i="2" s="1"/>
  <c r="H91" i="2"/>
  <c r="R91" i="2"/>
  <c r="L93" i="2" l="1"/>
  <c r="P92" i="2"/>
  <c r="B93" i="2"/>
  <c r="F93" i="2" s="1"/>
  <c r="H92" i="2"/>
  <c r="R92" i="2"/>
  <c r="L94" i="2" l="1"/>
  <c r="P93" i="2"/>
  <c r="B94" i="2"/>
  <c r="F94" i="2" s="1"/>
  <c r="R93" i="2"/>
  <c r="H93" i="2"/>
  <c r="L95" i="2" l="1"/>
  <c r="P94" i="2"/>
  <c r="R94" i="2" s="1"/>
  <c r="B95" i="2"/>
  <c r="F95" i="2" s="1"/>
  <c r="H94" i="2"/>
  <c r="L96" i="2" l="1"/>
  <c r="P95" i="2"/>
  <c r="B96" i="2"/>
  <c r="F96" i="2" s="1"/>
  <c r="R95" i="2"/>
  <c r="H95" i="2"/>
  <c r="L97" i="2" l="1"/>
  <c r="P96" i="2"/>
  <c r="B97" i="2"/>
  <c r="F97" i="2" s="1"/>
  <c r="H96" i="2"/>
  <c r="R96" i="2"/>
  <c r="L98" i="2" l="1"/>
  <c r="P97" i="2"/>
  <c r="B98" i="2"/>
  <c r="F98" i="2" s="1"/>
  <c r="R97" i="2"/>
  <c r="H97" i="2"/>
  <c r="L99" i="2" l="1"/>
  <c r="P98" i="2"/>
  <c r="B99" i="2"/>
  <c r="F99" i="2" s="1"/>
  <c r="H98" i="2"/>
  <c r="R98" i="2"/>
  <c r="L100" i="2" l="1"/>
  <c r="P99" i="2"/>
  <c r="B100" i="2"/>
  <c r="F100" i="2" s="1"/>
  <c r="R99" i="2"/>
  <c r="H99" i="2"/>
  <c r="L101" i="2" l="1"/>
  <c r="P100" i="2"/>
  <c r="B101" i="2"/>
  <c r="F101" i="2" s="1"/>
  <c r="H100" i="2"/>
  <c r="R100" i="2"/>
  <c r="L102" i="2" l="1"/>
  <c r="P101" i="2"/>
  <c r="B102" i="2"/>
  <c r="F102" i="2" s="1"/>
  <c r="H101" i="2"/>
  <c r="R101" i="2"/>
  <c r="L103" i="2" l="1"/>
  <c r="P102" i="2"/>
  <c r="B103" i="2"/>
  <c r="F103" i="2" s="1"/>
  <c r="R102" i="2"/>
  <c r="H102" i="2"/>
  <c r="L104" i="2" l="1"/>
  <c r="P103" i="2"/>
  <c r="B104" i="2"/>
  <c r="F104" i="2" s="1"/>
  <c r="R103" i="2"/>
  <c r="H103" i="2"/>
  <c r="L105" i="2" l="1"/>
  <c r="P104" i="2"/>
  <c r="B105" i="2"/>
  <c r="F105" i="2" s="1"/>
  <c r="H104" i="2"/>
  <c r="R104" i="2"/>
  <c r="L106" i="2" l="1"/>
  <c r="P105" i="2"/>
  <c r="B106" i="2"/>
  <c r="F106" i="2" s="1"/>
  <c r="R105" i="2"/>
  <c r="H105" i="2"/>
  <c r="L107" i="2" l="1"/>
  <c r="P106" i="2"/>
  <c r="B107" i="2"/>
  <c r="F107" i="2" s="1"/>
  <c r="H106" i="2"/>
  <c r="R106" i="2"/>
  <c r="L108" i="2" l="1"/>
  <c r="P107" i="2"/>
  <c r="R107" i="2" s="1"/>
  <c r="B108" i="2"/>
  <c r="F108" i="2" s="1"/>
  <c r="H107" i="2"/>
  <c r="L109" i="2" l="1"/>
  <c r="P108" i="2"/>
  <c r="B109" i="2"/>
  <c r="F109" i="2" s="1"/>
  <c r="H108" i="2"/>
  <c r="R108" i="2"/>
  <c r="L110" i="2" l="1"/>
  <c r="P109" i="2"/>
  <c r="R109" i="2" s="1"/>
  <c r="B110" i="2"/>
  <c r="F110" i="2" s="1"/>
  <c r="H109" i="2"/>
  <c r="L111" i="2" l="1"/>
  <c r="P110" i="2"/>
  <c r="B111" i="2"/>
  <c r="F111" i="2" s="1"/>
  <c r="H110" i="2"/>
  <c r="R110" i="2"/>
  <c r="L112" i="2" l="1"/>
  <c r="P111" i="2"/>
  <c r="B112" i="2"/>
  <c r="F112" i="2" s="1"/>
  <c r="H111" i="2"/>
  <c r="R111" i="2"/>
  <c r="L113" i="2" l="1"/>
  <c r="P112" i="2"/>
  <c r="B113" i="2"/>
  <c r="F113" i="2" s="1"/>
  <c r="H112" i="2"/>
  <c r="R112" i="2"/>
  <c r="L114" i="2" l="1"/>
  <c r="P113" i="2"/>
  <c r="B114" i="2"/>
  <c r="F114" i="2" s="1"/>
  <c r="R113" i="2"/>
  <c r="H113" i="2"/>
  <c r="L115" i="2" l="1"/>
  <c r="P114" i="2"/>
  <c r="B115" i="2"/>
  <c r="F115" i="2" s="1"/>
  <c r="H114" i="2"/>
  <c r="R114" i="2"/>
  <c r="L116" i="2" l="1"/>
  <c r="P115" i="2"/>
  <c r="B116" i="2"/>
  <c r="F116" i="2" s="1"/>
  <c r="R115" i="2"/>
  <c r="H115" i="2"/>
  <c r="L117" i="2" l="1"/>
  <c r="P116" i="2"/>
  <c r="B117" i="2"/>
  <c r="F117" i="2" s="1"/>
  <c r="H116" i="2"/>
  <c r="R116" i="2"/>
  <c r="L118" i="2" l="1"/>
  <c r="P117" i="2"/>
  <c r="B118" i="2"/>
  <c r="F118" i="2" s="1"/>
  <c r="H117" i="2"/>
  <c r="R117" i="2"/>
  <c r="L119" i="2" l="1"/>
  <c r="P118" i="2"/>
  <c r="B119" i="2"/>
  <c r="F119" i="2" s="1"/>
  <c r="R118" i="2"/>
  <c r="H118" i="2"/>
  <c r="L120" i="2" l="1"/>
  <c r="P119" i="2"/>
  <c r="B120" i="2"/>
  <c r="F120" i="2" s="1"/>
  <c r="H119" i="2"/>
  <c r="R119" i="2"/>
  <c r="L121" i="2" l="1"/>
  <c r="P120" i="2"/>
  <c r="B121" i="2"/>
  <c r="F121" i="2" s="1"/>
  <c r="H120" i="2"/>
  <c r="R120" i="2"/>
  <c r="L122" i="2" l="1"/>
  <c r="P121" i="2"/>
  <c r="R121" i="2" s="1"/>
  <c r="B122" i="2"/>
  <c r="F122" i="2" s="1"/>
  <c r="H121" i="2"/>
  <c r="L123" i="2" l="1"/>
  <c r="P122" i="2"/>
  <c r="R122" i="2" s="1"/>
  <c r="B123" i="2"/>
  <c r="F123" i="2" s="1"/>
  <c r="H122" i="2"/>
  <c r="L124" i="2" l="1"/>
  <c r="P123" i="2"/>
  <c r="B124" i="2"/>
  <c r="F124" i="2" s="1"/>
  <c r="R123" i="2"/>
  <c r="H123" i="2"/>
  <c r="L125" i="2" l="1"/>
  <c r="P124" i="2"/>
  <c r="B125" i="2"/>
  <c r="F125" i="2" s="1"/>
  <c r="H124" i="2"/>
  <c r="R124" i="2"/>
  <c r="L126" i="2" l="1"/>
  <c r="P125" i="2"/>
  <c r="B126" i="2"/>
  <c r="F126" i="2" s="1"/>
  <c r="R125" i="2"/>
  <c r="H125" i="2"/>
  <c r="L127" i="2" l="1"/>
  <c r="P126" i="2"/>
  <c r="B127" i="2"/>
  <c r="F127" i="2" s="1"/>
  <c r="H126" i="2"/>
  <c r="R126" i="2"/>
  <c r="L128" i="2" l="1"/>
  <c r="P127" i="2"/>
  <c r="R127" i="2" s="1"/>
  <c r="B128" i="2"/>
  <c r="F128" i="2" s="1"/>
  <c r="H127" i="2"/>
  <c r="L129" i="2" l="1"/>
  <c r="P128" i="2"/>
  <c r="B129" i="2"/>
  <c r="F129" i="2" s="1"/>
  <c r="H128" i="2"/>
  <c r="R128" i="2"/>
  <c r="L130" i="2" l="1"/>
  <c r="P129" i="2"/>
  <c r="B130" i="2"/>
  <c r="F130" i="2" s="1"/>
  <c r="R129" i="2"/>
  <c r="H129" i="2"/>
  <c r="L131" i="2" l="1"/>
  <c r="P130" i="2"/>
  <c r="B131" i="2"/>
  <c r="F131" i="2" s="1"/>
  <c r="H130" i="2"/>
  <c r="R130" i="2"/>
  <c r="L132" i="2" l="1"/>
  <c r="P131" i="2"/>
  <c r="R131" i="2" s="1"/>
  <c r="B132" i="2"/>
  <c r="F132" i="2" s="1"/>
  <c r="H131" i="2"/>
  <c r="L133" i="2" l="1"/>
  <c r="P132" i="2"/>
  <c r="B133" i="2"/>
  <c r="F133" i="2" s="1"/>
  <c r="H132" i="2"/>
  <c r="R132" i="2"/>
  <c r="L134" i="2" l="1"/>
  <c r="P133" i="2"/>
  <c r="B134" i="2"/>
  <c r="F134" i="2" s="1"/>
  <c r="R133" i="2"/>
  <c r="H133" i="2"/>
  <c r="L135" i="2" l="1"/>
  <c r="P134" i="2"/>
  <c r="B135" i="2"/>
  <c r="F135" i="2" s="1"/>
  <c r="H134" i="2"/>
  <c r="R134" i="2"/>
  <c r="L136" i="2" l="1"/>
  <c r="P135" i="2"/>
  <c r="B136" i="2"/>
  <c r="F136" i="2" s="1"/>
  <c r="H135" i="2"/>
  <c r="R135" i="2"/>
  <c r="L137" i="2" l="1"/>
  <c r="P136" i="2"/>
  <c r="B137" i="2"/>
  <c r="F137" i="2" s="1"/>
  <c r="H136" i="2"/>
  <c r="R136" i="2"/>
  <c r="L138" i="2" l="1"/>
  <c r="P137" i="2"/>
  <c r="R137" i="2" s="1"/>
  <c r="B138" i="2"/>
  <c r="F138" i="2" s="1"/>
  <c r="H137" i="2"/>
  <c r="L139" i="2" l="1"/>
  <c r="P138" i="2"/>
  <c r="B139" i="2"/>
  <c r="F139" i="2" s="1"/>
  <c r="R138" i="2"/>
  <c r="H138" i="2"/>
  <c r="L140" i="2" l="1"/>
  <c r="P139" i="2"/>
  <c r="B140" i="2"/>
  <c r="F140" i="2" s="1"/>
  <c r="R139" i="2"/>
  <c r="H139" i="2"/>
  <c r="L141" i="2" l="1"/>
  <c r="P140" i="2"/>
  <c r="B141" i="2"/>
  <c r="F141" i="2" s="1"/>
  <c r="R140" i="2"/>
  <c r="H140" i="2"/>
  <c r="L142" i="2" l="1"/>
  <c r="P141" i="2"/>
  <c r="R141" i="2" s="1"/>
  <c r="B142" i="2"/>
  <c r="F142" i="2" s="1"/>
  <c r="H141" i="2"/>
  <c r="L143" i="2" l="1"/>
  <c r="P142" i="2"/>
  <c r="R142" i="2" s="1"/>
  <c r="B143" i="2"/>
  <c r="F143" i="2" s="1"/>
  <c r="H142" i="2"/>
  <c r="L144" i="2" l="1"/>
  <c r="P143" i="2"/>
  <c r="B144" i="2"/>
  <c r="F144" i="2" s="1"/>
  <c r="R143" i="2"/>
  <c r="H143" i="2"/>
  <c r="L145" i="2" l="1"/>
  <c r="P144" i="2"/>
  <c r="R144" i="2" s="1"/>
  <c r="B145" i="2"/>
  <c r="F145" i="2" s="1"/>
  <c r="H144" i="2"/>
  <c r="L146" i="2" l="1"/>
  <c r="P145" i="2"/>
  <c r="R145" i="2" s="1"/>
  <c r="B146" i="2"/>
  <c r="F146" i="2" s="1"/>
  <c r="H145" i="2"/>
  <c r="L147" i="2" l="1"/>
  <c r="P146" i="2"/>
  <c r="R146" i="2" s="1"/>
  <c r="B147" i="2"/>
  <c r="F147" i="2" s="1"/>
  <c r="H146" i="2"/>
  <c r="L148" i="2" l="1"/>
  <c r="P147" i="2"/>
  <c r="R147" i="2" s="1"/>
  <c r="B148" i="2"/>
  <c r="F148" i="2" s="1"/>
  <c r="H147" i="2"/>
  <c r="L149" i="2" l="1"/>
  <c r="P148" i="2"/>
  <c r="B149" i="2"/>
  <c r="F149" i="2" s="1"/>
  <c r="R148" i="2"/>
  <c r="H148" i="2"/>
  <c r="L150" i="2" l="1"/>
  <c r="P149" i="2"/>
  <c r="B150" i="2"/>
  <c r="F150" i="2" s="1"/>
  <c r="H149" i="2"/>
  <c r="R149" i="2"/>
  <c r="L151" i="2" l="1"/>
  <c r="P150" i="2"/>
  <c r="B151" i="2"/>
  <c r="F151" i="2" s="1"/>
  <c r="R150" i="2"/>
  <c r="H150" i="2"/>
  <c r="L152" i="2" l="1"/>
  <c r="P151" i="2"/>
  <c r="B152" i="2"/>
  <c r="F152" i="2" s="1"/>
  <c r="H151" i="2"/>
  <c r="R151" i="2"/>
  <c r="L153" i="2" l="1"/>
  <c r="P152" i="2"/>
  <c r="B153" i="2"/>
  <c r="F153" i="2" s="1"/>
  <c r="R152" i="2"/>
  <c r="H152" i="2"/>
  <c r="L154" i="2" l="1"/>
  <c r="P153" i="2"/>
  <c r="B154" i="2"/>
  <c r="F154" i="2" s="1"/>
  <c r="R153" i="2"/>
  <c r="H153" i="2"/>
  <c r="L155" i="2" l="1"/>
  <c r="P154" i="2"/>
  <c r="B155" i="2"/>
  <c r="F155" i="2" s="1"/>
  <c r="H154" i="2"/>
  <c r="R154" i="2"/>
  <c r="L156" i="2" l="1"/>
  <c r="P155" i="2"/>
  <c r="B156" i="2"/>
  <c r="F156" i="2" s="1"/>
  <c r="R155" i="2"/>
  <c r="H155" i="2"/>
  <c r="L157" i="2" l="1"/>
  <c r="P156" i="2"/>
  <c r="B157" i="2"/>
  <c r="F157" i="2" s="1"/>
  <c r="H156" i="2"/>
  <c r="R156" i="2"/>
  <c r="L158" i="2" l="1"/>
  <c r="P157" i="2"/>
  <c r="B158" i="2"/>
  <c r="F158" i="2" s="1"/>
  <c r="R157" i="2"/>
  <c r="H157" i="2"/>
  <c r="L159" i="2" l="1"/>
  <c r="P158" i="2"/>
  <c r="R158" i="2" s="1"/>
  <c r="B159" i="2"/>
  <c r="F159" i="2" s="1"/>
  <c r="H158" i="2"/>
  <c r="L160" i="2" l="1"/>
  <c r="P159" i="2"/>
  <c r="B160" i="2"/>
  <c r="F160" i="2" s="1"/>
  <c r="R159" i="2"/>
  <c r="H159" i="2"/>
  <c r="L161" i="2" l="1"/>
  <c r="P160" i="2"/>
  <c r="R160" i="2" s="1"/>
  <c r="B161" i="2"/>
  <c r="F161" i="2" s="1"/>
  <c r="H160" i="2"/>
  <c r="L162" i="2" l="1"/>
  <c r="P161" i="2"/>
  <c r="B162" i="2"/>
  <c r="F162" i="2" s="1"/>
  <c r="R161" i="2"/>
  <c r="H161" i="2"/>
  <c r="L163" i="2" l="1"/>
  <c r="P162" i="2"/>
  <c r="B163" i="2"/>
  <c r="F163" i="2" s="1"/>
  <c r="R162" i="2"/>
  <c r="H162" i="2"/>
  <c r="L164" i="2" l="1"/>
  <c r="P163" i="2"/>
  <c r="B164" i="2"/>
  <c r="F164" i="2" s="1"/>
  <c r="R163" i="2"/>
  <c r="H163" i="2"/>
  <c r="L165" i="2" l="1"/>
  <c r="P164" i="2"/>
  <c r="B165" i="2"/>
  <c r="F165" i="2" s="1"/>
  <c r="R164" i="2"/>
  <c r="H164" i="2"/>
  <c r="L166" i="2" l="1"/>
  <c r="P165" i="2"/>
  <c r="B166" i="2"/>
  <c r="F166" i="2" s="1"/>
  <c r="H165" i="2"/>
  <c r="R165" i="2"/>
  <c r="L167" i="2" l="1"/>
  <c r="P166" i="2"/>
  <c r="B167" i="2"/>
  <c r="F167" i="2" s="1"/>
  <c r="R166" i="2"/>
  <c r="H166" i="2"/>
  <c r="L168" i="2" l="1"/>
  <c r="P167" i="2"/>
  <c r="B168" i="2"/>
  <c r="F168" i="2" s="1"/>
  <c r="H167" i="2"/>
  <c r="R167" i="2"/>
  <c r="L169" i="2" l="1"/>
  <c r="P168" i="2"/>
  <c r="H168" i="2"/>
  <c r="B169" i="2"/>
  <c r="F169" i="2" s="1"/>
  <c r="R168" i="2"/>
  <c r="L170" i="2" l="1"/>
  <c r="P169" i="2"/>
  <c r="H169" i="2"/>
  <c r="B170" i="2"/>
  <c r="F170" i="2" s="1"/>
  <c r="R169" i="2"/>
  <c r="L171" i="2" l="1"/>
  <c r="P170" i="2"/>
  <c r="H170" i="2"/>
  <c r="B171" i="2"/>
  <c r="F171" i="2" s="1"/>
  <c r="R170" i="2"/>
  <c r="L172" i="2" l="1"/>
  <c r="P171" i="2"/>
  <c r="B172" i="2"/>
  <c r="F172" i="2" s="1"/>
  <c r="R171" i="2"/>
  <c r="H171" i="2"/>
  <c r="L173" i="2" l="1"/>
  <c r="P172" i="2"/>
  <c r="R172" i="2" s="1"/>
  <c r="B173" i="2"/>
  <c r="F173" i="2" s="1"/>
  <c r="H172" i="2"/>
  <c r="L174" i="2" l="1"/>
  <c r="P173" i="2"/>
  <c r="H173" i="2"/>
  <c r="B174" i="2"/>
  <c r="F174" i="2" s="1"/>
  <c r="R173" i="2"/>
  <c r="L175" i="2" l="1"/>
  <c r="P174" i="2"/>
  <c r="H174" i="2"/>
  <c r="B175" i="2"/>
  <c r="F175" i="2" s="1"/>
  <c r="R174" i="2"/>
  <c r="L176" i="2" l="1"/>
  <c r="P175" i="2"/>
  <c r="B176" i="2"/>
  <c r="F176" i="2" s="1"/>
  <c r="H175" i="2"/>
  <c r="R175" i="2"/>
  <c r="L177" i="2" l="1"/>
  <c r="P176" i="2"/>
  <c r="H176" i="2"/>
  <c r="B177" i="2"/>
  <c r="F177" i="2" s="1"/>
  <c r="R176" i="2"/>
  <c r="L178" i="2" l="1"/>
  <c r="P177" i="2"/>
  <c r="H177" i="2"/>
  <c r="B178" i="2"/>
  <c r="F178" i="2" s="1"/>
  <c r="R177" i="2"/>
  <c r="L179" i="2" l="1"/>
  <c r="P178" i="2"/>
  <c r="H178" i="2"/>
  <c r="B179" i="2"/>
  <c r="F179" i="2" s="1"/>
  <c r="R178" i="2"/>
  <c r="L180" i="2" l="1"/>
  <c r="P179" i="2"/>
  <c r="H179" i="2"/>
  <c r="B180" i="2"/>
  <c r="F180" i="2" s="1"/>
  <c r="R179" i="2"/>
  <c r="L181" i="2" l="1"/>
  <c r="P180" i="2"/>
  <c r="B181" i="2"/>
  <c r="F181" i="2" s="1"/>
  <c r="H180" i="2"/>
  <c r="R180" i="2"/>
  <c r="P181" i="2" l="1"/>
  <c r="L182" i="2"/>
  <c r="B182" i="2"/>
  <c r="F182" i="2" s="1"/>
  <c r="R181" i="2"/>
  <c r="H181" i="2"/>
  <c r="L183" i="2" l="1"/>
  <c r="P182" i="2"/>
  <c r="R182" i="2" s="1"/>
  <c r="B183" i="2"/>
  <c r="F183" i="2" s="1"/>
  <c r="H182" i="2"/>
  <c r="L184" i="2" l="1"/>
  <c r="P183" i="2"/>
  <c r="B184" i="2"/>
  <c r="F184" i="2" s="1"/>
  <c r="R183" i="2"/>
  <c r="H183" i="2"/>
  <c r="L185" i="2" l="1"/>
  <c r="P184" i="2"/>
  <c r="B185" i="2"/>
  <c r="F185" i="2" s="1"/>
  <c r="R184" i="2"/>
  <c r="H184" i="2"/>
  <c r="L186" i="2" l="1"/>
  <c r="P185" i="2"/>
  <c r="B186" i="2"/>
  <c r="F186" i="2" s="1"/>
  <c r="R185" i="2"/>
  <c r="H185" i="2"/>
  <c r="L187" i="2" l="1"/>
  <c r="P186" i="2"/>
  <c r="R186" i="2" s="1"/>
  <c r="B187" i="2"/>
  <c r="F187" i="2" s="1"/>
  <c r="H186" i="2"/>
  <c r="L188" i="2" l="1"/>
  <c r="P187" i="2"/>
  <c r="B188" i="2"/>
  <c r="F188" i="2" s="1"/>
  <c r="R187" i="2"/>
  <c r="H187" i="2"/>
  <c r="L189" i="2" l="1"/>
  <c r="P188" i="2"/>
  <c r="B189" i="2"/>
  <c r="F189" i="2" s="1"/>
  <c r="H188" i="2"/>
  <c r="R188" i="2"/>
  <c r="L190" i="2" l="1"/>
  <c r="P189" i="2"/>
  <c r="R189" i="2" s="1"/>
  <c r="B190" i="2"/>
  <c r="F190" i="2" s="1"/>
  <c r="H189" i="2"/>
  <c r="L191" i="2" l="1"/>
  <c r="P190" i="2"/>
  <c r="B191" i="2"/>
  <c r="F191" i="2" s="1"/>
  <c r="H190" i="2"/>
  <c r="R190" i="2"/>
  <c r="L192" i="2" l="1"/>
  <c r="P191" i="2"/>
  <c r="B192" i="2"/>
  <c r="F192" i="2" s="1"/>
  <c r="R191" i="2"/>
  <c r="H191" i="2"/>
  <c r="L193" i="2" l="1"/>
  <c r="P192" i="2"/>
  <c r="B193" i="2"/>
  <c r="F193" i="2" s="1"/>
  <c r="H192" i="2"/>
  <c r="R192" i="2"/>
  <c r="L194" i="2" l="1"/>
  <c r="P193" i="2"/>
  <c r="B194" i="2"/>
  <c r="F194" i="2" s="1"/>
  <c r="R193" i="2"/>
  <c r="H193" i="2"/>
  <c r="L195" i="2" l="1"/>
  <c r="P194" i="2"/>
  <c r="B195" i="2"/>
  <c r="F195" i="2" s="1"/>
  <c r="H194" i="2"/>
  <c r="R194" i="2"/>
  <c r="L196" i="2" l="1"/>
  <c r="P195" i="2"/>
  <c r="B196" i="2"/>
  <c r="F196" i="2" s="1"/>
  <c r="H195" i="2"/>
  <c r="R195" i="2"/>
  <c r="L197" i="2" l="1"/>
  <c r="P196" i="2"/>
  <c r="B197" i="2"/>
  <c r="F197" i="2" s="1"/>
  <c r="R196" i="2"/>
  <c r="H196" i="2"/>
  <c r="L198" i="2" l="1"/>
  <c r="P197" i="2"/>
  <c r="B198" i="2"/>
  <c r="F198" i="2" s="1"/>
  <c r="H197" i="2"/>
  <c r="R197" i="2"/>
  <c r="L199" i="2" l="1"/>
  <c r="P198" i="2"/>
  <c r="B199" i="2"/>
  <c r="F199" i="2" s="1"/>
  <c r="R198" i="2"/>
  <c r="H198" i="2"/>
  <c r="L200" i="2" l="1"/>
  <c r="P199" i="2"/>
  <c r="B200" i="2"/>
  <c r="F200" i="2" s="1"/>
  <c r="H199" i="2"/>
  <c r="R199" i="2"/>
  <c r="L201" i="2" l="1"/>
  <c r="P200" i="2"/>
  <c r="B201" i="2"/>
  <c r="F201" i="2" s="1"/>
  <c r="R200" i="2"/>
  <c r="H200" i="2"/>
  <c r="L202" i="2" l="1"/>
  <c r="P201" i="2"/>
  <c r="B202" i="2"/>
  <c r="F202" i="2" s="1"/>
  <c r="R201" i="2"/>
  <c r="H201" i="2"/>
  <c r="L203" i="2" l="1"/>
  <c r="P202" i="2"/>
  <c r="B203" i="2"/>
  <c r="F203" i="2" s="1"/>
  <c r="H202" i="2"/>
  <c r="R202" i="2"/>
  <c r="L204" i="2" l="1"/>
  <c r="P203" i="2"/>
  <c r="B204" i="2"/>
  <c r="F204" i="2" s="1"/>
  <c r="R203" i="2"/>
  <c r="H203" i="2"/>
  <c r="L205" i="2" l="1"/>
  <c r="P204" i="2"/>
  <c r="R204" i="2" s="1"/>
  <c r="B205" i="2"/>
  <c r="F205" i="2" s="1"/>
  <c r="H204" i="2"/>
  <c r="L206" i="2" l="1"/>
  <c r="P205" i="2"/>
  <c r="B206" i="2"/>
  <c r="F206" i="2" s="1"/>
  <c r="R205" i="2"/>
  <c r="H205" i="2"/>
  <c r="L207" i="2" l="1"/>
  <c r="P206" i="2"/>
  <c r="B207" i="2"/>
  <c r="F207" i="2" s="1"/>
  <c r="H206" i="2"/>
  <c r="R206" i="2"/>
  <c r="L208" i="2" l="1"/>
  <c r="P207" i="2"/>
  <c r="B208" i="2"/>
  <c r="F208" i="2" s="1"/>
  <c r="R207" i="2"/>
  <c r="H207" i="2"/>
  <c r="L209" i="2" l="1"/>
  <c r="P208" i="2"/>
  <c r="B209" i="2"/>
  <c r="F209" i="2" s="1"/>
  <c r="H208" i="2"/>
  <c r="R208" i="2"/>
  <c r="L210" i="2" l="1"/>
  <c r="P209" i="2"/>
  <c r="B210" i="2"/>
  <c r="F210" i="2" s="1"/>
  <c r="R209" i="2"/>
  <c r="H209" i="2"/>
  <c r="L211" i="2" l="1"/>
  <c r="P210" i="2"/>
  <c r="B211" i="2"/>
  <c r="F211" i="2" s="1"/>
  <c r="H210" i="2"/>
  <c r="R210" i="2"/>
  <c r="L212" i="2" l="1"/>
  <c r="P211" i="2"/>
  <c r="B212" i="2"/>
  <c r="F212" i="2" s="1"/>
  <c r="R211" i="2"/>
  <c r="H211" i="2"/>
  <c r="L213" i="2" l="1"/>
  <c r="P212" i="2"/>
  <c r="B213" i="2"/>
  <c r="F213" i="2" s="1"/>
  <c r="H212" i="2"/>
  <c r="R212" i="2"/>
  <c r="L214" i="2" l="1"/>
  <c r="P213" i="2"/>
  <c r="R213" i="2" s="1"/>
  <c r="B214" i="2"/>
  <c r="F214" i="2" s="1"/>
  <c r="H213" i="2"/>
  <c r="L215" i="2" l="1"/>
  <c r="P214" i="2"/>
  <c r="R214" i="2" s="1"/>
  <c r="B215" i="2"/>
  <c r="F215" i="2" s="1"/>
  <c r="H214" i="2"/>
  <c r="L216" i="2" l="1"/>
  <c r="P215" i="2"/>
  <c r="R215" i="2" s="1"/>
  <c r="B216" i="2"/>
  <c r="F216" i="2" s="1"/>
  <c r="H215" i="2"/>
  <c r="L217" i="2" l="1"/>
  <c r="P216" i="2"/>
  <c r="R216" i="2" s="1"/>
  <c r="B217" i="2"/>
  <c r="F217" i="2" s="1"/>
  <c r="H216" i="2"/>
  <c r="L218" i="2" l="1"/>
  <c r="P217" i="2"/>
  <c r="B218" i="2"/>
  <c r="F218" i="2" s="1"/>
  <c r="R217" i="2"/>
  <c r="H217" i="2"/>
  <c r="L219" i="2" l="1"/>
  <c r="P218" i="2"/>
  <c r="B219" i="2"/>
  <c r="F219" i="2" s="1"/>
  <c r="H218" i="2"/>
  <c r="R218" i="2"/>
  <c r="L220" i="2" l="1"/>
  <c r="P219" i="2"/>
  <c r="B220" i="2"/>
  <c r="F220" i="2" s="1"/>
  <c r="R219" i="2"/>
  <c r="H219" i="2"/>
  <c r="L221" i="2" l="1"/>
  <c r="P220" i="2"/>
  <c r="R220" i="2" s="1"/>
  <c r="B221" i="2"/>
  <c r="F221" i="2" s="1"/>
  <c r="H220" i="2"/>
  <c r="L222" i="2" l="1"/>
  <c r="P221" i="2"/>
  <c r="B222" i="2"/>
  <c r="F222" i="2" s="1"/>
  <c r="R221" i="2"/>
  <c r="H221" i="2"/>
  <c r="L223" i="2" l="1"/>
  <c r="P222" i="2"/>
  <c r="R222" i="2" s="1"/>
  <c r="B223" i="2"/>
  <c r="F223" i="2" s="1"/>
  <c r="H222" i="2"/>
  <c r="L224" i="2" l="1"/>
  <c r="P223" i="2"/>
  <c r="B224" i="2"/>
  <c r="F224" i="2" s="1"/>
  <c r="R223" i="2"/>
  <c r="H223" i="2"/>
  <c r="L225" i="2" l="1"/>
  <c r="P224" i="2"/>
  <c r="B225" i="2"/>
  <c r="F225" i="2" s="1"/>
  <c r="H224" i="2"/>
  <c r="R224" i="2"/>
  <c r="L226" i="2" l="1"/>
  <c r="P225" i="2"/>
  <c r="R225" i="2" s="1"/>
  <c r="B226" i="2"/>
  <c r="F226" i="2" s="1"/>
  <c r="H225" i="2"/>
  <c r="L227" i="2" l="1"/>
  <c r="P226" i="2"/>
  <c r="B227" i="2"/>
  <c r="F227" i="2" s="1"/>
  <c r="H226" i="2"/>
  <c r="R226" i="2"/>
  <c r="L228" i="2" l="1"/>
  <c r="P227" i="2"/>
  <c r="R227" i="2" s="1"/>
  <c r="B228" i="2"/>
  <c r="F228" i="2" s="1"/>
  <c r="H227" i="2"/>
  <c r="L229" i="2" l="1"/>
  <c r="P228" i="2"/>
  <c r="R228" i="2" s="1"/>
  <c r="B229" i="2"/>
  <c r="F229" i="2" s="1"/>
  <c r="H228" i="2"/>
  <c r="L230" i="2" l="1"/>
  <c r="P229" i="2"/>
  <c r="R229" i="2" s="1"/>
  <c r="B230" i="2"/>
  <c r="F230" i="2" s="1"/>
  <c r="H229" i="2"/>
  <c r="L231" i="2" l="1"/>
  <c r="P230" i="2"/>
  <c r="R230" i="2" s="1"/>
  <c r="B231" i="2"/>
  <c r="F231" i="2" s="1"/>
  <c r="H230" i="2"/>
  <c r="L232" i="2" l="1"/>
  <c r="P231" i="2"/>
  <c r="H231" i="2"/>
  <c r="B232" i="2"/>
  <c r="F232" i="2" s="1"/>
  <c r="R231" i="2"/>
  <c r="L233" i="2" l="1"/>
  <c r="P232" i="2"/>
  <c r="H232" i="2"/>
  <c r="B233" i="2"/>
  <c r="F233" i="2" s="1"/>
  <c r="R232" i="2"/>
  <c r="L234" i="2" l="1"/>
  <c r="P233" i="2"/>
  <c r="B234" i="2"/>
  <c r="F234" i="2" s="1"/>
  <c r="R233" i="2"/>
  <c r="H233" i="2"/>
  <c r="L235" i="2" l="1"/>
  <c r="P234" i="2"/>
  <c r="B235" i="2"/>
  <c r="F235" i="2" s="1"/>
  <c r="R234" i="2"/>
  <c r="H234" i="2"/>
  <c r="L236" i="2" l="1"/>
  <c r="P235" i="2"/>
  <c r="R235" i="2" s="1"/>
  <c r="B236" i="2"/>
  <c r="F236" i="2" s="1"/>
  <c r="H235" i="2"/>
  <c r="L237" i="2" l="1"/>
  <c r="P236" i="2"/>
  <c r="R236" i="2" s="1"/>
  <c r="B237" i="2"/>
  <c r="F237" i="2" s="1"/>
  <c r="H236" i="2"/>
  <c r="L238" i="2" l="1"/>
  <c r="P237" i="2"/>
  <c r="R237" i="2" s="1"/>
  <c r="B238" i="2"/>
  <c r="F238" i="2" s="1"/>
  <c r="H237" i="2"/>
  <c r="L239" i="2" l="1"/>
  <c r="P238" i="2"/>
  <c r="R238" i="2" s="1"/>
  <c r="B239" i="2"/>
  <c r="F239" i="2" s="1"/>
  <c r="H238" i="2"/>
  <c r="L240" i="2" l="1"/>
  <c r="P239" i="2"/>
  <c r="B240" i="2"/>
  <c r="F240" i="2" s="1"/>
  <c r="H239" i="2"/>
  <c r="R239" i="2"/>
  <c r="L241" i="2" l="1"/>
  <c r="P240" i="2"/>
  <c r="R240" i="2" s="1"/>
  <c r="B241" i="2"/>
  <c r="F241" i="2" s="1"/>
  <c r="H240" i="2"/>
  <c r="L242" i="2" l="1"/>
  <c r="P241" i="2"/>
  <c r="R241" i="2" s="1"/>
  <c r="B242" i="2"/>
  <c r="F242" i="2" s="1"/>
  <c r="H241" i="2"/>
  <c r="L243" i="2" l="1"/>
  <c r="P242" i="2"/>
  <c r="R242" i="2" s="1"/>
  <c r="B243" i="2"/>
  <c r="F243" i="2" s="1"/>
  <c r="H242" i="2"/>
  <c r="L244" i="2" l="1"/>
  <c r="P243" i="2"/>
  <c r="R243" i="2" s="1"/>
  <c r="B244" i="2"/>
  <c r="F244" i="2" s="1"/>
  <c r="H243" i="2"/>
  <c r="L245" i="2" l="1"/>
  <c r="P244" i="2"/>
  <c r="R244" i="2" s="1"/>
  <c r="B245" i="2"/>
  <c r="F245" i="2" s="1"/>
  <c r="H244" i="2"/>
  <c r="L246" i="2" l="1"/>
  <c r="P245" i="2"/>
  <c r="B246" i="2"/>
  <c r="F246" i="2" s="1"/>
  <c r="H245" i="2"/>
  <c r="R245" i="2"/>
  <c r="L247" i="2" l="1"/>
  <c r="P246" i="2"/>
  <c r="B247" i="2"/>
  <c r="F247" i="2" s="1"/>
  <c r="R246" i="2"/>
  <c r="H246" i="2"/>
  <c r="L248" i="2" l="1"/>
  <c r="P247" i="2"/>
  <c r="R247" i="2" s="1"/>
  <c r="B248" i="2"/>
  <c r="F248" i="2" s="1"/>
  <c r="H247" i="2"/>
  <c r="L249" i="2" l="1"/>
  <c r="P248" i="2"/>
  <c r="R248" i="2" s="1"/>
  <c r="B249" i="2"/>
  <c r="F249" i="2" s="1"/>
  <c r="H248" i="2"/>
  <c r="L250" i="2" l="1"/>
  <c r="P249" i="2"/>
  <c r="B250" i="2"/>
  <c r="F250" i="2" s="1"/>
  <c r="H249" i="2"/>
  <c r="R249" i="2"/>
  <c r="L251" i="2" l="1"/>
  <c r="P250" i="2"/>
  <c r="R250" i="2" s="1"/>
  <c r="B251" i="2"/>
  <c r="F251" i="2" s="1"/>
  <c r="H250" i="2"/>
  <c r="L252" i="2" l="1"/>
  <c r="P251" i="2"/>
  <c r="R251" i="2" s="1"/>
  <c r="B252" i="2"/>
  <c r="F252" i="2" s="1"/>
  <c r="H251" i="2"/>
  <c r="L253" i="2" l="1"/>
  <c r="P252" i="2"/>
  <c r="R252" i="2" s="1"/>
  <c r="B253" i="2"/>
  <c r="F253" i="2" s="1"/>
  <c r="H252" i="2"/>
  <c r="L254" i="2" l="1"/>
  <c r="P253" i="2"/>
  <c r="R253" i="2" s="1"/>
  <c r="B254" i="2"/>
  <c r="F254" i="2" s="1"/>
  <c r="H253" i="2"/>
  <c r="L255" i="2" l="1"/>
  <c r="P254" i="2"/>
  <c r="R254" i="2" s="1"/>
  <c r="B255" i="2"/>
  <c r="F255" i="2" s="1"/>
  <c r="H254" i="2"/>
  <c r="L256" i="2" l="1"/>
  <c r="P255" i="2"/>
  <c r="R255" i="2" s="1"/>
  <c r="B256" i="2"/>
  <c r="F256" i="2" s="1"/>
  <c r="H255" i="2"/>
  <c r="L257" i="2" l="1"/>
  <c r="P256" i="2"/>
  <c r="R256" i="2" s="1"/>
  <c r="B257" i="2"/>
  <c r="F257" i="2" s="1"/>
  <c r="H256" i="2"/>
  <c r="L258" i="2" l="1"/>
  <c r="P257" i="2"/>
  <c r="R257" i="2" s="1"/>
  <c r="B258" i="2"/>
  <c r="F258" i="2" s="1"/>
  <c r="H257" i="2"/>
  <c r="L259" i="2" l="1"/>
  <c r="P258" i="2"/>
  <c r="R258" i="2" s="1"/>
  <c r="B259" i="2"/>
  <c r="F259" i="2" s="1"/>
  <c r="H258" i="2"/>
  <c r="L260" i="2" l="1"/>
  <c r="P259" i="2"/>
  <c r="R259" i="2" s="1"/>
  <c r="B260" i="2"/>
  <c r="F260" i="2" s="1"/>
  <c r="H259" i="2"/>
  <c r="L261" i="2" l="1"/>
  <c r="P260" i="2"/>
  <c r="R260" i="2" s="1"/>
  <c r="B261" i="2"/>
  <c r="F261" i="2" s="1"/>
  <c r="H260" i="2"/>
  <c r="L262" i="2" l="1"/>
  <c r="P261" i="2"/>
  <c r="B262" i="2"/>
  <c r="F262" i="2" s="1"/>
  <c r="H261" i="2"/>
  <c r="R261" i="2"/>
  <c r="L263" i="2" l="1"/>
  <c r="P262" i="2"/>
  <c r="R262" i="2" s="1"/>
  <c r="B263" i="2"/>
  <c r="F263" i="2" s="1"/>
  <c r="H262" i="2"/>
  <c r="L264" i="2" l="1"/>
  <c r="P263" i="2"/>
  <c r="B264" i="2"/>
  <c r="F264" i="2" s="1"/>
  <c r="H263" i="2"/>
  <c r="R263" i="2"/>
  <c r="L265" i="2" l="1"/>
  <c r="P264" i="2"/>
  <c r="R264" i="2" s="1"/>
  <c r="B265" i="2"/>
  <c r="F265" i="2" s="1"/>
  <c r="H264" i="2"/>
  <c r="L266" i="2" l="1"/>
  <c r="P265" i="2"/>
  <c r="B266" i="2"/>
  <c r="F266" i="2" s="1"/>
  <c r="H265" i="2"/>
  <c r="R265" i="2"/>
  <c r="L267" i="2" l="1"/>
  <c r="P266" i="2"/>
  <c r="R266" i="2" s="1"/>
  <c r="B267" i="2"/>
  <c r="F267" i="2" s="1"/>
  <c r="H266" i="2"/>
  <c r="L268" i="2" l="1"/>
  <c r="P267" i="2"/>
  <c r="R267" i="2" s="1"/>
  <c r="B268" i="2"/>
  <c r="F268" i="2" s="1"/>
  <c r="H267" i="2"/>
  <c r="L269" i="2" l="1"/>
  <c r="P268" i="2"/>
  <c r="R268" i="2" s="1"/>
  <c r="B269" i="2"/>
  <c r="F269" i="2" s="1"/>
  <c r="H268" i="2"/>
  <c r="L270" i="2" l="1"/>
  <c r="P269" i="2"/>
  <c r="B270" i="2"/>
  <c r="F270" i="2" s="1"/>
  <c r="R269" i="2"/>
  <c r="H269" i="2"/>
  <c r="L271" i="2" l="1"/>
  <c r="P270" i="2"/>
  <c r="R270" i="2" s="1"/>
  <c r="B271" i="2"/>
  <c r="F271" i="2" s="1"/>
  <c r="H270" i="2"/>
  <c r="L272" i="2" l="1"/>
  <c r="P271" i="2"/>
  <c r="R271" i="2" s="1"/>
  <c r="B272" i="2"/>
  <c r="F272" i="2" s="1"/>
  <c r="H271" i="2"/>
  <c r="L273" i="2" l="1"/>
  <c r="P272" i="2"/>
  <c r="R272" i="2" s="1"/>
  <c r="B273" i="2"/>
  <c r="F273" i="2" s="1"/>
  <c r="H272" i="2"/>
  <c r="L274" i="2" l="1"/>
  <c r="P273" i="2"/>
  <c r="R273" i="2" s="1"/>
  <c r="B274" i="2"/>
  <c r="F274" i="2" s="1"/>
  <c r="H273" i="2"/>
  <c r="L275" i="2" l="1"/>
  <c r="P274" i="2"/>
  <c r="R274" i="2" s="1"/>
  <c r="B275" i="2"/>
  <c r="F275" i="2" s="1"/>
  <c r="H274" i="2"/>
  <c r="L276" i="2" l="1"/>
  <c r="P275" i="2"/>
  <c r="R275" i="2" s="1"/>
  <c r="B276" i="2"/>
  <c r="F276" i="2" s="1"/>
  <c r="H275" i="2"/>
  <c r="L277" i="2" l="1"/>
  <c r="P276" i="2"/>
  <c r="B277" i="2"/>
  <c r="F277" i="2" s="1"/>
  <c r="H276" i="2"/>
  <c r="R276" i="2"/>
  <c r="L278" i="2" l="1"/>
  <c r="P277" i="2"/>
  <c r="B278" i="2"/>
  <c r="F278" i="2" s="1"/>
  <c r="R277" i="2"/>
  <c r="H277" i="2"/>
  <c r="L279" i="2" l="1"/>
  <c r="P278" i="2"/>
  <c r="R278" i="2" s="1"/>
  <c r="B279" i="2"/>
  <c r="F279" i="2" s="1"/>
  <c r="H278" i="2"/>
  <c r="L280" i="2" l="1"/>
  <c r="P279" i="2"/>
  <c r="R279" i="2" s="1"/>
  <c r="B280" i="2"/>
  <c r="F280" i="2" s="1"/>
  <c r="H279" i="2"/>
  <c r="L281" i="2" l="1"/>
  <c r="P280" i="2"/>
  <c r="B281" i="2"/>
  <c r="F281" i="2" s="1"/>
  <c r="H280" i="2"/>
  <c r="R280" i="2"/>
  <c r="L282" i="2" l="1"/>
  <c r="P281" i="2"/>
  <c r="R281" i="2" s="1"/>
  <c r="B282" i="2"/>
  <c r="F282" i="2" s="1"/>
  <c r="H281" i="2"/>
  <c r="L283" i="2" l="1"/>
  <c r="P282" i="2"/>
  <c r="R282" i="2" s="1"/>
  <c r="B283" i="2"/>
  <c r="F283" i="2" s="1"/>
  <c r="H282" i="2"/>
  <c r="L284" i="2" l="1"/>
  <c r="P283" i="2"/>
  <c r="R283" i="2" s="1"/>
  <c r="B284" i="2"/>
  <c r="F284" i="2" s="1"/>
  <c r="H283" i="2"/>
  <c r="L285" i="2" l="1"/>
  <c r="P284" i="2"/>
  <c r="B285" i="2"/>
  <c r="F285" i="2" s="1"/>
  <c r="H284" i="2"/>
  <c r="R284" i="2"/>
  <c r="L286" i="2" l="1"/>
  <c r="P285" i="2"/>
  <c r="B286" i="2"/>
  <c r="F286" i="2" s="1"/>
  <c r="R285" i="2"/>
  <c r="H285" i="2"/>
  <c r="L287" i="2" l="1"/>
  <c r="P286" i="2"/>
  <c r="R286" i="2" s="1"/>
  <c r="B287" i="2"/>
  <c r="F287" i="2" s="1"/>
  <c r="H286" i="2"/>
  <c r="L288" i="2" l="1"/>
  <c r="P287" i="2"/>
  <c r="R287" i="2" s="1"/>
  <c r="B288" i="2"/>
  <c r="F288" i="2" s="1"/>
  <c r="H287" i="2"/>
  <c r="L289" i="2" l="1"/>
  <c r="P288" i="2"/>
  <c r="B289" i="2"/>
  <c r="F289" i="2" s="1"/>
  <c r="H288" i="2"/>
  <c r="R288" i="2"/>
  <c r="L290" i="2" l="1"/>
  <c r="P289" i="2"/>
  <c r="B290" i="2"/>
  <c r="F290" i="2" s="1"/>
  <c r="R289" i="2"/>
  <c r="H289" i="2"/>
  <c r="L291" i="2" l="1"/>
  <c r="P290" i="2"/>
  <c r="R290" i="2" s="1"/>
  <c r="B291" i="2"/>
  <c r="F291" i="2" s="1"/>
  <c r="H290" i="2"/>
  <c r="L292" i="2" l="1"/>
  <c r="P291" i="2"/>
  <c r="R291" i="2" s="1"/>
  <c r="B292" i="2"/>
  <c r="F292" i="2" s="1"/>
  <c r="H291" i="2"/>
  <c r="L293" i="2" l="1"/>
  <c r="P292" i="2"/>
  <c r="R292" i="2" s="1"/>
  <c r="B293" i="2"/>
  <c r="F293" i="2" s="1"/>
  <c r="H292" i="2"/>
  <c r="L294" i="2" l="1"/>
  <c r="P293" i="2"/>
  <c r="R293" i="2" s="1"/>
  <c r="B294" i="2"/>
  <c r="F294" i="2" s="1"/>
  <c r="H293" i="2"/>
  <c r="L295" i="2" l="1"/>
  <c r="P294" i="2"/>
  <c r="R294" i="2" s="1"/>
  <c r="B295" i="2"/>
  <c r="F295" i="2" s="1"/>
  <c r="H294" i="2"/>
  <c r="L296" i="2" l="1"/>
  <c r="P295" i="2"/>
  <c r="R295" i="2" s="1"/>
  <c r="B296" i="2"/>
  <c r="F296" i="2" s="1"/>
  <c r="H295" i="2"/>
  <c r="L297" i="2" l="1"/>
  <c r="P296" i="2"/>
  <c r="R296" i="2" s="1"/>
  <c r="B297" i="2"/>
  <c r="F297" i="2" s="1"/>
  <c r="H296" i="2"/>
  <c r="L298" i="2" l="1"/>
  <c r="P297" i="2"/>
  <c r="R297" i="2" s="1"/>
  <c r="B298" i="2"/>
  <c r="F298" i="2" s="1"/>
  <c r="H297" i="2"/>
  <c r="L299" i="2" l="1"/>
  <c r="P298" i="2"/>
  <c r="R298" i="2" s="1"/>
  <c r="B299" i="2"/>
  <c r="F299" i="2" s="1"/>
  <c r="H298" i="2"/>
  <c r="L300" i="2" l="1"/>
  <c r="P299" i="2"/>
  <c r="R299" i="2" s="1"/>
  <c r="B300" i="2"/>
  <c r="F300" i="2" s="1"/>
  <c r="H299" i="2"/>
  <c r="L301" i="2" l="1"/>
  <c r="P300" i="2"/>
  <c r="R300" i="2" s="1"/>
  <c r="B301" i="2"/>
  <c r="F301" i="2" s="1"/>
  <c r="H300" i="2"/>
  <c r="L302" i="2" l="1"/>
  <c r="P301" i="2"/>
  <c r="R301" i="2" s="1"/>
  <c r="B302" i="2"/>
  <c r="F302" i="2" s="1"/>
  <c r="H301" i="2"/>
  <c r="L303" i="2" l="1"/>
  <c r="P302" i="2"/>
  <c r="R302" i="2" s="1"/>
  <c r="B303" i="2"/>
  <c r="F303" i="2" s="1"/>
  <c r="H302" i="2"/>
  <c r="L304" i="2" l="1"/>
  <c r="P303" i="2"/>
  <c r="R303" i="2" s="1"/>
  <c r="B304" i="2"/>
  <c r="F304" i="2" s="1"/>
  <c r="H303" i="2"/>
  <c r="L305" i="2" l="1"/>
  <c r="P304" i="2"/>
  <c r="B305" i="2"/>
  <c r="F305" i="2" s="1"/>
  <c r="R304" i="2"/>
  <c r="H304" i="2"/>
  <c r="L306" i="2" l="1"/>
  <c r="P305" i="2"/>
  <c r="B306" i="2"/>
  <c r="F306" i="2" s="1"/>
  <c r="R305" i="2"/>
  <c r="H305" i="2"/>
  <c r="L307" i="2" l="1"/>
  <c r="P306" i="2"/>
  <c r="B307" i="2"/>
  <c r="F307" i="2" s="1"/>
  <c r="H306" i="2"/>
  <c r="R306" i="2"/>
  <c r="L308" i="2" l="1"/>
  <c r="P307" i="2"/>
  <c r="B308" i="2"/>
  <c r="F308" i="2" s="1"/>
  <c r="R307" i="2"/>
  <c r="H307" i="2"/>
  <c r="L309" i="2" l="1"/>
  <c r="P308" i="2"/>
  <c r="R308" i="2" s="1"/>
  <c r="B309" i="2"/>
  <c r="F309" i="2" s="1"/>
  <c r="H308" i="2"/>
  <c r="L310" i="2" l="1"/>
  <c r="P309" i="2"/>
  <c r="B310" i="2"/>
  <c r="F310" i="2" s="1"/>
  <c r="H309" i="2"/>
  <c r="R309" i="2"/>
  <c r="L311" i="2" l="1"/>
  <c r="P310" i="2"/>
  <c r="R310" i="2" s="1"/>
  <c r="B311" i="2"/>
  <c r="F311" i="2" s="1"/>
  <c r="H310" i="2"/>
  <c r="L312" i="2" l="1"/>
  <c r="P311" i="2"/>
  <c r="B312" i="2"/>
  <c r="F312" i="2" s="1"/>
  <c r="H311" i="2"/>
  <c r="R311" i="2"/>
  <c r="L313" i="2" l="1"/>
  <c r="P312" i="2"/>
  <c r="R312" i="2" s="1"/>
  <c r="B313" i="2"/>
  <c r="F313" i="2" s="1"/>
  <c r="H312" i="2"/>
  <c r="L314" i="2" l="1"/>
  <c r="P313" i="2"/>
  <c r="B314" i="2"/>
  <c r="F314" i="2" s="1"/>
  <c r="R313" i="2"/>
  <c r="H313" i="2"/>
  <c r="L315" i="2" l="1"/>
  <c r="P314" i="2"/>
  <c r="R314" i="2" s="1"/>
  <c r="B315" i="2"/>
  <c r="F315" i="2" s="1"/>
  <c r="H314" i="2"/>
  <c r="L316" i="2" l="1"/>
  <c r="P315" i="2"/>
  <c r="R315" i="2" s="1"/>
  <c r="B316" i="2"/>
  <c r="F316" i="2" s="1"/>
  <c r="H315" i="2"/>
  <c r="L317" i="2" l="1"/>
  <c r="P316" i="2"/>
  <c r="B317" i="2"/>
  <c r="F317" i="2" s="1"/>
  <c r="R316" i="2"/>
  <c r="H316" i="2"/>
  <c r="L318" i="2" l="1"/>
  <c r="P317" i="2"/>
  <c r="B318" i="2"/>
  <c r="F318" i="2" s="1"/>
  <c r="R317" i="2"/>
  <c r="H317" i="2"/>
  <c r="L319" i="2" l="1"/>
  <c r="P318" i="2"/>
  <c r="B319" i="2"/>
  <c r="F319" i="2" s="1"/>
  <c r="H318" i="2"/>
  <c r="R318" i="2"/>
  <c r="L320" i="2" l="1"/>
  <c r="P319" i="2"/>
  <c r="B320" i="2"/>
  <c r="F320" i="2" s="1"/>
  <c r="R319" i="2"/>
  <c r="H319" i="2"/>
  <c r="L321" i="2" l="1"/>
  <c r="P320" i="2"/>
  <c r="B321" i="2"/>
  <c r="F321" i="2" s="1"/>
  <c r="H320" i="2"/>
  <c r="R320" i="2"/>
  <c r="L322" i="2" l="1"/>
  <c r="P321" i="2"/>
  <c r="R321" i="2" s="1"/>
  <c r="B322" i="2"/>
  <c r="F322" i="2" s="1"/>
  <c r="H321" i="2"/>
  <c r="L323" i="2" l="1"/>
  <c r="P322" i="2"/>
  <c r="B323" i="2"/>
  <c r="F323" i="2" s="1"/>
  <c r="H322" i="2"/>
  <c r="R322" i="2"/>
  <c r="L324" i="2" l="1"/>
  <c r="P323" i="2"/>
  <c r="R323" i="2" s="1"/>
  <c r="B324" i="2"/>
  <c r="F324" i="2" s="1"/>
  <c r="H323" i="2"/>
  <c r="L325" i="2" l="1"/>
  <c r="P324" i="2"/>
  <c r="R324" i="2" s="1"/>
  <c r="B325" i="2"/>
  <c r="F325" i="2" s="1"/>
  <c r="H324" i="2"/>
  <c r="L326" i="2" l="1"/>
  <c r="P325" i="2"/>
  <c r="B326" i="2"/>
  <c r="F326" i="2" s="1"/>
  <c r="R325" i="2"/>
  <c r="H325" i="2"/>
  <c r="L327" i="2" l="1"/>
  <c r="P326" i="2"/>
  <c r="R326" i="2" s="1"/>
  <c r="B327" i="2"/>
  <c r="F327" i="2" s="1"/>
  <c r="H326" i="2"/>
  <c r="L328" i="2" l="1"/>
  <c r="P327" i="2"/>
  <c r="B328" i="2"/>
  <c r="F328" i="2" s="1"/>
  <c r="R327" i="2"/>
  <c r="H327" i="2"/>
  <c r="L329" i="2" l="1"/>
  <c r="P328" i="2"/>
  <c r="B329" i="2"/>
  <c r="F329" i="2" s="1"/>
  <c r="H328" i="2"/>
  <c r="R328" i="2"/>
  <c r="L330" i="2" l="1"/>
  <c r="P329" i="2"/>
  <c r="R329" i="2" s="1"/>
  <c r="B330" i="2"/>
  <c r="F330" i="2" s="1"/>
  <c r="H329" i="2"/>
  <c r="L331" i="2" l="1"/>
  <c r="P330" i="2"/>
  <c r="B331" i="2"/>
  <c r="F331" i="2" s="1"/>
  <c r="H330" i="2"/>
  <c r="R330" i="2"/>
  <c r="L332" i="2" l="1"/>
  <c r="P331" i="2"/>
  <c r="R331" i="2" s="1"/>
  <c r="B332" i="2"/>
  <c r="F332" i="2" s="1"/>
  <c r="H331" i="2"/>
  <c r="L333" i="2" l="1"/>
  <c r="P332" i="2"/>
  <c r="H332" i="2"/>
  <c r="B333" i="2"/>
  <c r="F333" i="2" s="1"/>
  <c r="R332" i="2"/>
  <c r="L334" i="2" l="1"/>
  <c r="P333" i="2"/>
  <c r="R333" i="2" s="1"/>
  <c r="B334" i="2"/>
  <c r="F334" i="2" s="1"/>
  <c r="H333" i="2"/>
  <c r="L335" i="2" l="1"/>
  <c r="P334" i="2"/>
  <c r="R334" i="2" s="1"/>
  <c r="B335" i="2"/>
  <c r="F335" i="2" s="1"/>
  <c r="H334" i="2"/>
  <c r="L336" i="2" l="1"/>
  <c r="P335" i="2"/>
  <c r="B336" i="2"/>
  <c r="F336" i="2" s="1"/>
  <c r="R335" i="2"/>
  <c r="H335" i="2"/>
  <c r="L337" i="2" l="1"/>
  <c r="P336" i="2"/>
  <c r="R336" i="2" s="1"/>
  <c r="B337" i="2"/>
  <c r="F337" i="2" s="1"/>
  <c r="H336" i="2"/>
  <c r="L338" i="2" l="1"/>
  <c r="P337" i="2"/>
  <c r="R337" i="2" s="1"/>
  <c r="B338" i="2"/>
  <c r="F338" i="2" s="1"/>
  <c r="H337" i="2"/>
  <c r="L339" i="2" l="1"/>
  <c r="P338" i="2"/>
  <c r="B339" i="2"/>
  <c r="F339" i="2" s="1"/>
  <c r="H338" i="2"/>
  <c r="R338" i="2"/>
  <c r="L340" i="2" l="1"/>
  <c r="P339" i="2"/>
  <c r="R339" i="2" s="1"/>
  <c r="B340" i="2"/>
  <c r="F340" i="2" s="1"/>
  <c r="H339" i="2"/>
  <c r="L341" i="2" l="1"/>
  <c r="P340" i="2"/>
  <c r="R340" i="2" s="1"/>
  <c r="B341" i="2"/>
  <c r="F341" i="2" s="1"/>
  <c r="H340" i="2"/>
  <c r="L342" i="2" l="1"/>
  <c r="P341" i="2"/>
  <c r="R341" i="2" s="1"/>
  <c r="B342" i="2"/>
  <c r="F342" i="2" s="1"/>
  <c r="H341" i="2"/>
  <c r="L343" i="2" l="1"/>
  <c r="P342" i="2"/>
  <c r="R342" i="2" s="1"/>
  <c r="B343" i="2"/>
  <c r="F343" i="2" s="1"/>
  <c r="H342" i="2"/>
  <c r="L344" i="2" l="1"/>
  <c r="P343" i="2"/>
  <c r="B344" i="2"/>
  <c r="F344" i="2" s="1"/>
  <c r="H343" i="2"/>
  <c r="R343" i="2"/>
  <c r="L345" i="2" l="1"/>
  <c r="P344" i="2"/>
  <c r="B345" i="2"/>
  <c r="F345" i="2" s="1"/>
  <c r="R344" i="2"/>
  <c r="H344" i="2"/>
  <c r="L346" i="2" l="1"/>
  <c r="P345" i="2"/>
  <c r="B346" i="2"/>
  <c r="F346" i="2" s="1"/>
  <c r="H345" i="2"/>
  <c r="R345" i="2"/>
  <c r="L347" i="2" l="1"/>
  <c r="P346" i="2"/>
  <c r="B347" i="2"/>
  <c r="F347" i="2" s="1"/>
  <c r="R346" i="2"/>
  <c r="H346" i="2"/>
  <c r="L348" i="2" l="1"/>
  <c r="P347" i="2"/>
  <c r="R347" i="2" s="1"/>
  <c r="B348" i="2"/>
  <c r="F348" i="2" s="1"/>
  <c r="H347" i="2"/>
  <c r="L349" i="2" l="1"/>
  <c r="P348" i="2"/>
  <c r="B349" i="2"/>
  <c r="F349" i="2" s="1"/>
  <c r="H348" i="2"/>
  <c r="R348" i="2"/>
  <c r="L350" i="2" l="1"/>
  <c r="P349" i="2"/>
  <c r="R349" i="2" s="1"/>
  <c r="B350" i="2"/>
  <c r="F350" i="2" s="1"/>
  <c r="H349" i="2"/>
  <c r="L351" i="2" l="1"/>
  <c r="P350" i="2"/>
  <c r="R350" i="2" s="1"/>
  <c r="B351" i="2"/>
  <c r="F351" i="2" s="1"/>
  <c r="H350" i="2"/>
  <c r="L352" i="2" l="1"/>
  <c r="P351" i="2"/>
  <c r="B352" i="2"/>
  <c r="F352" i="2" s="1"/>
  <c r="R351" i="2"/>
  <c r="H351" i="2"/>
  <c r="L353" i="2" l="1"/>
  <c r="P352" i="2"/>
  <c r="R352" i="2" s="1"/>
  <c r="B353" i="2"/>
  <c r="F353" i="2" s="1"/>
  <c r="H352" i="2"/>
  <c r="L354" i="2" l="1"/>
  <c r="P353" i="2"/>
  <c r="B354" i="2"/>
  <c r="F354" i="2" s="1"/>
  <c r="R353" i="2"/>
  <c r="H353" i="2"/>
  <c r="L355" i="2" l="1"/>
  <c r="P354" i="2"/>
  <c r="R354" i="2" s="1"/>
  <c r="B355" i="2"/>
  <c r="F355" i="2" s="1"/>
  <c r="H354" i="2"/>
  <c r="L356" i="2" l="1"/>
  <c r="P355" i="2"/>
  <c r="B356" i="2"/>
  <c r="F356" i="2" s="1"/>
  <c r="H355" i="2"/>
  <c r="R355" i="2"/>
  <c r="L357" i="2" l="1"/>
  <c r="P356" i="2"/>
  <c r="B357" i="2"/>
  <c r="F357" i="2" s="1"/>
  <c r="R356" i="2"/>
  <c r="H356" i="2"/>
  <c r="L358" i="2" l="1"/>
  <c r="P357" i="2"/>
  <c r="B358" i="2"/>
  <c r="F358" i="2" s="1"/>
  <c r="H357" i="2"/>
  <c r="R357" i="2"/>
  <c r="L359" i="2" l="1"/>
  <c r="P358" i="2"/>
  <c r="B359" i="2"/>
  <c r="F359" i="2" s="1"/>
  <c r="R358" i="2"/>
  <c r="H358" i="2"/>
  <c r="L360" i="2" l="1"/>
  <c r="P359" i="2"/>
  <c r="B360" i="2"/>
  <c r="F360" i="2" s="1"/>
  <c r="H359" i="2"/>
  <c r="R359" i="2"/>
  <c r="L361" i="2" l="1"/>
  <c r="P360" i="2"/>
  <c r="B361" i="2"/>
  <c r="F361" i="2" s="1"/>
  <c r="H360" i="2"/>
  <c r="R360" i="2"/>
  <c r="L362" i="2" l="1"/>
  <c r="P361" i="2"/>
  <c r="B362" i="2"/>
  <c r="F362" i="2" s="1"/>
  <c r="R361" i="2"/>
  <c r="H361" i="2"/>
  <c r="L363" i="2" l="1"/>
  <c r="P362" i="2"/>
  <c r="B363" i="2"/>
  <c r="F363" i="2" s="1"/>
  <c r="H362" i="2"/>
  <c r="R362" i="2"/>
  <c r="L364" i="2" l="1"/>
  <c r="P363" i="2"/>
  <c r="R363" i="2" s="1"/>
  <c r="B364" i="2"/>
  <c r="F364" i="2" s="1"/>
  <c r="H363" i="2"/>
  <c r="L365" i="2" l="1"/>
  <c r="P364" i="2"/>
  <c r="B365" i="2"/>
  <c r="F365" i="2" s="1"/>
  <c r="H364" i="2"/>
  <c r="R364" i="2"/>
  <c r="L366" i="2" l="1"/>
  <c r="P365" i="2"/>
  <c r="B366" i="2"/>
  <c r="F366" i="2" s="1"/>
  <c r="R365" i="2"/>
  <c r="H365" i="2"/>
  <c r="L367" i="2" l="1"/>
  <c r="P366" i="2"/>
  <c r="B367" i="2"/>
  <c r="F367" i="2" s="1"/>
  <c r="H366" i="2"/>
  <c r="R366" i="2"/>
  <c r="L368" i="2" l="1"/>
  <c r="P367" i="2"/>
  <c r="B368" i="2"/>
  <c r="F368" i="2" s="1"/>
  <c r="R367" i="2"/>
  <c r="H367" i="2"/>
  <c r="L369" i="2" l="1"/>
  <c r="P368" i="2"/>
  <c r="B369" i="2"/>
  <c r="F369" i="2" s="1"/>
  <c r="R368" i="2"/>
  <c r="H368" i="2"/>
  <c r="L370" i="2" l="1"/>
  <c r="P369" i="2"/>
  <c r="R369" i="2" s="1"/>
  <c r="B370" i="2"/>
  <c r="F370" i="2" s="1"/>
  <c r="H369" i="2"/>
  <c r="L371" i="2" l="1"/>
  <c r="P370" i="2"/>
  <c r="R370" i="2" s="1"/>
  <c r="B371" i="2"/>
  <c r="F371" i="2" s="1"/>
  <c r="H370" i="2"/>
  <c r="L372" i="2" l="1"/>
  <c r="P371" i="2"/>
  <c r="B372" i="2"/>
  <c r="F372" i="2" s="1"/>
  <c r="H371" i="2"/>
  <c r="R371" i="2"/>
  <c r="L373" i="2" l="1"/>
  <c r="P372" i="2"/>
  <c r="B373" i="2"/>
  <c r="F373" i="2" s="1"/>
  <c r="R372" i="2"/>
  <c r="H372" i="2"/>
  <c r="L374" i="2" l="1"/>
  <c r="P373" i="2"/>
  <c r="B374" i="2"/>
  <c r="F374" i="2" s="1"/>
  <c r="H373" i="2"/>
  <c r="R373" i="2"/>
  <c r="L375" i="2" l="1"/>
  <c r="P374" i="2"/>
  <c r="B375" i="2"/>
  <c r="F375" i="2" s="1"/>
  <c r="R374" i="2"/>
  <c r="H374" i="2"/>
  <c r="L376" i="2" l="1"/>
  <c r="P375" i="2"/>
  <c r="B376" i="2"/>
  <c r="F376" i="2" s="1"/>
  <c r="H375" i="2"/>
  <c r="R375" i="2"/>
  <c r="L377" i="2" l="1"/>
  <c r="P376" i="2"/>
  <c r="B377" i="2"/>
  <c r="F377" i="2" s="1"/>
  <c r="R376" i="2"/>
  <c r="H376" i="2"/>
  <c r="L378" i="2" l="1"/>
  <c r="P377" i="2"/>
  <c r="B378" i="2"/>
  <c r="F378" i="2" s="1"/>
  <c r="H377" i="2"/>
  <c r="R377" i="2"/>
  <c r="L379" i="2" l="1"/>
  <c r="P378" i="2"/>
  <c r="R378" i="2" s="1"/>
  <c r="B379" i="2"/>
  <c r="F379" i="2" s="1"/>
  <c r="H378" i="2"/>
  <c r="L380" i="2" l="1"/>
  <c r="P379" i="2"/>
  <c r="R379" i="2" s="1"/>
  <c r="B380" i="2"/>
  <c r="F380" i="2" s="1"/>
  <c r="H379" i="2"/>
  <c r="L381" i="2" l="1"/>
  <c r="P380" i="2"/>
  <c r="B381" i="2"/>
  <c r="F381" i="2" s="1"/>
  <c r="H380" i="2"/>
  <c r="R380" i="2"/>
  <c r="L382" i="2" l="1"/>
  <c r="P381" i="2"/>
  <c r="B382" i="2"/>
  <c r="F382" i="2" s="1"/>
  <c r="R381" i="2"/>
  <c r="H381" i="2"/>
  <c r="L383" i="2" l="1"/>
  <c r="P382" i="2"/>
  <c r="B383" i="2"/>
  <c r="F383" i="2" s="1"/>
  <c r="H382" i="2"/>
  <c r="R382" i="2"/>
  <c r="L384" i="2" l="1"/>
  <c r="P383" i="2"/>
  <c r="B384" i="2"/>
  <c r="F384" i="2" s="1"/>
  <c r="R383" i="2"/>
  <c r="H383" i="2"/>
  <c r="L385" i="2" l="1"/>
  <c r="P384" i="2"/>
  <c r="R384" i="2" s="1"/>
  <c r="B385" i="2"/>
  <c r="F385" i="2" s="1"/>
  <c r="H384" i="2"/>
  <c r="L386" i="2" l="1"/>
  <c r="P385" i="2"/>
  <c r="B386" i="2"/>
  <c r="F386" i="2" s="1"/>
  <c r="R385" i="2"/>
  <c r="H385" i="2"/>
  <c r="L387" i="2" l="1"/>
  <c r="P386" i="2"/>
  <c r="B387" i="2"/>
  <c r="F387" i="2" s="1"/>
  <c r="H386" i="2"/>
  <c r="R386" i="2"/>
  <c r="L388" i="2" l="1"/>
  <c r="P387" i="2"/>
  <c r="B388" i="2"/>
  <c r="F388" i="2" s="1"/>
  <c r="R387" i="2"/>
  <c r="H387" i="2"/>
  <c r="L389" i="2" l="1"/>
  <c r="P388" i="2"/>
  <c r="B389" i="2"/>
  <c r="F389" i="2" s="1"/>
  <c r="H388" i="2"/>
  <c r="R388" i="2"/>
  <c r="L390" i="2" l="1"/>
  <c r="P389" i="2"/>
  <c r="B390" i="2"/>
  <c r="F390" i="2" s="1"/>
  <c r="R389" i="2"/>
  <c r="H389" i="2"/>
  <c r="L391" i="2" l="1"/>
  <c r="P390" i="2"/>
  <c r="B391" i="2"/>
  <c r="F391" i="2" s="1"/>
  <c r="H390" i="2"/>
  <c r="R390" i="2"/>
  <c r="L392" i="2" l="1"/>
  <c r="P391" i="2"/>
  <c r="B392" i="2"/>
  <c r="F392" i="2" s="1"/>
  <c r="R391" i="2"/>
  <c r="H391" i="2"/>
  <c r="L393" i="2" l="1"/>
  <c r="P392" i="2"/>
  <c r="B393" i="2"/>
  <c r="F393" i="2" s="1"/>
  <c r="H392" i="2"/>
  <c r="R392" i="2"/>
  <c r="L394" i="2" l="1"/>
  <c r="P393" i="2"/>
  <c r="B394" i="2"/>
  <c r="F394" i="2" s="1"/>
  <c r="H393" i="2"/>
  <c r="R393" i="2"/>
  <c r="L395" i="2" l="1"/>
  <c r="P394" i="2"/>
  <c r="B395" i="2"/>
  <c r="F395" i="2" s="1"/>
  <c r="H394" i="2"/>
  <c r="R394" i="2"/>
  <c r="L396" i="2" l="1"/>
  <c r="P395" i="2"/>
  <c r="B396" i="2"/>
  <c r="F396" i="2" s="1"/>
  <c r="R395" i="2"/>
  <c r="H395" i="2"/>
  <c r="L397" i="2" l="1"/>
  <c r="P396" i="2"/>
  <c r="B397" i="2"/>
  <c r="F397" i="2" s="1"/>
  <c r="R396" i="2"/>
  <c r="H396" i="2"/>
  <c r="L398" i="2" l="1"/>
  <c r="P397" i="2"/>
  <c r="R397" i="2" s="1"/>
  <c r="B398" i="2"/>
  <c r="F398" i="2" s="1"/>
  <c r="H397" i="2"/>
  <c r="L399" i="2" l="1"/>
  <c r="P398" i="2"/>
  <c r="R398" i="2" s="1"/>
  <c r="B399" i="2"/>
  <c r="F399" i="2" s="1"/>
  <c r="H398" i="2"/>
  <c r="L400" i="2" l="1"/>
  <c r="P399" i="2"/>
  <c r="R399" i="2" s="1"/>
  <c r="B400" i="2"/>
  <c r="F400" i="2" s="1"/>
  <c r="H399" i="2"/>
  <c r="L401" i="2" l="1"/>
  <c r="P400" i="2"/>
  <c r="B401" i="2"/>
  <c r="F401" i="2" s="1"/>
  <c r="H400" i="2"/>
  <c r="R400" i="2"/>
  <c r="L402" i="2" l="1"/>
  <c r="P401" i="2"/>
  <c r="B402" i="2"/>
  <c r="F402" i="2" s="1"/>
  <c r="H401" i="2"/>
  <c r="R401" i="2"/>
  <c r="L403" i="2" l="1"/>
  <c r="P402" i="2"/>
  <c r="B403" i="2"/>
  <c r="F403" i="2" s="1"/>
  <c r="R402" i="2"/>
  <c r="H402" i="2"/>
  <c r="L404" i="2" l="1"/>
  <c r="P403" i="2"/>
  <c r="B404" i="2"/>
  <c r="F404" i="2" s="1"/>
  <c r="R403" i="2"/>
  <c r="H403" i="2"/>
  <c r="L405" i="2" l="1"/>
  <c r="P404" i="2"/>
  <c r="B405" i="2"/>
  <c r="F405" i="2" s="1"/>
  <c r="H404" i="2"/>
  <c r="R404" i="2"/>
  <c r="L406" i="2" l="1"/>
  <c r="P405" i="2"/>
  <c r="B406" i="2"/>
  <c r="F406" i="2" s="1"/>
  <c r="R405" i="2"/>
  <c r="H405" i="2"/>
  <c r="L407" i="2" l="1"/>
  <c r="P406" i="2"/>
  <c r="B407" i="2"/>
  <c r="F407" i="2" s="1"/>
  <c r="H406" i="2"/>
  <c r="R406" i="2"/>
  <c r="L408" i="2" l="1"/>
  <c r="P407" i="2"/>
  <c r="R407" i="2" s="1"/>
  <c r="B408" i="2"/>
  <c r="F408" i="2" s="1"/>
  <c r="H407" i="2"/>
  <c r="L409" i="2" l="1"/>
  <c r="P408" i="2"/>
  <c r="R408" i="2" s="1"/>
  <c r="B409" i="2"/>
  <c r="F409" i="2" s="1"/>
  <c r="H408" i="2"/>
  <c r="L410" i="2" l="1"/>
  <c r="P409" i="2"/>
  <c r="B410" i="2"/>
  <c r="F410" i="2" s="1"/>
  <c r="H409" i="2"/>
  <c r="R409" i="2"/>
  <c r="L411" i="2" l="1"/>
  <c r="P410" i="2"/>
  <c r="B411" i="2"/>
  <c r="F411" i="2" s="1"/>
  <c r="H410" i="2"/>
  <c r="R410" i="2"/>
  <c r="L412" i="2" l="1"/>
  <c r="P411" i="2"/>
  <c r="B412" i="2"/>
  <c r="F412" i="2" s="1"/>
  <c r="H411" i="2"/>
  <c r="R411" i="2"/>
  <c r="L413" i="2" l="1"/>
  <c r="P412" i="2"/>
  <c r="R412" i="2" s="1"/>
  <c r="B413" i="2"/>
  <c r="F413" i="2" s="1"/>
  <c r="H412" i="2"/>
  <c r="L414" i="2" l="1"/>
  <c r="P413" i="2"/>
  <c r="H413" i="2"/>
  <c r="B414" i="2"/>
  <c r="F414" i="2" s="1"/>
  <c r="R413" i="2"/>
  <c r="L415" i="2" l="1"/>
  <c r="P414" i="2"/>
  <c r="B415" i="2"/>
  <c r="F415" i="2" s="1"/>
  <c r="R414" i="2"/>
  <c r="H414" i="2"/>
  <c r="L416" i="2" l="1"/>
  <c r="P415" i="2"/>
  <c r="B416" i="2"/>
  <c r="F416" i="2" s="1"/>
  <c r="H415" i="2"/>
  <c r="R415" i="2"/>
  <c r="L417" i="2" l="1"/>
  <c r="P416" i="2"/>
  <c r="B417" i="2"/>
  <c r="F417" i="2" s="1"/>
  <c r="R416" i="2"/>
  <c r="H416" i="2"/>
  <c r="L418" i="2" l="1"/>
  <c r="P417" i="2"/>
  <c r="B418" i="2"/>
  <c r="F418" i="2" s="1"/>
  <c r="H417" i="2"/>
  <c r="R417" i="2"/>
  <c r="L419" i="2" l="1"/>
  <c r="P418" i="2"/>
  <c r="R418" i="2" s="1"/>
  <c r="B419" i="2"/>
  <c r="F419" i="2" s="1"/>
  <c r="H418" i="2"/>
  <c r="L420" i="2" l="1"/>
  <c r="P419" i="2"/>
  <c r="B420" i="2"/>
  <c r="F420" i="2" s="1"/>
  <c r="H419" i="2"/>
  <c r="R419" i="2"/>
  <c r="L421" i="2" l="1"/>
  <c r="P420" i="2"/>
  <c r="R420" i="2" s="1"/>
  <c r="B421" i="2"/>
  <c r="F421" i="2" s="1"/>
  <c r="H420" i="2"/>
  <c r="L422" i="2" l="1"/>
  <c r="P421" i="2"/>
  <c r="R421" i="2" s="1"/>
  <c r="B422" i="2"/>
  <c r="F422" i="2" s="1"/>
  <c r="H421" i="2"/>
  <c r="L423" i="2" l="1"/>
  <c r="P422" i="2"/>
  <c r="R422" i="2" s="1"/>
  <c r="B423" i="2"/>
  <c r="F423" i="2" s="1"/>
  <c r="H422" i="2"/>
  <c r="L424" i="2" l="1"/>
  <c r="P423" i="2"/>
  <c r="R423" i="2" s="1"/>
  <c r="B424" i="2"/>
  <c r="F424" i="2" s="1"/>
  <c r="H423" i="2"/>
  <c r="L425" i="2" l="1"/>
  <c r="P424" i="2"/>
  <c r="B425" i="2"/>
  <c r="F425" i="2" s="1"/>
  <c r="R424" i="2"/>
  <c r="H424" i="2"/>
  <c r="L426" i="2" l="1"/>
  <c r="P425" i="2"/>
  <c r="R425" i="2" s="1"/>
  <c r="B426" i="2"/>
  <c r="F426" i="2" s="1"/>
  <c r="H425" i="2"/>
  <c r="L427" i="2" l="1"/>
  <c r="P426" i="2"/>
  <c r="B427" i="2"/>
  <c r="F427" i="2" s="1"/>
  <c r="H426" i="2"/>
  <c r="R426" i="2"/>
  <c r="L428" i="2" l="1"/>
  <c r="P427" i="2"/>
  <c r="B428" i="2"/>
  <c r="F428" i="2" s="1"/>
  <c r="R427" i="2"/>
  <c r="H427" i="2"/>
  <c r="L429" i="2" l="1"/>
  <c r="P428" i="2"/>
  <c r="B429" i="2"/>
  <c r="F429" i="2" s="1"/>
  <c r="H428" i="2"/>
  <c r="R428" i="2"/>
  <c r="L430" i="2" l="1"/>
  <c r="P429" i="2"/>
  <c r="B430" i="2"/>
  <c r="F430" i="2" s="1"/>
  <c r="H429" i="2"/>
  <c r="R429" i="2"/>
  <c r="L431" i="2" l="1"/>
  <c r="P430" i="2"/>
  <c r="R430" i="2" s="1"/>
  <c r="B431" i="2"/>
  <c r="F431" i="2" s="1"/>
  <c r="H430" i="2"/>
  <c r="L432" i="2" l="1"/>
  <c r="P431" i="2"/>
  <c r="B432" i="2"/>
  <c r="F432" i="2" s="1"/>
  <c r="H431" i="2"/>
  <c r="R431" i="2"/>
  <c r="L433" i="2" l="1"/>
  <c r="P432" i="2"/>
  <c r="B433" i="2"/>
  <c r="F433" i="2" s="1"/>
  <c r="R432" i="2"/>
  <c r="H432" i="2"/>
  <c r="L434" i="2" l="1"/>
  <c r="P433" i="2"/>
  <c r="R433" i="2" s="1"/>
  <c r="B434" i="2"/>
  <c r="F434" i="2" s="1"/>
  <c r="H433" i="2"/>
  <c r="L435" i="2" l="1"/>
  <c r="P434" i="2"/>
  <c r="B435" i="2"/>
  <c r="F435" i="2" s="1"/>
  <c r="R434" i="2"/>
  <c r="H434" i="2"/>
  <c r="L436" i="2" l="1"/>
  <c r="P435" i="2"/>
  <c r="B436" i="2"/>
  <c r="F436" i="2" s="1"/>
  <c r="H435" i="2"/>
  <c r="R435" i="2"/>
  <c r="L437" i="2" l="1"/>
  <c r="P436" i="2"/>
  <c r="B437" i="2"/>
  <c r="F437" i="2" s="1"/>
  <c r="R436" i="2"/>
  <c r="H436" i="2"/>
  <c r="L438" i="2" l="1"/>
  <c r="P437" i="2"/>
  <c r="B438" i="2"/>
  <c r="F438" i="2" s="1"/>
  <c r="H437" i="2"/>
  <c r="R437" i="2"/>
  <c r="L439" i="2" l="1"/>
  <c r="P438" i="2"/>
  <c r="R438" i="2" s="1"/>
  <c r="B439" i="2"/>
  <c r="F439" i="2" s="1"/>
  <c r="H438" i="2"/>
  <c r="L440" i="2" l="1"/>
  <c r="P439" i="2"/>
  <c r="B440" i="2"/>
  <c r="F440" i="2" s="1"/>
  <c r="H439" i="2"/>
  <c r="R439" i="2"/>
  <c r="L441" i="2" l="1"/>
  <c r="P440" i="2"/>
  <c r="R440" i="2" s="1"/>
  <c r="B441" i="2"/>
  <c r="F441" i="2" s="1"/>
  <c r="H440" i="2"/>
  <c r="L442" i="2" l="1"/>
  <c r="P441" i="2"/>
  <c r="B442" i="2"/>
  <c r="F442" i="2" s="1"/>
  <c r="H441" i="2"/>
  <c r="R441" i="2"/>
  <c r="L443" i="2" l="1"/>
  <c r="P442" i="2"/>
  <c r="B443" i="2"/>
  <c r="F443" i="2" s="1"/>
  <c r="H442" i="2"/>
  <c r="R442" i="2"/>
  <c r="L444" i="2" l="1"/>
  <c r="P443" i="2"/>
  <c r="B444" i="2"/>
  <c r="F444" i="2" s="1"/>
  <c r="R443" i="2"/>
  <c r="H443" i="2"/>
  <c r="L445" i="2" l="1"/>
  <c r="P444" i="2"/>
  <c r="B445" i="2"/>
  <c r="F445" i="2" s="1"/>
  <c r="H444" i="2"/>
  <c r="R444" i="2"/>
  <c r="L446" i="2" l="1"/>
  <c r="P445" i="2"/>
  <c r="B446" i="2"/>
  <c r="F446" i="2" s="1"/>
  <c r="R445" i="2"/>
  <c r="H445" i="2"/>
  <c r="L447" i="2" l="1"/>
  <c r="P446" i="2"/>
  <c r="B447" i="2"/>
  <c r="F447" i="2" s="1"/>
  <c r="H446" i="2"/>
  <c r="R446" i="2"/>
  <c r="L448" i="2" l="1"/>
  <c r="P447" i="2"/>
  <c r="B448" i="2"/>
  <c r="F448" i="2" s="1"/>
  <c r="R447" i="2"/>
  <c r="H447" i="2"/>
  <c r="L449" i="2" l="1"/>
  <c r="P448" i="2"/>
  <c r="B449" i="2"/>
  <c r="F449" i="2" s="1"/>
  <c r="H448" i="2"/>
  <c r="R448" i="2"/>
  <c r="L450" i="2" l="1"/>
  <c r="P449" i="2"/>
  <c r="B450" i="2"/>
  <c r="F450" i="2" s="1"/>
  <c r="R449" i="2"/>
  <c r="H449" i="2"/>
  <c r="L451" i="2" l="1"/>
  <c r="P450" i="2"/>
  <c r="B451" i="2"/>
  <c r="F451" i="2" s="1"/>
  <c r="R450" i="2"/>
  <c r="H450" i="2"/>
  <c r="L452" i="2" l="1"/>
  <c r="P451" i="2"/>
  <c r="B452" i="2"/>
  <c r="F452" i="2" s="1"/>
  <c r="H451" i="2"/>
  <c r="R451" i="2"/>
  <c r="L453" i="2" l="1"/>
  <c r="P452" i="2"/>
  <c r="B453" i="2"/>
  <c r="F453" i="2" s="1"/>
  <c r="R452" i="2"/>
  <c r="H452" i="2"/>
  <c r="L454" i="2" l="1"/>
  <c r="P453" i="2"/>
  <c r="B454" i="2"/>
  <c r="F454" i="2" s="1"/>
  <c r="R453" i="2"/>
  <c r="H453" i="2"/>
  <c r="L455" i="2" l="1"/>
  <c r="P454" i="2"/>
  <c r="B455" i="2"/>
  <c r="F455" i="2" s="1"/>
  <c r="R454" i="2"/>
  <c r="H454" i="2"/>
  <c r="L456" i="2" l="1"/>
  <c r="P455" i="2"/>
  <c r="B456" i="2"/>
  <c r="F456" i="2" s="1"/>
  <c r="H455" i="2"/>
  <c r="R455" i="2"/>
  <c r="L457" i="2" l="1"/>
  <c r="P456" i="2"/>
  <c r="B457" i="2"/>
  <c r="F457" i="2" s="1"/>
  <c r="R456" i="2"/>
  <c r="H456" i="2"/>
  <c r="L458" i="2" l="1"/>
  <c r="P457" i="2"/>
  <c r="B458" i="2"/>
  <c r="F458" i="2" s="1"/>
  <c r="H457" i="2"/>
  <c r="R457" i="2"/>
  <c r="L459" i="2" l="1"/>
  <c r="P458" i="2"/>
  <c r="B459" i="2"/>
  <c r="F459" i="2" s="1"/>
  <c r="H458" i="2"/>
  <c r="R458" i="2"/>
  <c r="L460" i="2" l="1"/>
  <c r="P459" i="2"/>
  <c r="B460" i="2"/>
  <c r="F460" i="2" s="1"/>
  <c r="R459" i="2"/>
  <c r="H459" i="2"/>
  <c r="L461" i="2" l="1"/>
  <c r="P460" i="2"/>
  <c r="B461" i="2"/>
  <c r="F461" i="2" s="1"/>
  <c r="H460" i="2"/>
  <c r="R460" i="2"/>
  <c r="L462" i="2" l="1"/>
  <c r="P461" i="2"/>
  <c r="B462" i="2"/>
  <c r="F462" i="2" s="1"/>
  <c r="R461" i="2"/>
  <c r="H461" i="2"/>
  <c r="L463" i="2" l="1"/>
  <c r="P462" i="2"/>
  <c r="B463" i="2"/>
  <c r="F463" i="2" s="1"/>
  <c r="H462" i="2"/>
  <c r="R462" i="2"/>
  <c r="L464" i="2" l="1"/>
  <c r="P463" i="2"/>
  <c r="B464" i="2"/>
  <c r="F464" i="2" s="1"/>
  <c r="H463" i="2"/>
  <c r="R463" i="2"/>
  <c r="L465" i="2" l="1"/>
  <c r="P464" i="2"/>
  <c r="B465" i="2"/>
  <c r="F465" i="2" s="1"/>
  <c r="R464" i="2"/>
  <c r="H464" i="2"/>
  <c r="L466" i="2" l="1"/>
  <c r="P465" i="2"/>
  <c r="R465" i="2" s="1"/>
  <c r="B466" i="2"/>
  <c r="F466" i="2" s="1"/>
  <c r="H465" i="2"/>
  <c r="L467" i="2" l="1"/>
  <c r="P466" i="2"/>
  <c r="R466" i="2" s="1"/>
  <c r="B467" i="2"/>
  <c r="F467" i="2" s="1"/>
  <c r="H466" i="2"/>
  <c r="L468" i="2" l="1"/>
  <c r="P467" i="2"/>
  <c r="R467" i="2" s="1"/>
  <c r="B468" i="2"/>
  <c r="F468" i="2" s="1"/>
  <c r="H467" i="2"/>
  <c r="L469" i="2" l="1"/>
  <c r="P468" i="2"/>
  <c r="B469" i="2"/>
  <c r="F469" i="2" s="1"/>
  <c r="R468" i="2"/>
  <c r="H468" i="2"/>
  <c r="L470" i="2" l="1"/>
  <c r="P469" i="2"/>
  <c r="B470" i="2"/>
  <c r="F470" i="2" s="1"/>
  <c r="H469" i="2"/>
  <c r="R469" i="2"/>
  <c r="L471" i="2" l="1"/>
  <c r="P470" i="2"/>
  <c r="B471" i="2"/>
  <c r="F471" i="2" s="1"/>
  <c r="R470" i="2"/>
  <c r="H470" i="2"/>
  <c r="L472" i="2" l="1"/>
  <c r="P471" i="2"/>
  <c r="B472" i="2"/>
  <c r="F472" i="2" s="1"/>
  <c r="H471" i="2"/>
  <c r="R471" i="2"/>
  <c r="L473" i="2" l="1"/>
  <c r="P472" i="2"/>
  <c r="B473" i="2"/>
  <c r="F473" i="2" s="1"/>
  <c r="R472" i="2"/>
  <c r="H472" i="2"/>
  <c r="L474" i="2" l="1"/>
  <c r="P473" i="2"/>
  <c r="B474" i="2"/>
  <c r="F474" i="2" s="1"/>
  <c r="H473" i="2"/>
  <c r="R473" i="2"/>
  <c r="L475" i="2" l="1"/>
  <c r="P474" i="2"/>
  <c r="B475" i="2"/>
  <c r="F475" i="2" s="1"/>
  <c r="H474" i="2"/>
  <c r="R474" i="2"/>
  <c r="L476" i="2" l="1"/>
  <c r="P475" i="2"/>
  <c r="B476" i="2"/>
  <c r="F476" i="2" s="1"/>
  <c r="H475" i="2"/>
  <c r="R475" i="2"/>
  <c r="L477" i="2" l="1"/>
  <c r="P476" i="2"/>
  <c r="B477" i="2"/>
  <c r="F477" i="2" s="1"/>
  <c r="R476" i="2"/>
  <c r="H476" i="2"/>
  <c r="L478" i="2" l="1"/>
  <c r="P477" i="2"/>
  <c r="B478" i="2"/>
  <c r="F478" i="2" s="1"/>
  <c r="H477" i="2"/>
  <c r="R477" i="2"/>
  <c r="L479" i="2" l="1"/>
  <c r="P478" i="2"/>
  <c r="B479" i="2"/>
  <c r="F479" i="2" s="1"/>
  <c r="H478" i="2"/>
  <c r="R478" i="2"/>
  <c r="L480" i="2" l="1"/>
  <c r="P479" i="2"/>
  <c r="B480" i="2"/>
  <c r="F480" i="2" s="1"/>
  <c r="R479" i="2"/>
  <c r="H479" i="2"/>
  <c r="L481" i="2" l="1"/>
  <c r="P480" i="2"/>
  <c r="B481" i="2"/>
  <c r="F481" i="2" s="1"/>
  <c r="H480" i="2"/>
  <c r="R480" i="2"/>
  <c r="L482" i="2" l="1"/>
  <c r="P481" i="2"/>
  <c r="B482" i="2"/>
  <c r="F482" i="2" s="1"/>
  <c r="H481" i="2"/>
  <c r="R481" i="2"/>
  <c r="L483" i="2" l="1"/>
  <c r="P482" i="2"/>
  <c r="B483" i="2"/>
  <c r="F483" i="2" s="1"/>
  <c r="H482" i="2"/>
  <c r="R482" i="2"/>
  <c r="L484" i="2" l="1"/>
  <c r="P483" i="2"/>
  <c r="B484" i="2"/>
  <c r="F484" i="2" s="1"/>
  <c r="R483" i="2"/>
  <c r="H483" i="2"/>
  <c r="L485" i="2" l="1"/>
  <c r="P484" i="2"/>
  <c r="B485" i="2"/>
  <c r="F485" i="2" s="1"/>
  <c r="H484" i="2"/>
  <c r="R484" i="2"/>
  <c r="L486" i="2" l="1"/>
  <c r="P485" i="2"/>
  <c r="B486" i="2"/>
  <c r="F486" i="2" s="1"/>
  <c r="R485" i="2"/>
  <c r="H485" i="2"/>
  <c r="L487" i="2" l="1"/>
  <c r="P486" i="2"/>
  <c r="B487" i="2"/>
  <c r="F487" i="2" s="1"/>
  <c r="R486" i="2"/>
  <c r="H486" i="2"/>
  <c r="L488" i="2" l="1"/>
  <c r="P487" i="2"/>
  <c r="B488" i="2"/>
  <c r="F488" i="2" s="1"/>
  <c r="H487" i="2"/>
  <c r="R487" i="2"/>
  <c r="L489" i="2" l="1"/>
  <c r="P488" i="2"/>
  <c r="B489" i="2"/>
  <c r="F489" i="2" s="1"/>
  <c r="R488" i="2"/>
  <c r="H488" i="2"/>
  <c r="L490" i="2" l="1"/>
  <c r="P489" i="2"/>
  <c r="B490" i="2"/>
  <c r="F490" i="2" s="1"/>
  <c r="H489" i="2"/>
  <c r="R489" i="2"/>
  <c r="L491" i="2" l="1"/>
  <c r="P490" i="2"/>
  <c r="B491" i="2"/>
  <c r="F491" i="2" s="1"/>
  <c r="R490" i="2"/>
  <c r="H490" i="2"/>
  <c r="L492" i="2" l="1"/>
  <c r="P491" i="2"/>
  <c r="B492" i="2"/>
  <c r="F492" i="2" s="1"/>
  <c r="H491" i="2"/>
  <c r="R491" i="2"/>
  <c r="L493" i="2" l="1"/>
  <c r="P492" i="2"/>
  <c r="B493" i="2"/>
  <c r="F493" i="2" s="1"/>
  <c r="R492" i="2"/>
  <c r="H492" i="2"/>
  <c r="L494" i="2" l="1"/>
  <c r="P493" i="2"/>
  <c r="B494" i="2"/>
  <c r="F494" i="2" s="1"/>
  <c r="H493" i="2"/>
  <c r="R493" i="2"/>
  <c r="L495" i="2" l="1"/>
  <c r="P494" i="2"/>
  <c r="B495" i="2"/>
  <c r="F495" i="2" s="1"/>
  <c r="R494" i="2"/>
  <c r="H494" i="2"/>
  <c r="L496" i="2" l="1"/>
  <c r="P495" i="2"/>
  <c r="B496" i="2"/>
  <c r="F496" i="2" s="1"/>
  <c r="H495" i="2"/>
  <c r="R495" i="2"/>
  <c r="L497" i="2" l="1"/>
  <c r="P496" i="2"/>
  <c r="B497" i="2"/>
  <c r="F497" i="2" s="1"/>
  <c r="R496" i="2"/>
  <c r="H496" i="2"/>
  <c r="L498" i="2" l="1"/>
  <c r="P497" i="2"/>
  <c r="B498" i="2"/>
  <c r="F498" i="2" s="1"/>
  <c r="R497" i="2"/>
  <c r="H497" i="2"/>
  <c r="L499" i="2" l="1"/>
  <c r="P498" i="2"/>
  <c r="B499" i="2"/>
  <c r="F499" i="2" s="1"/>
  <c r="R498" i="2"/>
  <c r="H498" i="2"/>
  <c r="L500" i="2" l="1"/>
  <c r="P499" i="2"/>
  <c r="B500" i="2"/>
  <c r="F500" i="2" s="1"/>
  <c r="H499" i="2"/>
  <c r="R499" i="2"/>
  <c r="L501" i="2" l="1"/>
  <c r="P500" i="2"/>
  <c r="B501" i="2"/>
  <c r="F501" i="2" s="1"/>
  <c r="R500" i="2"/>
  <c r="H500" i="2"/>
  <c r="L502" i="2" l="1"/>
  <c r="P501" i="2"/>
  <c r="R501" i="2" s="1"/>
  <c r="B502" i="2"/>
  <c r="F502" i="2" s="1"/>
  <c r="H501" i="2"/>
  <c r="L503" i="2" l="1"/>
  <c r="P502" i="2"/>
  <c r="B503" i="2"/>
  <c r="F503" i="2" s="1"/>
  <c r="R502" i="2"/>
  <c r="H502" i="2"/>
  <c r="L504" i="2" l="1"/>
  <c r="P503" i="2"/>
  <c r="B504" i="2"/>
  <c r="F504" i="2" s="1"/>
  <c r="H503" i="2"/>
  <c r="R503" i="2"/>
  <c r="L505" i="2" l="1"/>
  <c r="P504" i="2"/>
  <c r="R504" i="2" s="1"/>
  <c r="B505" i="2"/>
  <c r="F505" i="2" s="1"/>
  <c r="H504" i="2"/>
  <c r="L506" i="2" l="1"/>
  <c r="P505" i="2"/>
  <c r="B506" i="2"/>
  <c r="F506" i="2" s="1"/>
  <c r="R505" i="2"/>
  <c r="H505" i="2"/>
  <c r="L507" i="2" l="1"/>
  <c r="P506" i="2"/>
  <c r="R506" i="2" s="1"/>
  <c r="B507" i="2"/>
  <c r="F507" i="2" s="1"/>
  <c r="H506" i="2"/>
  <c r="L508" i="2" l="1"/>
  <c r="P507" i="2"/>
  <c r="B508" i="2"/>
  <c r="F508" i="2" s="1"/>
  <c r="H507" i="2"/>
  <c r="R507" i="2"/>
  <c r="L509" i="2" l="1"/>
  <c r="P508" i="2"/>
  <c r="R508" i="2" s="1"/>
  <c r="B509" i="2"/>
  <c r="F509" i="2" s="1"/>
  <c r="H508" i="2"/>
  <c r="L510" i="2" l="1"/>
  <c r="P509" i="2"/>
  <c r="B510" i="2"/>
  <c r="F510" i="2" s="1"/>
  <c r="H509" i="2"/>
  <c r="R509" i="2"/>
  <c r="L511" i="2" l="1"/>
  <c r="P510" i="2"/>
  <c r="B511" i="2"/>
  <c r="F511" i="2" s="1"/>
  <c r="R510" i="2"/>
  <c r="H510" i="2"/>
  <c r="L512" i="2" l="1"/>
  <c r="P511" i="2"/>
  <c r="B512" i="2"/>
  <c r="F512" i="2" s="1"/>
  <c r="H511" i="2"/>
  <c r="R511" i="2"/>
  <c r="L513" i="2" l="1"/>
  <c r="P512" i="2"/>
  <c r="B513" i="2"/>
  <c r="F513" i="2" s="1"/>
  <c r="R512" i="2"/>
  <c r="H512" i="2"/>
  <c r="L514" i="2" l="1"/>
  <c r="P513" i="2"/>
  <c r="B514" i="2"/>
  <c r="F514" i="2" s="1"/>
  <c r="H513" i="2"/>
  <c r="R513" i="2"/>
  <c r="L515" i="2" l="1"/>
  <c r="P514" i="2"/>
  <c r="R514" i="2" s="1"/>
  <c r="B515" i="2"/>
  <c r="F515" i="2" s="1"/>
  <c r="H514" i="2"/>
  <c r="L516" i="2" l="1"/>
  <c r="P515" i="2"/>
  <c r="B516" i="2"/>
  <c r="F516" i="2" s="1"/>
  <c r="H515" i="2"/>
  <c r="R515" i="2"/>
  <c r="L517" i="2" l="1"/>
  <c r="P516" i="2"/>
  <c r="B517" i="2"/>
  <c r="F517" i="2" s="1"/>
  <c r="R516" i="2"/>
  <c r="H516" i="2"/>
  <c r="L518" i="2" l="1"/>
  <c r="P517" i="2"/>
  <c r="B518" i="2"/>
  <c r="F518" i="2" s="1"/>
  <c r="R517" i="2"/>
  <c r="H517" i="2"/>
  <c r="L519" i="2" l="1"/>
  <c r="P518" i="2"/>
  <c r="B519" i="2"/>
  <c r="F519" i="2" s="1"/>
  <c r="R518" i="2"/>
  <c r="H518" i="2"/>
  <c r="L520" i="2" l="1"/>
  <c r="P519" i="2"/>
  <c r="B520" i="2"/>
  <c r="F520" i="2" s="1"/>
  <c r="H519" i="2"/>
  <c r="R519" i="2"/>
  <c r="L521" i="2" l="1"/>
  <c r="P520" i="2"/>
  <c r="B521" i="2"/>
  <c r="F521" i="2" s="1"/>
  <c r="R520" i="2"/>
  <c r="H520" i="2"/>
  <c r="L522" i="2" l="1"/>
  <c r="P521" i="2"/>
  <c r="R521" i="2" s="1"/>
  <c r="B522" i="2"/>
  <c r="F522" i="2" s="1"/>
  <c r="H521" i="2"/>
  <c r="L523" i="2" l="1"/>
  <c r="P522" i="2"/>
  <c r="B523" i="2"/>
  <c r="F523" i="2" s="1"/>
  <c r="R522" i="2"/>
  <c r="H522" i="2"/>
  <c r="L524" i="2" l="1"/>
  <c r="P523" i="2"/>
  <c r="R523" i="2" s="1"/>
  <c r="B524" i="2"/>
  <c r="F524" i="2" s="1"/>
  <c r="H523" i="2"/>
  <c r="L525" i="2" l="1"/>
  <c r="P524" i="2"/>
  <c r="B525" i="2"/>
  <c r="F525" i="2" s="1"/>
  <c r="R524" i="2"/>
  <c r="H524" i="2"/>
  <c r="L526" i="2" l="1"/>
  <c r="P525" i="2"/>
  <c r="B526" i="2"/>
  <c r="F526" i="2" s="1"/>
  <c r="R525" i="2"/>
  <c r="H525" i="2"/>
  <c r="L527" i="2" l="1"/>
  <c r="P526" i="2"/>
  <c r="R526" i="2" s="1"/>
  <c r="B527" i="2"/>
  <c r="F527" i="2" s="1"/>
  <c r="H526" i="2"/>
  <c r="L528" i="2" l="1"/>
  <c r="P527" i="2"/>
  <c r="R527" i="2" s="1"/>
  <c r="B528" i="2"/>
  <c r="F528" i="2" s="1"/>
  <c r="H527" i="2"/>
  <c r="L529" i="2" l="1"/>
  <c r="P528" i="2"/>
  <c r="B529" i="2"/>
  <c r="F529" i="2" s="1"/>
  <c r="H528" i="2"/>
  <c r="R528" i="2"/>
  <c r="L530" i="2" l="1"/>
  <c r="P529" i="2"/>
  <c r="R529" i="2" s="1"/>
  <c r="B530" i="2"/>
  <c r="F530" i="2" s="1"/>
  <c r="H529" i="2"/>
  <c r="L531" i="2" l="1"/>
  <c r="P530" i="2"/>
  <c r="B531" i="2"/>
  <c r="F531" i="2" s="1"/>
  <c r="H530" i="2"/>
  <c r="R530" i="2"/>
  <c r="L532" i="2" l="1"/>
  <c r="P531" i="2"/>
  <c r="B532" i="2"/>
  <c r="F532" i="2" s="1"/>
  <c r="R531" i="2"/>
  <c r="H531" i="2"/>
  <c r="L533" i="2" l="1"/>
  <c r="P532" i="2"/>
  <c r="R532" i="2" s="1"/>
  <c r="B533" i="2"/>
  <c r="F533" i="2" s="1"/>
  <c r="H532" i="2"/>
  <c r="L534" i="2" l="1"/>
  <c r="P533" i="2"/>
  <c r="B534" i="2"/>
  <c r="F534" i="2" s="1"/>
  <c r="R533" i="2"/>
  <c r="H533" i="2"/>
  <c r="L535" i="2" l="1"/>
  <c r="P534" i="2"/>
  <c r="B535" i="2"/>
  <c r="F535" i="2" s="1"/>
  <c r="H534" i="2"/>
  <c r="R534" i="2"/>
  <c r="L536" i="2" l="1"/>
  <c r="P535" i="2"/>
  <c r="B536" i="2"/>
  <c r="F536" i="2" s="1"/>
  <c r="R535" i="2"/>
  <c r="H535" i="2"/>
  <c r="L537" i="2" l="1"/>
  <c r="P536" i="2"/>
  <c r="B537" i="2"/>
  <c r="F537" i="2" s="1"/>
  <c r="H536" i="2"/>
  <c r="R536" i="2"/>
  <c r="L538" i="2" l="1"/>
  <c r="P537" i="2"/>
  <c r="B538" i="2"/>
  <c r="F538" i="2" s="1"/>
  <c r="R537" i="2"/>
  <c r="H537" i="2"/>
  <c r="L539" i="2" l="1"/>
  <c r="P538" i="2"/>
  <c r="B539" i="2"/>
  <c r="F539" i="2" s="1"/>
  <c r="H538" i="2"/>
  <c r="R538" i="2"/>
  <c r="L540" i="2" l="1"/>
  <c r="P539" i="2"/>
  <c r="B540" i="2"/>
  <c r="F540" i="2" s="1"/>
  <c r="R539" i="2"/>
  <c r="H539" i="2"/>
  <c r="L541" i="2" l="1"/>
  <c r="P540" i="2"/>
  <c r="B541" i="2"/>
  <c r="F541" i="2" s="1"/>
  <c r="H540" i="2"/>
  <c r="R540" i="2"/>
  <c r="L542" i="2" l="1"/>
  <c r="P541" i="2"/>
  <c r="B542" i="2"/>
  <c r="F542" i="2" s="1"/>
  <c r="R541" i="2"/>
  <c r="H541" i="2"/>
  <c r="L543" i="2" l="1"/>
  <c r="P542" i="2"/>
  <c r="B543" i="2"/>
  <c r="F543" i="2" s="1"/>
  <c r="H542" i="2"/>
  <c r="R542" i="2"/>
  <c r="L544" i="2" l="1"/>
  <c r="P543" i="2"/>
  <c r="B544" i="2"/>
  <c r="F544" i="2" s="1"/>
  <c r="R543" i="2"/>
  <c r="H543" i="2"/>
  <c r="L545" i="2" l="1"/>
  <c r="P544" i="2"/>
  <c r="B545" i="2"/>
  <c r="F545" i="2" s="1"/>
  <c r="H544" i="2"/>
  <c r="R544" i="2"/>
  <c r="L546" i="2" l="1"/>
  <c r="P545" i="2"/>
  <c r="B546" i="2"/>
  <c r="F546" i="2" s="1"/>
  <c r="R545" i="2"/>
  <c r="H545" i="2"/>
  <c r="L547" i="2" l="1"/>
  <c r="P546" i="2"/>
  <c r="R546" i="2" s="1"/>
  <c r="B547" i="2"/>
  <c r="F547" i="2" s="1"/>
  <c r="H546" i="2"/>
  <c r="L548" i="2" l="1"/>
  <c r="P547" i="2"/>
  <c r="B548" i="2"/>
  <c r="F548" i="2" s="1"/>
  <c r="R547" i="2"/>
  <c r="H547" i="2"/>
  <c r="L549" i="2" l="1"/>
  <c r="P548" i="2"/>
  <c r="B549" i="2"/>
  <c r="F549" i="2" s="1"/>
  <c r="H548" i="2"/>
  <c r="R548" i="2"/>
  <c r="L550" i="2" l="1"/>
  <c r="P549" i="2"/>
  <c r="B550" i="2"/>
  <c r="F550" i="2" s="1"/>
  <c r="R549" i="2"/>
  <c r="H549" i="2"/>
  <c r="L551" i="2" l="1"/>
  <c r="P550" i="2"/>
  <c r="B551" i="2"/>
  <c r="F551" i="2" s="1"/>
  <c r="R550" i="2"/>
  <c r="H550" i="2"/>
  <c r="L552" i="2" l="1"/>
  <c r="P551" i="2"/>
  <c r="B552" i="2"/>
  <c r="F552" i="2" s="1"/>
  <c r="R551" i="2"/>
  <c r="H551" i="2"/>
  <c r="L553" i="2" l="1"/>
  <c r="P552" i="2"/>
  <c r="B553" i="2"/>
  <c r="F553" i="2" s="1"/>
  <c r="H552" i="2"/>
  <c r="R552" i="2"/>
  <c r="L554" i="2" l="1"/>
  <c r="P553" i="2"/>
  <c r="B554" i="2"/>
  <c r="F554" i="2" s="1"/>
  <c r="R553" i="2"/>
  <c r="H553" i="2"/>
  <c r="L555" i="2" l="1"/>
  <c r="P554" i="2"/>
  <c r="B555" i="2"/>
  <c r="F555" i="2" s="1"/>
  <c r="H554" i="2"/>
  <c r="R554" i="2"/>
  <c r="L556" i="2" l="1"/>
  <c r="P555" i="2"/>
  <c r="B556" i="2"/>
  <c r="F556" i="2" s="1"/>
  <c r="R555" i="2"/>
  <c r="H555" i="2"/>
  <c r="L557" i="2" l="1"/>
  <c r="P556" i="2"/>
  <c r="B557" i="2"/>
  <c r="F557" i="2" s="1"/>
  <c r="H556" i="2"/>
  <c r="R556" i="2"/>
  <c r="L558" i="2" l="1"/>
  <c r="P557" i="2"/>
  <c r="R557" i="2" s="1"/>
  <c r="B558" i="2"/>
  <c r="F558" i="2" s="1"/>
  <c r="H557" i="2"/>
  <c r="L559" i="2" l="1"/>
  <c r="P558" i="2"/>
  <c r="B559" i="2"/>
  <c r="F559" i="2" s="1"/>
  <c r="H558" i="2"/>
  <c r="R558" i="2"/>
  <c r="L560" i="2" l="1"/>
  <c r="P559" i="2"/>
  <c r="B560" i="2"/>
  <c r="F560" i="2" s="1"/>
  <c r="R559" i="2"/>
  <c r="H559" i="2"/>
  <c r="L561" i="2" l="1"/>
  <c r="P560" i="2"/>
  <c r="B561" i="2"/>
  <c r="F561" i="2" s="1"/>
  <c r="H560" i="2"/>
  <c r="R560" i="2"/>
  <c r="L562" i="2" l="1"/>
  <c r="P561" i="2"/>
  <c r="B562" i="2"/>
  <c r="F562" i="2" s="1"/>
  <c r="R561" i="2"/>
  <c r="H561" i="2"/>
  <c r="L563" i="2" l="1"/>
  <c r="P562" i="2"/>
  <c r="B563" i="2"/>
  <c r="F563" i="2" s="1"/>
  <c r="H562" i="2"/>
  <c r="R562" i="2"/>
  <c r="L564" i="2" l="1"/>
  <c r="P563" i="2"/>
  <c r="B564" i="2"/>
  <c r="F564" i="2" s="1"/>
  <c r="R563" i="2"/>
  <c r="H563" i="2"/>
  <c r="L565" i="2" l="1"/>
  <c r="P564" i="2"/>
  <c r="B565" i="2"/>
  <c r="F565" i="2" s="1"/>
  <c r="H564" i="2"/>
  <c r="R564" i="2"/>
  <c r="L566" i="2" l="1"/>
  <c r="P565" i="2"/>
  <c r="B566" i="2"/>
  <c r="F566" i="2" s="1"/>
  <c r="R565" i="2"/>
  <c r="H565" i="2"/>
  <c r="L567" i="2" l="1"/>
  <c r="P566" i="2"/>
  <c r="B567" i="2"/>
  <c r="F567" i="2" s="1"/>
  <c r="H566" i="2"/>
  <c r="R566" i="2"/>
  <c r="L568" i="2" l="1"/>
  <c r="P567" i="2"/>
  <c r="B568" i="2"/>
  <c r="F568" i="2" s="1"/>
  <c r="H567" i="2"/>
  <c r="R567" i="2"/>
  <c r="L569" i="2" l="1"/>
  <c r="P568" i="2"/>
  <c r="B569" i="2"/>
  <c r="F569" i="2" s="1"/>
  <c r="H568" i="2"/>
  <c r="R568" i="2"/>
  <c r="L570" i="2" l="1"/>
  <c r="P569" i="2"/>
  <c r="B570" i="2"/>
  <c r="F570" i="2" s="1"/>
  <c r="R569" i="2"/>
  <c r="H569" i="2"/>
  <c r="L571" i="2" l="1"/>
  <c r="P570" i="2"/>
  <c r="B571" i="2"/>
  <c r="F571" i="2" s="1"/>
  <c r="R570" i="2"/>
  <c r="H570" i="2"/>
  <c r="L572" i="2" l="1"/>
  <c r="P571" i="2"/>
  <c r="B572" i="2"/>
  <c r="F572" i="2" s="1"/>
  <c r="H571" i="2"/>
  <c r="R571" i="2"/>
  <c r="L573" i="2" l="1"/>
  <c r="P572" i="2"/>
  <c r="B573" i="2"/>
  <c r="F573" i="2" s="1"/>
  <c r="H572" i="2"/>
  <c r="R572" i="2"/>
  <c r="L574" i="2" l="1"/>
  <c r="P573" i="2"/>
  <c r="B574" i="2"/>
  <c r="F574" i="2" s="1"/>
  <c r="R573" i="2"/>
  <c r="H573" i="2"/>
  <c r="L575" i="2" l="1"/>
  <c r="P574" i="2"/>
  <c r="B575" i="2"/>
  <c r="F575" i="2" s="1"/>
  <c r="H574" i="2"/>
  <c r="R574" i="2"/>
  <c r="L576" i="2" l="1"/>
  <c r="P575" i="2"/>
  <c r="B576" i="2"/>
  <c r="F576" i="2" s="1"/>
  <c r="R575" i="2"/>
  <c r="H575" i="2"/>
  <c r="L577" i="2" l="1"/>
  <c r="P576" i="2"/>
  <c r="B577" i="2"/>
  <c r="F577" i="2" s="1"/>
  <c r="H576" i="2"/>
  <c r="R576" i="2"/>
  <c r="L578" i="2" l="1"/>
  <c r="P577" i="2"/>
  <c r="B578" i="2"/>
  <c r="F578" i="2" s="1"/>
  <c r="R577" i="2"/>
  <c r="H577" i="2"/>
  <c r="L579" i="2" l="1"/>
  <c r="P578" i="2"/>
  <c r="B579" i="2"/>
  <c r="F579" i="2" s="1"/>
  <c r="H578" i="2"/>
  <c r="R578" i="2"/>
  <c r="L580" i="2" l="1"/>
  <c r="P579" i="2"/>
  <c r="B580" i="2"/>
  <c r="F580" i="2" s="1"/>
  <c r="R579" i="2"/>
  <c r="H579" i="2"/>
  <c r="L581" i="2" l="1"/>
  <c r="P580" i="2"/>
  <c r="B581" i="2"/>
  <c r="F581" i="2" s="1"/>
  <c r="H580" i="2"/>
  <c r="R580" i="2"/>
  <c r="L582" i="2" l="1"/>
  <c r="P581" i="2"/>
  <c r="B582" i="2"/>
  <c r="F582" i="2" s="1"/>
  <c r="R581" i="2"/>
  <c r="H581" i="2"/>
  <c r="L583" i="2" l="1"/>
  <c r="P582" i="2"/>
  <c r="B583" i="2"/>
  <c r="F583" i="2" s="1"/>
  <c r="R582" i="2"/>
  <c r="H582" i="2"/>
  <c r="L584" i="2" l="1"/>
  <c r="P583" i="2"/>
  <c r="B584" i="2"/>
  <c r="F584" i="2" s="1"/>
  <c r="H583" i="2"/>
  <c r="R583" i="2"/>
  <c r="L585" i="2" l="1"/>
  <c r="P584" i="2"/>
  <c r="B585" i="2"/>
  <c r="F585" i="2" s="1"/>
  <c r="H584" i="2"/>
  <c r="R584" i="2"/>
  <c r="L586" i="2" l="1"/>
  <c r="P585" i="2"/>
  <c r="B586" i="2"/>
  <c r="F586" i="2" s="1"/>
  <c r="R585" i="2"/>
  <c r="H585" i="2"/>
  <c r="L587" i="2" l="1"/>
  <c r="P586" i="2"/>
  <c r="B587" i="2"/>
  <c r="F587" i="2" s="1"/>
  <c r="H586" i="2"/>
  <c r="R586" i="2"/>
  <c r="L588" i="2" l="1"/>
  <c r="P587" i="2"/>
  <c r="R587" i="2" s="1"/>
  <c r="B588" i="2"/>
  <c r="F588" i="2" s="1"/>
  <c r="H587" i="2"/>
  <c r="L589" i="2" l="1"/>
  <c r="P588" i="2"/>
  <c r="R588" i="2" s="1"/>
  <c r="B589" i="2"/>
  <c r="F589" i="2" s="1"/>
  <c r="H588" i="2"/>
  <c r="L590" i="2" l="1"/>
  <c r="P589" i="2"/>
  <c r="B590" i="2"/>
  <c r="F590" i="2" s="1"/>
  <c r="H589" i="2"/>
  <c r="R589" i="2"/>
  <c r="L591" i="2" l="1"/>
  <c r="P590" i="2"/>
  <c r="B591" i="2"/>
  <c r="F591" i="2" s="1"/>
  <c r="H590" i="2"/>
  <c r="R590" i="2"/>
  <c r="L592" i="2" l="1"/>
  <c r="P591" i="2"/>
  <c r="B592" i="2"/>
  <c r="F592" i="2" s="1"/>
  <c r="R591" i="2"/>
  <c r="H591" i="2"/>
  <c r="L593" i="2" l="1"/>
  <c r="P592" i="2"/>
  <c r="B593" i="2"/>
  <c r="F593" i="2" s="1"/>
  <c r="H592" i="2"/>
  <c r="R592" i="2"/>
  <c r="L594" i="2" l="1"/>
  <c r="P593" i="2"/>
  <c r="B594" i="2"/>
  <c r="F594" i="2" s="1"/>
  <c r="R593" i="2"/>
  <c r="H593" i="2"/>
  <c r="L595" i="2" l="1"/>
  <c r="P594" i="2"/>
  <c r="B595" i="2"/>
  <c r="F595" i="2" s="1"/>
  <c r="H594" i="2"/>
  <c r="R594" i="2"/>
  <c r="L596" i="2" l="1"/>
  <c r="P595" i="2"/>
  <c r="B596" i="2"/>
  <c r="F596" i="2" s="1"/>
  <c r="H595" i="2"/>
  <c r="R595" i="2"/>
  <c r="L597" i="2" l="1"/>
  <c r="P596" i="2"/>
  <c r="R596" i="2" s="1"/>
  <c r="B597" i="2"/>
  <c r="F597" i="2" s="1"/>
  <c r="H596" i="2"/>
  <c r="L598" i="2" l="1"/>
  <c r="P597" i="2"/>
  <c r="R597" i="2" s="1"/>
  <c r="B598" i="2"/>
  <c r="F598" i="2" s="1"/>
  <c r="H597" i="2"/>
  <c r="L599" i="2" l="1"/>
  <c r="P598" i="2"/>
  <c r="B599" i="2"/>
  <c r="F599" i="2" s="1"/>
  <c r="H598" i="2"/>
  <c r="R598" i="2"/>
  <c r="L600" i="2" l="1"/>
  <c r="P599" i="2"/>
  <c r="R599" i="2" s="1"/>
  <c r="B600" i="2"/>
  <c r="F600" i="2" s="1"/>
  <c r="H599" i="2"/>
  <c r="L601" i="2" l="1"/>
  <c r="P600" i="2"/>
  <c r="B601" i="2"/>
  <c r="F601" i="2" s="1"/>
  <c r="H600" i="2"/>
  <c r="R600" i="2"/>
  <c r="L602" i="2" l="1"/>
  <c r="P601" i="2"/>
  <c r="B602" i="2"/>
  <c r="F602" i="2" s="1"/>
  <c r="R601" i="2"/>
  <c r="H601" i="2"/>
  <c r="L603" i="2" l="1"/>
  <c r="P602" i="2"/>
  <c r="B603" i="2"/>
  <c r="F603" i="2" s="1"/>
  <c r="H602" i="2"/>
  <c r="R602" i="2"/>
  <c r="L604" i="2" l="1"/>
  <c r="P603" i="2"/>
  <c r="R603" i="2" s="1"/>
  <c r="B604" i="2"/>
  <c r="F604" i="2" s="1"/>
  <c r="H603" i="2"/>
  <c r="L605" i="2" l="1"/>
  <c r="P604" i="2"/>
  <c r="B605" i="2"/>
  <c r="F605" i="2" s="1"/>
  <c r="H604" i="2"/>
  <c r="R604" i="2"/>
  <c r="L606" i="2" l="1"/>
  <c r="P605" i="2"/>
  <c r="B606" i="2"/>
  <c r="F606" i="2" s="1"/>
  <c r="R605" i="2"/>
  <c r="H605" i="2"/>
  <c r="L607" i="2" l="1"/>
  <c r="P606" i="2"/>
  <c r="R606" i="2" s="1"/>
  <c r="B607" i="2"/>
  <c r="F607" i="2" s="1"/>
  <c r="H606" i="2"/>
  <c r="L608" i="2" l="1"/>
  <c r="P607" i="2"/>
  <c r="B608" i="2"/>
  <c r="F608" i="2" s="1"/>
  <c r="R607" i="2"/>
  <c r="H607" i="2"/>
  <c r="L609" i="2" l="1"/>
  <c r="P608" i="2"/>
  <c r="B609" i="2"/>
  <c r="F609" i="2" s="1"/>
  <c r="H608" i="2"/>
  <c r="R608" i="2"/>
  <c r="L610" i="2" l="1"/>
  <c r="P609" i="2"/>
  <c r="B610" i="2"/>
  <c r="F610" i="2" s="1"/>
  <c r="R609" i="2"/>
  <c r="H609" i="2"/>
  <c r="L611" i="2" l="1"/>
  <c r="P610" i="2"/>
  <c r="B611" i="2"/>
  <c r="F611" i="2" s="1"/>
  <c r="H610" i="2"/>
  <c r="R610" i="2"/>
  <c r="L612" i="2" l="1"/>
  <c r="P611" i="2"/>
  <c r="R611" i="2" s="1"/>
  <c r="B612" i="2"/>
  <c r="F612" i="2" s="1"/>
  <c r="H611" i="2"/>
  <c r="L613" i="2" l="1"/>
  <c r="P612" i="2"/>
  <c r="B613" i="2"/>
  <c r="F613" i="2" s="1"/>
  <c r="H612" i="2"/>
  <c r="R612" i="2"/>
  <c r="L614" i="2" l="1"/>
  <c r="P613" i="2"/>
  <c r="B614" i="2"/>
  <c r="F614" i="2" s="1"/>
  <c r="H613" i="2"/>
  <c r="R613" i="2"/>
  <c r="L615" i="2" l="1"/>
  <c r="P614" i="2"/>
  <c r="B615" i="2"/>
  <c r="F615" i="2" s="1"/>
  <c r="H614" i="2"/>
  <c r="R614" i="2"/>
  <c r="L616" i="2" l="1"/>
  <c r="P615" i="2"/>
  <c r="B616" i="2"/>
  <c r="F616" i="2" s="1"/>
  <c r="H615" i="2"/>
  <c r="R615" i="2"/>
  <c r="L617" i="2" l="1"/>
  <c r="P616" i="2"/>
  <c r="B617" i="2"/>
  <c r="F617" i="2" s="1"/>
  <c r="R616" i="2"/>
  <c r="H616" i="2"/>
  <c r="L618" i="2" l="1"/>
  <c r="P617" i="2"/>
  <c r="B618" i="2"/>
  <c r="F618" i="2" s="1"/>
  <c r="H617" i="2"/>
  <c r="R617" i="2"/>
  <c r="L619" i="2" l="1"/>
  <c r="P618" i="2"/>
  <c r="R618" i="2" s="1"/>
  <c r="B619" i="2"/>
  <c r="F619" i="2" s="1"/>
  <c r="H618" i="2"/>
  <c r="L620" i="2" l="1"/>
  <c r="P619" i="2"/>
  <c r="B620" i="2"/>
  <c r="F620" i="2" s="1"/>
  <c r="H619" i="2"/>
  <c r="R619" i="2"/>
  <c r="L621" i="2" l="1"/>
  <c r="P620" i="2"/>
  <c r="R620" i="2" s="1"/>
  <c r="B621" i="2"/>
  <c r="F621" i="2" s="1"/>
  <c r="H620" i="2"/>
  <c r="L622" i="2" l="1"/>
  <c r="P621" i="2"/>
  <c r="B622" i="2"/>
  <c r="F622" i="2" s="1"/>
  <c r="H621" i="2"/>
  <c r="R621" i="2"/>
  <c r="L623" i="2" l="1"/>
  <c r="P622" i="2"/>
  <c r="R622" i="2" s="1"/>
  <c r="B623" i="2"/>
  <c r="F623" i="2" s="1"/>
  <c r="H622" i="2"/>
  <c r="L624" i="2" l="1"/>
  <c r="P623" i="2"/>
  <c r="R623" i="2" s="1"/>
  <c r="B624" i="2"/>
  <c r="F624" i="2" s="1"/>
  <c r="H623" i="2"/>
  <c r="L625" i="2" l="1"/>
  <c r="P624" i="2"/>
  <c r="B625" i="2"/>
  <c r="F625" i="2" s="1"/>
  <c r="R624" i="2"/>
  <c r="H624" i="2"/>
  <c r="L626" i="2" l="1"/>
  <c r="P625" i="2"/>
  <c r="R625" i="2" s="1"/>
  <c r="B626" i="2"/>
  <c r="F626" i="2" s="1"/>
  <c r="H625" i="2"/>
  <c r="L627" i="2" l="1"/>
  <c r="P626" i="2"/>
  <c r="B627" i="2"/>
  <c r="F627" i="2" s="1"/>
  <c r="R626" i="2"/>
  <c r="H626" i="2"/>
  <c r="L628" i="2" l="1"/>
  <c r="P627" i="2"/>
  <c r="B628" i="2"/>
  <c r="F628" i="2" s="1"/>
  <c r="H627" i="2"/>
  <c r="R627" i="2"/>
  <c r="L629" i="2" l="1"/>
  <c r="P628" i="2"/>
  <c r="B629" i="2"/>
  <c r="F629" i="2" s="1"/>
  <c r="R628" i="2"/>
  <c r="H628" i="2"/>
  <c r="L630" i="2" l="1"/>
  <c r="P629" i="2"/>
  <c r="B630" i="2"/>
  <c r="F630" i="2" s="1"/>
  <c r="H629" i="2"/>
  <c r="R629" i="2"/>
  <c r="L631" i="2" l="1"/>
  <c r="P630" i="2"/>
  <c r="B631" i="2"/>
  <c r="F631" i="2" s="1"/>
  <c r="R630" i="2"/>
  <c r="H630" i="2"/>
  <c r="L632" i="2" l="1"/>
  <c r="P631" i="2"/>
  <c r="B632" i="2"/>
  <c r="F632" i="2" s="1"/>
  <c r="H631" i="2"/>
  <c r="R631" i="2"/>
  <c r="L633" i="2" l="1"/>
  <c r="P632" i="2"/>
  <c r="R632" i="2" s="1"/>
  <c r="B633" i="2"/>
  <c r="F633" i="2" s="1"/>
  <c r="H632" i="2"/>
  <c r="L634" i="2" l="1"/>
  <c r="P633" i="2"/>
  <c r="B634" i="2"/>
  <c r="F634" i="2" s="1"/>
  <c r="R633" i="2"/>
  <c r="H633" i="2"/>
  <c r="L635" i="2" l="1"/>
  <c r="P634" i="2"/>
  <c r="R634" i="2" s="1"/>
  <c r="B635" i="2"/>
  <c r="F635" i="2" s="1"/>
  <c r="H634" i="2"/>
  <c r="L636" i="2" l="1"/>
  <c r="P635" i="2"/>
  <c r="B636" i="2"/>
  <c r="F636" i="2" s="1"/>
  <c r="R635" i="2"/>
  <c r="H635" i="2"/>
  <c r="L637" i="2" l="1"/>
  <c r="P636" i="2"/>
  <c r="B637" i="2"/>
  <c r="F637" i="2" s="1"/>
  <c r="H636" i="2"/>
  <c r="R636" i="2"/>
  <c r="L638" i="2" l="1"/>
  <c r="P637" i="2"/>
  <c r="R637" i="2" s="1"/>
  <c r="B638" i="2"/>
  <c r="F638" i="2" s="1"/>
  <c r="H637" i="2"/>
  <c r="L639" i="2" l="1"/>
  <c r="P638" i="2"/>
  <c r="R638" i="2" s="1"/>
  <c r="B639" i="2"/>
  <c r="F639" i="2" s="1"/>
  <c r="H638" i="2"/>
  <c r="L640" i="2" l="1"/>
  <c r="P639" i="2"/>
  <c r="R639" i="2" s="1"/>
  <c r="B640" i="2"/>
  <c r="F640" i="2" s="1"/>
  <c r="H639" i="2"/>
  <c r="L641" i="2" l="1"/>
  <c r="P640" i="2"/>
  <c r="B641" i="2"/>
  <c r="F641" i="2" s="1"/>
  <c r="R640" i="2"/>
  <c r="H640" i="2"/>
  <c r="L642" i="2" l="1"/>
  <c r="P641" i="2"/>
  <c r="R641" i="2" s="1"/>
  <c r="B642" i="2"/>
  <c r="F642" i="2" s="1"/>
  <c r="H641" i="2"/>
  <c r="L643" i="2" l="1"/>
  <c r="P642" i="2"/>
  <c r="B643" i="2"/>
  <c r="F643" i="2" s="1"/>
  <c r="R642" i="2"/>
  <c r="H642" i="2"/>
  <c r="L644" i="2" l="1"/>
  <c r="P643" i="2"/>
  <c r="B644" i="2"/>
  <c r="F644" i="2" s="1"/>
  <c r="H643" i="2"/>
  <c r="R643" i="2"/>
  <c r="L645" i="2" l="1"/>
  <c r="P644" i="2"/>
  <c r="B645" i="2"/>
  <c r="F645" i="2" s="1"/>
  <c r="R644" i="2"/>
  <c r="H644" i="2"/>
  <c r="L646" i="2" l="1"/>
  <c r="P645" i="2"/>
  <c r="B646" i="2"/>
  <c r="F646" i="2" s="1"/>
  <c r="R645" i="2"/>
  <c r="H645" i="2"/>
  <c r="L647" i="2" l="1"/>
  <c r="P646" i="2"/>
  <c r="B647" i="2"/>
  <c r="F647" i="2" s="1"/>
  <c r="H646" i="2"/>
  <c r="R646" i="2"/>
  <c r="L648" i="2" l="1"/>
  <c r="P647" i="2"/>
  <c r="R647" i="2" s="1"/>
  <c r="B648" i="2"/>
  <c r="F648" i="2" s="1"/>
  <c r="H647" i="2"/>
  <c r="L649" i="2" l="1"/>
  <c r="P648" i="2"/>
  <c r="R648" i="2" s="1"/>
  <c r="B649" i="2"/>
  <c r="F649" i="2" s="1"/>
  <c r="H648" i="2"/>
  <c r="L650" i="2" l="1"/>
  <c r="P649" i="2"/>
  <c r="B650" i="2"/>
  <c r="F650" i="2" s="1"/>
  <c r="R649" i="2"/>
  <c r="H649" i="2"/>
  <c r="L651" i="2" l="1"/>
  <c r="P650" i="2"/>
  <c r="B651" i="2"/>
  <c r="F651" i="2" s="1"/>
  <c r="H650" i="2"/>
  <c r="R650" i="2"/>
  <c r="L652" i="2" l="1"/>
  <c r="P651" i="2"/>
  <c r="B652" i="2"/>
  <c r="F652" i="2" s="1"/>
  <c r="R651" i="2"/>
  <c r="H651" i="2"/>
  <c r="L653" i="2" l="1"/>
  <c r="P652" i="2"/>
  <c r="R652" i="2" s="1"/>
  <c r="B653" i="2"/>
  <c r="F653" i="2" s="1"/>
  <c r="H652" i="2"/>
  <c r="L654" i="2" l="1"/>
  <c r="P653" i="2"/>
  <c r="R653" i="2" s="1"/>
  <c r="B654" i="2"/>
  <c r="F654" i="2" s="1"/>
  <c r="H653" i="2"/>
  <c r="L655" i="2" l="1"/>
  <c r="P654" i="2"/>
  <c r="R654" i="2" s="1"/>
  <c r="B655" i="2"/>
  <c r="F655" i="2" s="1"/>
  <c r="H654" i="2"/>
  <c r="L656" i="2" l="1"/>
  <c r="P655" i="2"/>
  <c r="B656" i="2"/>
  <c r="F656" i="2" s="1"/>
  <c r="R655" i="2"/>
  <c r="H655" i="2"/>
  <c r="L657" i="2" l="1"/>
  <c r="P656" i="2"/>
  <c r="B657" i="2"/>
  <c r="F657" i="2" s="1"/>
  <c r="H656" i="2"/>
  <c r="R656" i="2"/>
  <c r="L658" i="2" l="1"/>
  <c r="P657" i="2"/>
  <c r="R657" i="2" s="1"/>
  <c r="B658" i="2"/>
  <c r="F658" i="2" s="1"/>
  <c r="H657" i="2"/>
  <c r="L659" i="2" l="1"/>
  <c r="P658" i="2"/>
  <c r="R658" i="2" s="1"/>
  <c r="B659" i="2"/>
  <c r="F659" i="2" s="1"/>
  <c r="H658" i="2"/>
  <c r="L660" i="2" l="1"/>
  <c r="P659" i="2"/>
  <c r="R659" i="2" s="1"/>
  <c r="B660" i="2"/>
  <c r="F660" i="2" s="1"/>
  <c r="H659" i="2"/>
  <c r="L661" i="2" l="1"/>
  <c r="P660" i="2"/>
  <c r="B661" i="2"/>
  <c r="F661" i="2" s="1"/>
  <c r="H660" i="2"/>
  <c r="R660" i="2"/>
  <c r="L662" i="2" l="1"/>
  <c r="P661" i="2"/>
  <c r="B662" i="2"/>
  <c r="F662" i="2" s="1"/>
  <c r="R661" i="2"/>
  <c r="H661" i="2"/>
  <c r="L663" i="2" l="1"/>
  <c r="P662" i="2"/>
  <c r="B663" i="2"/>
  <c r="F663" i="2" s="1"/>
  <c r="H662" i="2"/>
  <c r="R662" i="2"/>
  <c r="L664" i="2" l="1"/>
  <c r="P663" i="2"/>
  <c r="B664" i="2"/>
  <c r="F664" i="2" s="1"/>
  <c r="R663" i="2"/>
  <c r="H663" i="2"/>
  <c r="L665" i="2" l="1"/>
  <c r="P664" i="2"/>
  <c r="B665" i="2"/>
  <c r="F665" i="2" s="1"/>
  <c r="H664" i="2"/>
  <c r="R664" i="2"/>
  <c r="L666" i="2" l="1"/>
  <c r="P665" i="2"/>
  <c r="B666" i="2"/>
  <c r="F666" i="2" s="1"/>
  <c r="R665" i="2"/>
  <c r="H665" i="2"/>
  <c r="L667" i="2" l="1"/>
  <c r="P666" i="2"/>
  <c r="B667" i="2"/>
  <c r="F667" i="2" s="1"/>
  <c r="H666" i="2"/>
  <c r="R666" i="2"/>
  <c r="L668" i="2" l="1"/>
  <c r="P667" i="2"/>
  <c r="B668" i="2"/>
  <c r="F668" i="2" s="1"/>
  <c r="R667" i="2"/>
  <c r="H667" i="2"/>
  <c r="L669" i="2" l="1"/>
  <c r="P668" i="2"/>
  <c r="B669" i="2"/>
  <c r="F669" i="2" s="1"/>
  <c r="H668" i="2"/>
  <c r="R668" i="2"/>
  <c r="L670" i="2" l="1"/>
  <c r="P669" i="2"/>
  <c r="B670" i="2"/>
  <c r="F670" i="2" s="1"/>
  <c r="R669" i="2"/>
  <c r="H669" i="2"/>
  <c r="L671" i="2" l="1"/>
  <c r="P670" i="2"/>
  <c r="B671" i="2"/>
  <c r="F671" i="2" s="1"/>
  <c r="H670" i="2"/>
  <c r="R670" i="2"/>
  <c r="L672" i="2" l="1"/>
  <c r="P671" i="2"/>
  <c r="B672" i="2"/>
  <c r="F672" i="2" s="1"/>
  <c r="R671" i="2"/>
  <c r="H671" i="2"/>
  <c r="L673" i="2" l="1"/>
  <c r="P672" i="2"/>
  <c r="B673" i="2"/>
  <c r="F673" i="2" s="1"/>
  <c r="H672" i="2"/>
  <c r="R672" i="2"/>
  <c r="L674" i="2" l="1"/>
  <c r="P673" i="2"/>
  <c r="R673" i="2" s="1"/>
  <c r="B674" i="2"/>
  <c r="F674" i="2" s="1"/>
  <c r="H673" i="2"/>
  <c r="L675" i="2" l="1"/>
  <c r="P674" i="2"/>
  <c r="B675" i="2"/>
  <c r="F675" i="2" s="1"/>
  <c r="H674" i="2"/>
  <c r="R674" i="2"/>
  <c r="L676" i="2" l="1"/>
  <c r="P675" i="2"/>
  <c r="B676" i="2"/>
  <c r="F676" i="2" s="1"/>
  <c r="R675" i="2"/>
  <c r="H675" i="2"/>
  <c r="L677" i="2" l="1"/>
  <c r="P676" i="2"/>
  <c r="B677" i="2"/>
  <c r="F677" i="2" s="1"/>
  <c r="H676" i="2"/>
  <c r="R676" i="2"/>
  <c r="L678" i="2" l="1"/>
  <c r="P677" i="2"/>
  <c r="R677" i="2" s="1"/>
  <c r="B678" i="2"/>
  <c r="F678" i="2" s="1"/>
  <c r="H677" i="2"/>
  <c r="L679" i="2" l="1"/>
  <c r="P678" i="2"/>
  <c r="R678" i="2" s="1"/>
  <c r="B679" i="2"/>
  <c r="F679" i="2" s="1"/>
  <c r="H678" i="2"/>
  <c r="L680" i="2" l="1"/>
  <c r="P679" i="2"/>
  <c r="B680" i="2"/>
  <c r="F680" i="2" s="1"/>
  <c r="R679" i="2"/>
  <c r="H679" i="2"/>
  <c r="L681" i="2" l="1"/>
  <c r="P680" i="2"/>
  <c r="B681" i="2"/>
  <c r="F681" i="2" s="1"/>
  <c r="H680" i="2"/>
  <c r="R680" i="2"/>
  <c r="L682" i="2" l="1"/>
  <c r="P681" i="2"/>
  <c r="B682" i="2"/>
  <c r="F682" i="2" s="1"/>
  <c r="R681" i="2"/>
  <c r="H681" i="2"/>
  <c r="L683" i="2" l="1"/>
  <c r="P682" i="2"/>
  <c r="R682" i="2" s="1"/>
  <c r="B683" i="2"/>
  <c r="F683" i="2" s="1"/>
  <c r="H682" i="2"/>
  <c r="L684" i="2" l="1"/>
  <c r="P683" i="2"/>
  <c r="B684" i="2"/>
  <c r="F684" i="2" s="1"/>
  <c r="R683" i="2"/>
  <c r="H683" i="2"/>
  <c r="L685" i="2" l="1"/>
  <c r="P684" i="2"/>
  <c r="B685" i="2"/>
  <c r="F685" i="2" s="1"/>
  <c r="H684" i="2"/>
  <c r="R684" i="2"/>
  <c r="L686" i="2" l="1"/>
  <c r="P685" i="2"/>
  <c r="B686" i="2"/>
  <c r="F686" i="2" s="1"/>
  <c r="R685" i="2"/>
  <c r="H685" i="2"/>
  <c r="L687" i="2" l="1"/>
  <c r="P686" i="2"/>
  <c r="B687" i="2"/>
  <c r="F687" i="2" s="1"/>
  <c r="H686" i="2"/>
  <c r="R686" i="2"/>
  <c r="L688" i="2" l="1"/>
  <c r="P687" i="2"/>
  <c r="B688" i="2"/>
  <c r="F688" i="2" s="1"/>
  <c r="R687" i="2"/>
  <c r="H687" i="2"/>
  <c r="L689" i="2" l="1"/>
  <c r="P688" i="2"/>
  <c r="B689" i="2"/>
  <c r="F689" i="2" s="1"/>
  <c r="H688" i="2"/>
  <c r="R688" i="2"/>
  <c r="L690" i="2" l="1"/>
  <c r="P689" i="2"/>
  <c r="B690" i="2"/>
  <c r="F690" i="2" s="1"/>
  <c r="R689" i="2"/>
  <c r="H689" i="2"/>
  <c r="L691" i="2" l="1"/>
  <c r="P690" i="2"/>
  <c r="B691" i="2"/>
  <c r="F691" i="2" s="1"/>
  <c r="H690" i="2"/>
  <c r="R690" i="2"/>
  <c r="L692" i="2" l="1"/>
  <c r="P691" i="2"/>
  <c r="H691" i="2"/>
  <c r="B692" i="2"/>
  <c r="F692" i="2" s="1"/>
  <c r="R691" i="2"/>
  <c r="L693" i="2" l="1"/>
  <c r="P692" i="2"/>
  <c r="B693" i="2"/>
  <c r="F693" i="2" s="1"/>
  <c r="H692" i="2"/>
  <c r="R692" i="2"/>
  <c r="L694" i="2" l="1"/>
  <c r="P693" i="2"/>
  <c r="R693" i="2" s="1"/>
  <c r="B694" i="2"/>
  <c r="F694" i="2" s="1"/>
  <c r="H693" i="2"/>
  <c r="L695" i="2" l="1"/>
  <c r="P694" i="2"/>
  <c r="B695" i="2"/>
  <c r="F695" i="2" s="1"/>
  <c r="R694" i="2"/>
  <c r="H694" i="2"/>
  <c r="L696" i="2" l="1"/>
  <c r="P695" i="2"/>
  <c r="B696" i="2"/>
  <c r="F696" i="2" s="1"/>
  <c r="H695" i="2"/>
  <c r="R695" i="2"/>
  <c r="L697" i="2" l="1"/>
  <c r="P696" i="2"/>
  <c r="B697" i="2"/>
  <c r="F697" i="2" s="1"/>
  <c r="R696" i="2"/>
  <c r="H696" i="2"/>
  <c r="L698" i="2" l="1"/>
  <c r="P697" i="2"/>
  <c r="B698" i="2"/>
  <c r="F698" i="2" s="1"/>
  <c r="H697" i="2"/>
  <c r="R697" i="2"/>
  <c r="L699" i="2" l="1"/>
  <c r="P698" i="2"/>
  <c r="B699" i="2"/>
  <c r="F699" i="2" s="1"/>
  <c r="R698" i="2"/>
  <c r="H698" i="2"/>
  <c r="L700" i="2" l="1"/>
  <c r="P699" i="2"/>
  <c r="B700" i="2"/>
  <c r="F700" i="2" s="1"/>
  <c r="H699" i="2"/>
  <c r="R699" i="2"/>
  <c r="L701" i="2" l="1"/>
  <c r="P700" i="2"/>
  <c r="B701" i="2"/>
  <c r="F701" i="2" s="1"/>
  <c r="R700" i="2"/>
  <c r="H700" i="2"/>
  <c r="L702" i="2" l="1"/>
  <c r="P701" i="2"/>
  <c r="B702" i="2"/>
  <c r="F702" i="2" s="1"/>
  <c r="H701" i="2"/>
  <c r="R701" i="2"/>
  <c r="L703" i="2" l="1"/>
  <c r="P702" i="2"/>
  <c r="B703" i="2"/>
  <c r="F703" i="2" s="1"/>
  <c r="R702" i="2"/>
  <c r="H702" i="2"/>
  <c r="L704" i="2" l="1"/>
  <c r="P703" i="2"/>
  <c r="B704" i="2"/>
  <c r="F704" i="2" s="1"/>
  <c r="H703" i="2"/>
  <c r="R703" i="2"/>
  <c r="L705" i="2" l="1"/>
  <c r="P704" i="2"/>
  <c r="B705" i="2"/>
  <c r="F705" i="2" s="1"/>
  <c r="R704" i="2"/>
  <c r="H704" i="2"/>
  <c r="L706" i="2" l="1"/>
  <c r="P705" i="2"/>
  <c r="B706" i="2"/>
  <c r="F706" i="2" s="1"/>
  <c r="H705" i="2"/>
  <c r="R705" i="2"/>
  <c r="L707" i="2" l="1"/>
  <c r="P706" i="2"/>
  <c r="R706" i="2" s="1"/>
  <c r="B707" i="2"/>
  <c r="F707" i="2" s="1"/>
  <c r="H706" i="2"/>
  <c r="L708" i="2" l="1"/>
  <c r="P707" i="2"/>
  <c r="B708" i="2"/>
  <c r="F708" i="2" s="1"/>
  <c r="H707" i="2"/>
  <c r="R707" i="2"/>
  <c r="L709" i="2" l="1"/>
  <c r="P708" i="2"/>
  <c r="B709" i="2"/>
  <c r="F709" i="2" s="1"/>
  <c r="R708" i="2"/>
  <c r="H708" i="2"/>
  <c r="L710" i="2" l="1"/>
  <c r="P709" i="2"/>
  <c r="B710" i="2"/>
  <c r="F710" i="2" s="1"/>
  <c r="H709" i="2"/>
  <c r="R709" i="2"/>
  <c r="L711" i="2" l="1"/>
  <c r="P710" i="2"/>
  <c r="B711" i="2"/>
  <c r="F711" i="2" s="1"/>
  <c r="R710" i="2"/>
  <c r="H710" i="2"/>
  <c r="L712" i="2" l="1"/>
  <c r="P711" i="2"/>
  <c r="B712" i="2"/>
  <c r="F712" i="2" s="1"/>
  <c r="R711" i="2"/>
  <c r="H711" i="2"/>
  <c r="L713" i="2" l="1"/>
  <c r="P712" i="2"/>
  <c r="B713" i="2"/>
  <c r="F713" i="2" s="1"/>
  <c r="H712" i="2"/>
  <c r="R712" i="2"/>
  <c r="L714" i="2" l="1"/>
  <c r="P713" i="2"/>
  <c r="R713" i="2" s="1"/>
  <c r="B714" i="2"/>
  <c r="F714" i="2" s="1"/>
  <c r="H713" i="2"/>
  <c r="L715" i="2" l="1"/>
  <c r="P714" i="2"/>
  <c r="B715" i="2"/>
  <c r="F715" i="2" s="1"/>
  <c r="H714" i="2"/>
  <c r="R714" i="2"/>
  <c r="L716" i="2" l="1"/>
  <c r="P715" i="2"/>
  <c r="R715" i="2" s="1"/>
  <c r="B716" i="2"/>
  <c r="F716" i="2" s="1"/>
  <c r="H715" i="2"/>
  <c r="L717" i="2" l="1"/>
  <c r="P716" i="2"/>
  <c r="R716" i="2" s="1"/>
  <c r="B717" i="2"/>
  <c r="F717" i="2" s="1"/>
  <c r="H716" i="2"/>
  <c r="L718" i="2" l="1"/>
  <c r="P717" i="2"/>
  <c r="R717" i="2" s="1"/>
  <c r="B718" i="2"/>
  <c r="F718" i="2" s="1"/>
  <c r="H717" i="2"/>
  <c r="L719" i="2" l="1"/>
  <c r="P718" i="2"/>
  <c r="R718" i="2" s="1"/>
  <c r="B719" i="2"/>
  <c r="F719" i="2" s="1"/>
  <c r="H718" i="2"/>
  <c r="L720" i="2" l="1"/>
  <c r="P719" i="2"/>
  <c r="R719" i="2" s="1"/>
  <c r="B720" i="2"/>
  <c r="F720" i="2" s="1"/>
  <c r="H719" i="2"/>
  <c r="L721" i="2" l="1"/>
  <c r="P720" i="2"/>
  <c r="R720" i="2" s="1"/>
  <c r="B721" i="2"/>
  <c r="F721" i="2" s="1"/>
  <c r="H720" i="2"/>
  <c r="L722" i="2" l="1"/>
  <c r="P721" i="2"/>
  <c r="B722" i="2"/>
  <c r="F722" i="2" s="1"/>
  <c r="H721" i="2"/>
  <c r="R721" i="2"/>
  <c r="L723" i="2" l="1"/>
  <c r="P722" i="2"/>
  <c r="B723" i="2"/>
  <c r="F723" i="2" s="1"/>
  <c r="R722" i="2"/>
  <c r="H722" i="2"/>
  <c r="L724" i="2" l="1"/>
  <c r="P723" i="2"/>
  <c r="B724" i="2"/>
  <c r="F724" i="2" s="1"/>
  <c r="H723" i="2"/>
  <c r="R723" i="2"/>
  <c r="L725" i="2" l="1"/>
  <c r="P724" i="2"/>
  <c r="B725" i="2"/>
  <c r="F725" i="2" s="1"/>
  <c r="R724" i="2"/>
  <c r="H724" i="2"/>
  <c r="L726" i="2" l="1"/>
  <c r="P725" i="2"/>
  <c r="B726" i="2"/>
  <c r="F726" i="2" s="1"/>
  <c r="H725" i="2"/>
  <c r="R725" i="2"/>
  <c r="L727" i="2" l="1"/>
  <c r="P726" i="2"/>
  <c r="B727" i="2"/>
  <c r="F727" i="2" s="1"/>
  <c r="R726" i="2"/>
  <c r="H726" i="2"/>
  <c r="L728" i="2" l="1"/>
  <c r="P727" i="2"/>
  <c r="B728" i="2"/>
  <c r="F728" i="2" s="1"/>
  <c r="H727" i="2"/>
  <c r="R727" i="2"/>
  <c r="L729" i="2" l="1"/>
  <c r="P728" i="2"/>
  <c r="B729" i="2"/>
  <c r="F729" i="2" s="1"/>
  <c r="R728" i="2"/>
  <c r="H728" i="2"/>
  <c r="L730" i="2" l="1"/>
  <c r="P729" i="2"/>
  <c r="B730" i="2"/>
  <c r="F730" i="2" s="1"/>
  <c r="H729" i="2"/>
  <c r="R729" i="2"/>
  <c r="L731" i="2" l="1"/>
  <c r="P730" i="2"/>
  <c r="B731" i="2"/>
  <c r="F731" i="2" s="1"/>
  <c r="R730" i="2"/>
  <c r="H730" i="2"/>
  <c r="L732" i="2" l="1"/>
  <c r="P731" i="2"/>
  <c r="B732" i="2"/>
  <c r="F732" i="2" s="1"/>
  <c r="R731" i="2"/>
  <c r="H731" i="2"/>
  <c r="L733" i="2" l="1"/>
  <c r="P732" i="2"/>
  <c r="B733" i="2"/>
  <c r="F733" i="2" s="1"/>
  <c r="H732" i="2"/>
  <c r="R732" i="2"/>
  <c r="L734" i="2" l="1"/>
  <c r="P733" i="2"/>
  <c r="R733" i="2" s="1"/>
  <c r="B734" i="2"/>
  <c r="F734" i="2" s="1"/>
  <c r="H733" i="2"/>
  <c r="L735" i="2" l="1"/>
  <c r="P734" i="2"/>
  <c r="B735" i="2"/>
  <c r="F735" i="2" s="1"/>
  <c r="H734" i="2"/>
  <c r="R734" i="2"/>
  <c r="L736" i="2" l="1"/>
  <c r="P735" i="2"/>
  <c r="B736" i="2"/>
  <c r="F736" i="2" s="1"/>
  <c r="R735" i="2"/>
  <c r="H735" i="2"/>
  <c r="L737" i="2" l="1"/>
  <c r="P736" i="2"/>
  <c r="R736" i="2" s="1"/>
  <c r="B737" i="2"/>
  <c r="F737" i="2" s="1"/>
  <c r="H736" i="2"/>
  <c r="L738" i="2" l="1"/>
  <c r="P737" i="2"/>
  <c r="R737" i="2" s="1"/>
  <c r="B738" i="2"/>
  <c r="F738" i="2" s="1"/>
  <c r="H737" i="2"/>
  <c r="L739" i="2" l="1"/>
  <c r="P738" i="2"/>
  <c r="B739" i="2"/>
  <c r="F739" i="2" s="1"/>
  <c r="H738" i="2"/>
  <c r="R738" i="2"/>
  <c r="L740" i="2" l="1"/>
  <c r="P739" i="2"/>
  <c r="B740" i="2"/>
  <c r="F740" i="2" s="1"/>
  <c r="R739" i="2"/>
  <c r="H739" i="2"/>
  <c r="L741" i="2" l="1"/>
  <c r="P740" i="2"/>
  <c r="B741" i="2"/>
  <c r="F741" i="2" s="1"/>
  <c r="R740" i="2"/>
  <c r="H740" i="2"/>
  <c r="L742" i="2" l="1"/>
  <c r="P741" i="2"/>
  <c r="B742" i="2"/>
  <c r="F742" i="2" s="1"/>
  <c r="H741" i="2"/>
  <c r="R741" i="2"/>
  <c r="L743" i="2" l="1"/>
  <c r="P742" i="2"/>
  <c r="B743" i="2"/>
  <c r="F743" i="2" s="1"/>
  <c r="R742" i="2"/>
  <c r="H742" i="2"/>
  <c r="L744" i="2" l="1"/>
  <c r="P743" i="2"/>
  <c r="B744" i="2"/>
  <c r="F744" i="2" s="1"/>
  <c r="H743" i="2"/>
  <c r="R743" i="2"/>
  <c r="L745" i="2" l="1"/>
  <c r="P744" i="2"/>
  <c r="B745" i="2"/>
  <c r="F745" i="2" s="1"/>
  <c r="R744" i="2"/>
  <c r="H744" i="2"/>
  <c r="L746" i="2" l="1"/>
  <c r="P745" i="2"/>
  <c r="R745" i="2" s="1"/>
  <c r="B746" i="2"/>
  <c r="F746" i="2" s="1"/>
  <c r="H745" i="2"/>
  <c r="L747" i="2" l="1"/>
  <c r="P746" i="2"/>
  <c r="B747" i="2"/>
  <c r="F747" i="2" s="1"/>
  <c r="R746" i="2"/>
  <c r="H746" i="2"/>
  <c r="L748" i="2" l="1"/>
  <c r="P747" i="2"/>
  <c r="B748" i="2"/>
  <c r="F748" i="2" s="1"/>
  <c r="H747" i="2"/>
  <c r="R747" i="2"/>
  <c r="P748" i="2" l="1"/>
  <c r="R748" i="2"/>
  <c r="H748" i="2"/>
</calcChain>
</file>

<file path=xl/sharedStrings.xml><?xml version="1.0" encoding="utf-8"?>
<sst xmlns="http://schemas.openxmlformats.org/spreadsheetml/2006/main" count="1520" uniqueCount="16">
  <si>
    <t>Raw Angle</t>
  </si>
  <si>
    <t>Pure Angle</t>
  </si>
  <si>
    <t>Pure Angle = ABS(2*(K2*180)+(J2))</t>
  </si>
  <si>
    <t>Segment = IF(ABS(A3-A2) &gt; 45,B2+C2,B2)</t>
  </si>
  <si>
    <t>Delta Check</t>
  </si>
  <si>
    <t>First Segment value is zero (due to no previous reading)</t>
  </si>
  <si>
    <t>Segment</t>
  </si>
  <si>
    <t>Sign</t>
  </si>
  <si>
    <t>Abs</t>
  </si>
  <si>
    <t>Segment is the discontinuity counter</t>
  </si>
  <si>
    <t>Segment = if you hit the discontinuity, add the sign of the angle you jumped to, else leave it alone</t>
  </si>
  <si>
    <t>.</t>
  </si>
  <si>
    <t>xxx</t>
  </si>
  <si>
    <t>Zero the yaw on the physical gyro at the start</t>
  </si>
  <si>
    <t>Pure Angle = is the abolute value of the angle you have turned</t>
  </si>
  <si>
    <t>Pure Angle = two times 180 times the segment plus the raw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</si>
</sst>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822E-BA75-4E7B-A496-C9633C4D461D}">
  <dimension ref="A1:U748"/>
  <sheetViews>
    <sheetView tabSelected="1" workbookViewId="0">
      <selection activeCell="G758" sqref="G758"/>
    </sheetView>
  </sheetViews>
  <sheetFormatPr defaultRowHeight="15" x14ac:dyDescent="0.25"/>
  <cols>
    <col min="1" max="1" width="10.28515625" bestFit="1" customWidth="1"/>
    <col min="2" max="2" width="8.85546875" bestFit="1" customWidth="1"/>
    <col min="3" max="3" width="4.7109375" bestFit="1" customWidth="1"/>
    <col min="4" max="4" width="4.28515625" bestFit="1" customWidth="1"/>
    <col min="5" max="5" width="1.5703125" bestFit="1" customWidth="1"/>
    <col min="6" max="6" width="12.28515625" customWidth="1"/>
    <col min="7" max="7" width="1.5703125" bestFit="1" customWidth="1"/>
    <col min="8" max="8" width="11.42578125" bestFit="1" customWidth="1"/>
    <col min="9" max="9" width="6" customWidth="1"/>
    <col min="10" max="10" width="4" bestFit="1" customWidth="1"/>
    <col min="11" max="11" width="10.28515625" bestFit="1" customWidth="1"/>
    <col min="13" max="13" width="4.7109375" bestFit="1" customWidth="1"/>
    <col min="15" max="15" width="1.5703125" bestFit="1" customWidth="1"/>
    <col min="16" max="16" width="10.7109375" bestFit="1" customWidth="1"/>
    <col min="17" max="17" width="1.5703125" bestFit="1" customWidth="1"/>
    <col min="18" max="18" width="11.42578125" bestFit="1" customWidth="1"/>
    <col min="19" max="19" width="5.85546875" customWidth="1"/>
    <col min="20" max="20" width="4" bestFit="1" customWidth="1"/>
  </cols>
  <sheetData>
    <row r="1" spans="1:21" x14ac:dyDescent="0.25">
      <c r="A1" t="s">
        <v>0</v>
      </c>
      <c r="B1" t="s">
        <v>6</v>
      </c>
      <c r="C1" t="s">
        <v>7</v>
      </c>
      <c r="D1" t="s">
        <v>8</v>
      </c>
      <c r="E1" t="s">
        <v>11</v>
      </c>
      <c r="F1" s="2" t="s">
        <v>1</v>
      </c>
      <c r="G1" t="s">
        <v>11</v>
      </c>
      <c r="H1" t="s">
        <v>4</v>
      </c>
      <c r="J1" s="3" t="s">
        <v>12</v>
      </c>
      <c r="K1" t="s">
        <v>0</v>
      </c>
      <c r="L1" t="s">
        <v>6</v>
      </c>
      <c r="M1" t="s">
        <v>7</v>
      </c>
      <c r="N1" t="s">
        <v>8</v>
      </c>
      <c r="O1" t="s">
        <v>11</v>
      </c>
      <c r="P1" s="2" t="s">
        <v>1</v>
      </c>
      <c r="Q1" t="s">
        <v>11</v>
      </c>
      <c r="R1" t="s">
        <v>4</v>
      </c>
      <c r="T1" s="3" t="s">
        <v>12</v>
      </c>
    </row>
    <row r="2" spans="1:21" x14ac:dyDescent="0.25">
      <c r="A2">
        <v>0</v>
      </c>
      <c r="B2">
        <v>0</v>
      </c>
      <c r="C2">
        <f>SIGN(A2)</f>
        <v>0</v>
      </c>
      <c r="D2">
        <f>ABS(A2)</f>
        <v>0</v>
      </c>
      <c r="F2">
        <f>ABS(2*(B2*180)+(A2))</f>
        <v>0</v>
      </c>
      <c r="J2" s="3" t="s">
        <v>12</v>
      </c>
      <c r="K2">
        <v>0</v>
      </c>
      <c r="L2">
        <v>0</v>
      </c>
      <c r="M2">
        <f>SIGN(K2)</f>
        <v>0</v>
      </c>
      <c r="N2">
        <f>ABS(K2)</f>
        <v>0</v>
      </c>
      <c r="P2">
        <f>ABS(2*(L2*180)+(K2))</f>
        <v>0</v>
      </c>
      <c r="T2" s="3" t="s">
        <v>12</v>
      </c>
      <c r="U2" t="s">
        <v>13</v>
      </c>
    </row>
    <row r="3" spans="1:21" x14ac:dyDescent="0.25">
      <c r="A3">
        <v>1</v>
      </c>
      <c r="B3">
        <f>IF(ABS(A3-A2) &gt; 45,B2+C2,B2)</f>
        <v>0</v>
      </c>
      <c r="C3">
        <f t="shared" ref="C3:C66" si="0">SIGN(A3)</f>
        <v>1</v>
      </c>
      <c r="D3">
        <f t="shared" ref="D3:D66" si="1">ABS(A3)</f>
        <v>1</v>
      </c>
      <c r="F3">
        <f t="shared" ref="F3:F66" si="2">ABS(2*(B3*180)+(A3))</f>
        <v>1</v>
      </c>
      <c r="H3">
        <f>F3-F2</f>
        <v>1</v>
      </c>
      <c r="J3" s="3" t="s">
        <v>12</v>
      </c>
      <c r="K3">
        <v>-1</v>
      </c>
      <c r="L3">
        <f>IF(ABS(K3-K2) &gt; 45,L2+M2,L2)</f>
        <v>0</v>
      </c>
      <c r="M3">
        <f t="shared" ref="M3:M66" si="3">SIGN(K3)</f>
        <v>-1</v>
      </c>
      <c r="N3">
        <f t="shared" ref="N3:N66" si="4">ABS(K3)</f>
        <v>1</v>
      </c>
      <c r="P3">
        <f t="shared" ref="P3:P66" si="5">ABS(2*(L3*180)+(K3))</f>
        <v>1</v>
      </c>
      <c r="R3">
        <f>P3-P2</f>
        <v>1</v>
      </c>
      <c r="T3" s="3" t="s">
        <v>12</v>
      </c>
      <c r="U3" t="s">
        <v>5</v>
      </c>
    </row>
    <row r="4" spans="1:21" x14ac:dyDescent="0.25">
      <c r="A4">
        <v>2</v>
      </c>
      <c r="B4">
        <f t="shared" ref="B4:B67" si="6">IF(ABS(A4-A3) &gt; 45,B3+C3,B3)</f>
        <v>0</v>
      </c>
      <c r="C4">
        <f t="shared" si="0"/>
        <v>1</v>
      </c>
      <c r="D4">
        <f t="shared" si="1"/>
        <v>2</v>
      </c>
      <c r="F4">
        <f t="shared" si="2"/>
        <v>2</v>
      </c>
      <c r="H4">
        <f t="shared" ref="H4:H67" si="7">F4-F3</f>
        <v>1</v>
      </c>
      <c r="J4" s="3" t="s">
        <v>12</v>
      </c>
      <c r="K4">
        <v>-2</v>
      </c>
      <c r="L4">
        <f t="shared" ref="L4:L67" si="8">IF(ABS(K4-K3) &gt; 45,L3+M3,L3)</f>
        <v>0</v>
      </c>
      <c r="M4">
        <f t="shared" si="3"/>
        <v>-1</v>
      </c>
      <c r="N4">
        <f t="shared" si="4"/>
        <v>2</v>
      </c>
      <c r="P4">
        <f t="shared" si="5"/>
        <v>2</v>
      </c>
      <c r="R4">
        <f t="shared" ref="R4:R67" si="9">P4-P3</f>
        <v>1</v>
      </c>
      <c r="T4" s="3" t="s">
        <v>12</v>
      </c>
      <c r="U4" t="s">
        <v>3</v>
      </c>
    </row>
    <row r="5" spans="1:21" x14ac:dyDescent="0.25">
      <c r="A5">
        <v>3</v>
      </c>
      <c r="B5">
        <f t="shared" si="6"/>
        <v>0</v>
      </c>
      <c r="C5">
        <f t="shared" si="0"/>
        <v>1</v>
      </c>
      <c r="D5">
        <f t="shared" si="1"/>
        <v>3</v>
      </c>
      <c r="F5">
        <f t="shared" si="2"/>
        <v>3</v>
      </c>
      <c r="H5">
        <f t="shared" si="7"/>
        <v>1</v>
      </c>
      <c r="J5" s="3" t="s">
        <v>12</v>
      </c>
      <c r="K5">
        <v>-3</v>
      </c>
      <c r="L5">
        <f t="shared" si="8"/>
        <v>0</v>
      </c>
      <c r="M5">
        <f t="shared" si="3"/>
        <v>-1</v>
      </c>
      <c r="N5">
        <f t="shared" si="4"/>
        <v>3</v>
      </c>
      <c r="P5">
        <f t="shared" si="5"/>
        <v>3</v>
      </c>
      <c r="R5">
        <f t="shared" si="9"/>
        <v>1</v>
      </c>
      <c r="T5" s="3" t="s">
        <v>12</v>
      </c>
      <c r="U5" t="s">
        <v>2</v>
      </c>
    </row>
    <row r="6" spans="1:21" x14ac:dyDescent="0.25">
      <c r="A6">
        <v>4</v>
      </c>
      <c r="B6">
        <f t="shared" si="6"/>
        <v>0</v>
      </c>
      <c r="C6">
        <f t="shared" si="0"/>
        <v>1</v>
      </c>
      <c r="D6">
        <f t="shared" si="1"/>
        <v>4</v>
      </c>
      <c r="F6">
        <f t="shared" si="2"/>
        <v>4</v>
      </c>
      <c r="H6">
        <f t="shared" si="7"/>
        <v>1</v>
      </c>
      <c r="J6" s="3" t="s">
        <v>12</v>
      </c>
      <c r="K6">
        <v>-4</v>
      </c>
      <c r="L6">
        <f t="shared" si="8"/>
        <v>0</v>
      </c>
      <c r="M6">
        <f t="shared" si="3"/>
        <v>-1</v>
      </c>
      <c r="N6">
        <f t="shared" si="4"/>
        <v>4</v>
      </c>
      <c r="P6">
        <f t="shared" si="5"/>
        <v>4</v>
      </c>
      <c r="R6">
        <f t="shared" si="9"/>
        <v>1</v>
      </c>
      <c r="T6" s="3" t="s">
        <v>12</v>
      </c>
    </row>
    <row r="7" spans="1:21" x14ac:dyDescent="0.25">
      <c r="A7">
        <v>5</v>
      </c>
      <c r="B7">
        <f t="shared" si="6"/>
        <v>0</v>
      </c>
      <c r="C7">
        <f t="shared" si="0"/>
        <v>1</v>
      </c>
      <c r="D7">
        <f t="shared" si="1"/>
        <v>5</v>
      </c>
      <c r="F7">
        <f t="shared" si="2"/>
        <v>5</v>
      </c>
      <c r="H7">
        <f t="shared" si="7"/>
        <v>1</v>
      </c>
      <c r="J7" s="3" t="s">
        <v>12</v>
      </c>
      <c r="K7">
        <v>-5</v>
      </c>
      <c r="L7">
        <f t="shared" si="8"/>
        <v>0</v>
      </c>
      <c r="M7">
        <f t="shared" si="3"/>
        <v>-1</v>
      </c>
      <c r="N7">
        <f t="shared" si="4"/>
        <v>5</v>
      </c>
      <c r="P7">
        <f t="shared" si="5"/>
        <v>5</v>
      </c>
      <c r="R7">
        <f t="shared" si="9"/>
        <v>1</v>
      </c>
      <c r="T7" s="3" t="s">
        <v>12</v>
      </c>
      <c r="U7" t="s">
        <v>9</v>
      </c>
    </row>
    <row r="8" spans="1:21" x14ac:dyDescent="0.25">
      <c r="A8">
        <v>6</v>
      </c>
      <c r="B8">
        <f t="shared" si="6"/>
        <v>0</v>
      </c>
      <c r="C8">
        <f t="shared" si="0"/>
        <v>1</v>
      </c>
      <c r="D8">
        <f t="shared" si="1"/>
        <v>6</v>
      </c>
      <c r="F8">
        <f t="shared" si="2"/>
        <v>6</v>
      </c>
      <c r="H8">
        <f t="shared" si="7"/>
        <v>1</v>
      </c>
      <c r="J8" s="3" t="s">
        <v>12</v>
      </c>
      <c r="K8">
        <v>-6</v>
      </c>
      <c r="L8">
        <f t="shared" si="8"/>
        <v>0</v>
      </c>
      <c r="M8">
        <f t="shared" si="3"/>
        <v>-1</v>
      </c>
      <c r="N8">
        <f t="shared" si="4"/>
        <v>6</v>
      </c>
      <c r="P8">
        <f t="shared" si="5"/>
        <v>6</v>
      </c>
      <c r="R8">
        <f t="shared" si="9"/>
        <v>1</v>
      </c>
      <c r="T8" s="3" t="s">
        <v>12</v>
      </c>
      <c r="U8" t="s">
        <v>10</v>
      </c>
    </row>
    <row r="9" spans="1:21" x14ac:dyDescent="0.25">
      <c r="A9">
        <v>7</v>
      </c>
      <c r="B9">
        <f t="shared" si="6"/>
        <v>0</v>
      </c>
      <c r="C9">
        <f t="shared" si="0"/>
        <v>1</v>
      </c>
      <c r="D9">
        <f t="shared" si="1"/>
        <v>7</v>
      </c>
      <c r="F9">
        <f t="shared" si="2"/>
        <v>7</v>
      </c>
      <c r="H9">
        <f t="shared" si="7"/>
        <v>1</v>
      </c>
      <c r="J9" s="3" t="s">
        <v>12</v>
      </c>
      <c r="K9">
        <v>-7</v>
      </c>
      <c r="L9">
        <f t="shared" si="8"/>
        <v>0</v>
      </c>
      <c r="M9">
        <f t="shared" si="3"/>
        <v>-1</v>
      </c>
      <c r="N9">
        <f t="shared" si="4"/>
        <v>7</v>
      </c>
      <c r="P9">
        <f t="shared" si="5"/>
        <v>7</v>
      </c>
      <c r="R9">
        <f t="shared" si="9"/>
        <v>1</v>
      </c>
      <c r="T9" s="3" t="s">
        <v>12</v>
      </c>
    </row>
    <row r="10" spans="1:21" x14ac:dyDescent="0.25">
      <c r="A10">
        <v>8</v>
      </c>
      <c r="B10">
        <f t="shared" si="6"/>
        <v>0</v>
      </c>
      <c r="C10">
        <f t="shared" si="0"/>
        <v>1</v>
      </c>
      <c r="D10">
        <f t="shared" si="1"/>
        <v>8</v>
      </c>
      <c r="F10">
        <f t="shared" si="2"/>
        <v>8</v>
      </c>
      <c r="H10">
        <f t="shared" si="7"/>
        <v>1</v>
      </c>
      <c r="J10" s="3" t="s">
        <v>12</v>
      </c>
      <c r="K10">
        <v>-8</v>
      </c>
      <c r="L10">
        <f t="shared" si="8"/>
        <v>0</v>
      </c>
      <c r="M10">
        <f t="shared" si="3"/>
        <v>-1</v>
      </c>
      <c r="N10">
        <f t="shared" si="4"/>
        <v>8</v>
      </c>
      <c r="P10">
        <f t="shared" si="5"/>
        <v>8</v>
      </c>
      <c r="R10">
        <f t="shared" si="9"/>
        <v>1</v>
      </c>
      <c r="T10" s="3" t="s">
        <v>12</v>
      </c>
      <c r="U10" t="s">
        <v>14</v>
      </c>
    </row>
    <row r="11" spans="1:21" x14ac:dyDescent="0.25">
      <c r="A11">
        <v>9</v>
      </c>
      <c r="B11">
        <f t="shared" si="6"/>
        <v>0</v>
      </c>
      <c r="C11">
        <f t="shared" si="0"/>
        <v>1</v>
      </c>
      <c r="D11">
        <f t="shared" si="1"/>
        <v>9</v>
      </c>
      <c r="F11">
        <f t="shared" si="2"/>
        <v>9</v>
      </c>
      <c r="H11">
        <f t="shared" si="7"/>
        <v>1</v>
      </c>
      <c r="J11" s="3" t="s">
        <v>12</v>
      </c>
      <c r="K11">
        <v>-9</v>
      </c>
      <c r="L11">
        <f t="shared" si="8"/>
        <v>0</v>
      </c>
      <c r="M11">
        <f t="shared" si="3"/>
        <v>-1</v>
      </c>
      <c r="N11">
        <f t="shared" si="4"/>
        <v>9</v>
      </c>
      <c r="P11">
        <f t="shared" si="5"/>
        <v>9</v>
      </c>
      <c r="R11">
        <f t="shared" si="9"/>
        <v>1</v>
      </c>
      <c r="T11" s="3" t="s">
        <v>12</v>
      </c>
      <c r="U11" t="s">
        <v>15</v>
      </c>
    </row>
    <row r="12" spans="1:21" x14ac:dyDescent="0.25">
      <c r="A12">
        <v>10</v>
      </c>
      <c r="B12">
        <f t="shared" si="6"/>
        <v>0</v>
      </c>
      <c r="C12">
        <f t="shared" si="0"/>
        <v>1</v>
      </c>
      <c r="D12">
        <f t="shared" si="1"/>
        <v>10</v>
      </c>
      <c r="F12">
        <f t="shared" si="2"/>
        <v>10</v>
      </c>
      <c r="H12">
        <f t="shared" si="7"/>
        <v>1</v>
      </c>
      <c r="J12" s="3" t="s">
        <v>12</v>
      </c>
      <c r="K12">
        <v>-10</v>
      </c>
      <c r="L12">
        <f t="shared" si="8"/>
        <v>0</v>
      </c>
      <c r="M12">
        <f t="shared" si="3"/>
        <v>-1</v>
      </c>
      <c r="N12">
        <f t="shared" si="4"/>
        <v>10</v>
      </c>
      <c r="P12">
        <f t="shared" si="5"/>
        <v>10</v>
      </c>
      <c r="R12">
        <f t="shared" si="9"/>
        <v>1</v>
      </c>
      <c r="T12" s="3" t="s">
        <v>12</v>
      </c>
    </row>
    <row r="13" spans="1:21" x14ac:dyDescent="0.25">
      <c r="A13">
        <v>11</v>
      </c>
      <c r="B13">
        <f t="shared" si="6"/>
        <v>0</v>
      </c>
      <c r="C13">
        <f t="shared" si="0"/>
        <v>1</v>
      </c>
      <c r="D13">
        <f t="shared" si="1"/>
        <v>11</v>
      </c>
      <c r="F13">
        <f t="shared" si="2"/>
        <v>11</v>
      </c>
      <c r="H13">
        <f t="shared" si="7"/>
        <v>1</v>
      </c>
      <c r="J13" s="3" t="s">
        <v>12</v>
      </c>
      <c r="K13">
        <v>-11</v>
      </c>
      <c r="L13">
        <f t="shared" si="8"/>
        <v>0</v>
      </c>
      <c r="M13">
        <f t="shared" si="3"/>
        <v>-1</v>
      </c>
      <c r="N13">
        <f t="shared" si="4"/>
        <v>11</v>
      </c>
      <c r="P13">
        <f t="shared" si="5"/>
        <v>11</v>
      </c>
      <c r="R13">
        <f t="shared" si="9"/>
        <v>1</v>
      </c>
      <c r="T13" s="3" t="s">
        <v>12</v>
      </c>
    </row>
    <row r="14" spans="1:21" x14ac:dyDescent="0.25">
      <c r="A14">
        <v>12</v>
      </c>
      <c r="B14">
        <f t="shared" si="6"/>
        <v>0</v>
      </c>
      <c r="C14">
        <f t="shared" si="0"/>
        <v>1</v>
      </c>
      <c r="D14">
        <f t="shared" si="1"/>
        <v>12</v>
      </c>
      <c r="F14">
        <f t="shared" si="2"/>
        <v>12</v>
      </c>
      <c r="H14">
        <f t="shared" si="7"/>
        <v>1</v>
      </c>
      <c r="J14" s="3" t="s">
        <v>12</v>
      </c>
      <c r="K14">
        <v>-12</v>
      </c>
      <c r="L14">
        <f t="shared" si="8"/>
        <v>0</v>
      </c>
      <c r="M14">
        <f t="shared" si="3"/>
        <v>-1</v>
      </c>
      <c r="N14">
        <f t="shared" si="4"/>
        <v>12</v>
      </c>
      <c r="P14">
        <f t="shared" si="5"/>
        <v>12</v>
      </c>
      <c r="R14">
        <f t="shared" si="9"/>
        <v>1</v>
      </c>
      <c r="T14" s="3" t="s">
        <v>12</v>
      </c>
    </row>
    <row r="15" spans="1:21" x14ac:dyDescent="0.25">
      <c r="A15">
        <v>13</v>
      </c>
      <c r="B15">
        <f t="shared" si="6"/>
        <v>0</v>
      </c>
      <c r="C15">
        <f t="shared" si="0"/>
        <v>1</v>
      </c>
      <c r="D15">
        <f t="shared" si="1"/>
        <v>13</v>
      </c>
      <c r="F15">
        <f t="shared" si="2"/>
        <v>13</v>
      </c>
      <c r="H15">
        <f t="shared" si="7"/>
        <v>1</v>
      </c>
      <c r="J15" s="3" t="s">
        <v>12</v>
      </c>
      <c r="K15">
        <v>-13</v>
      </c>
      <c r="L15">
        <f t="shared" si="8"/>
        <v>0</v>
      </c>
      <c r="M15">
        <f t="shared" si="3"/>
        <v>-1</v>
      </c>
      <c r="N15">
        <f t="shared" si="4"/>
        <v>13</v>
      </c>
      <c r="P15">
        <f t="shared" si="5"/>
        <v>13</v>
      </c>
      <c r="R15">
        <f t="shared" si="9"/>
        <v>1</v>
      </c>
      <c r="T15" s="3" t="s">
        <v>12</v>
      </c>
    </row>
    <row r="16" spans="1:21" x14ac:dyDescent="0.25">
      <c r="A16">
        <v>14</v>
      </c>
      <c r="B16">
        <f t="shared" si="6"/>
        <v>0</v>
      </c>
      <c r="C16">
        <f t="shared" si="0"/>
        <v>1</v>
      </c>
      <c r="D16">
        <f t="shared" si="1"/>
        <v>14</v>
      </c>
      <c r="F16">
        <f t="shared" si="2"/>
        <v>14</v>
      </c>
      <c r="H16">
        <f t="shared" si="7"/>
        <v>1</v>
      </c>
      <c r="J16" s="3" t="s">
        <v>12</v>
      </c>
      <c r="K16">
        <v>-14</v>
      </c>
      <c r="L16">
        <f t="shared" si="8"/>
        <v>0</v>
      </c>
      <c r="M16">
        <f t="shared" si="3"/>
        <v>-1</v>
      </c>
      <c r="N16">
        <f t="shared" si="4"/>
        <v>14</v>
      </c>
      <c r="P16">
        <f t="shared" si="5"/>
        <v>14</v>
      </c>
      <c r="R16">
        <f t="shared" si="9"/>
        <v>1</v>
      </c>
      <c r="T16" s="3" t="s">
        <v>12</v>
      </c>
    </row>
    <row r="17" spans="1:20" x14ac:dyDescent="0.25">
      <c r="A17">
        <v>15</v>
      </c>
      <c r="B17">
        <f t="shared" si="6"/>
        <v>0</v>
      </c>
      <c r="C17">
        <f t="shared" si="0"/>
        <v>1</v>
      </c>
      <c r="D17">
        <f t="shared" si="1"/>
        <v>15</v>
      </c>
      <c r="F17">
        <f t="shared" si="2"/>
        <v>15</v>
      </c>
      <c r="H17">
        <f t="shared" si="7"/>
        <v>1</v>
      </c>
      <c r="J17" s="3" t="s">
        <v>12</v>
      </c>
      <c r="K17">
        <v>-15</v>
      </c>
      <c r="L17">
        <f t="shared" si="8"/>
        <v>0</v>
      </c>
      <c r="M17">
        <f t="shared" si="3"/>
        <v>-1</v>
      </c>
      <c r="N17">
        <f t="shared" si="4"/>
        <v>15</v>
      </c>
      <c r="P17">
        <f t="shared" si="5"/>
        <v>15</v>
      </c>
      <c r="R17">
        <f t="shared" si="9"/>
        <v>1</v>
      </c>
      <c r="T17" s="3" t="s">
        <v>12</v>
      </c>
    </row>
    <row r="18" spans="1:20" x14ac:dyDescent="0.25">
      <c r="A18">
        <v>16</v>
      </c>
      <c r="B18">
        <f t="shared" si="6"/>
        <v>0</v>
      </c>
      <c r="C18">
        <f t="shared" si="0"/>
        <v>1</v>
      </c>
      <c r="D18">
        <f t="shared" si="1"/>
        <v>16</v>
      </c>
      <c r="F18">
        <f t="shared" si="2"/>
        <v>16</v>
      </c>
      <c r="H18">
        <f t="shared" si="7"/>
        <v>1</v>
      </c>
      <c r="J18" s="3" t="s">
        <v>12</v>
      </c>
      <c r="K18">
        <v>-16</v>
      </c>
      <c r="L18">
        <f t="shared" si="8"/>
        <v>0</v>
      </c>
      <c r="M18">
        <f t="shared" si="3"/>
        <v>-1</v>
      </c>
      <c r="N18">
        <f t="shared" si="4"/>
        <v>16</v>
      </c>
      <c r="P18">
        <f t="shared" si="5"/>
        <v>16</v>
      </c>
      <c r="R18">
        <f t="shared" si="9"/>
        <v>1</v>
      </c>
      <c r="T18" s="3" t="s">
        <v>12</v>
      </c>
    </row>
    <row r="19" spans="1:20" x14ac:dyDescent="0.25">
      <c r="A19">
        <v>17</v>
      </c>
      <c r="B19">
        <f t="shared" si="6"/>
        <v>0</v>
      </c>
      <c r="C19">
        <f t="shared" si="0"/>
        <v>1</v>
      </c>
      <c r="D19">
        <f t="shared" si="1"/>
        <v>17</v>
      </c>
      <c r="F19">
        <f t="shared" si="2"/>
        <v>17</v>
      </c>
      <c r="H19">
        <f t="shared" si="7"/>
        <v>1</v>
      </c>
      <c r="J19" s="3" t="s">
        <v>12</v>
      </c>
      <c r="K19">
        <v>-17</v>
      </c>
      <c r="L19">
        <f t="shared" si="8"/>
        <v>0</v>
      </c>
      <c r="M19">
        <f t="shared" si="3"/>
        <v>-1</v>
      </c>
      <c r="N19">
        <f t="shared" si="4"/>
        <v>17</v>
      </c>
      <c r="P19">
        <f t="shared" si="5"/>
        <v>17</v>
      </c>
      <c r="R19">
        <f t="shared" si="9"/>
        <v>1</v>
      </c>
      <c r="T19" s="3" t="s">
        <v>12</v>
      </c>
    </row>
    <row r="20" spans="1:20" x14ac:dyDescent="0.25">
      <c r="A20">
        <v>18</v>
      </c>
      <c r="B20">
        <f t="shared" si="6"/>
        <v>0</v>
      </c>
      <c r="C20">
        <f t="shared" si="0"/>
        <v>1</v>
      </c>
      <c r="D20">
        <f t="shared" si="1"/>
        <v>18</v>
      </c>
      <c r="F20">
        <f t="shared" si="2"/>
        <v>18</v>
      </c>
      <c r="H20">
        <f t="shared" si="7"/>
        <v>1</v>
      </c>
      <c r="J20" s="3" t="s">
        <v>12</v>
      </c>
      <c r="K20">
        <v>-18</v>
      </c>
      <c r="L20">
        <f t="shared" si="8"/>
        <v>0</v>
      </c>
      <c r="M20">
        <f t="shared" si="3"/>
        <v>-1</v>
      </c>
      <c r="N20">
        <f t="shared" si="4"/>
        <v>18</v>
      </c>
      <c r="P20">
        <f t="shared" si="5"/>
        <v>18</v>
      </c>
      <c r="R20">
        <f t="shared" si="9"/>
        <v>1</v>
      </c>
      <c r="T20" s="3" t="s">
        <v>12</v>
      </c>
    </row>
    <row r="21" spans="1:20" x14ac:dyDescent="0.25">
      <c r="A21">
        <v>19</v>
      </c>
      <c r="B21">
        <f t="shared" si="6"/>
        <v>0</v>
      </c>
      <c r="C21">
        <f t="shared" si="0"/>
        <v>1</v>
      </c>
      <c r="D21">
        <f t="shared" si="1"/>
        <v>19</v>
      </c>
      <c r="F21">
        <f t="shared" si="2"/>
        <v>19</v>
      </c>
      <c r="H21">
        <f t="shared" si="7"/>
        <v>1</v>
      </c>
      <c r="J21" s="3" t="s">
        <v>12</v>
      </c>
      <c r="K21">
        <v>-19</v>
      </c>
      <c r="L21">
        <f t="shared" si="8"/>
        <v>0</v>
      </c>
      <c r="M21">
        <f t="shared" si="3"/>
        <v>-1</v>
      </c>
      <c r="N21">
        <f t="shared" si="4"/>
        <v>19</v>
      </c>
      <c r="P21">
        <f t="shared" si="5"/>
        <v>19</v>
      </c>
      <c r="R21">
        <f t="shared" si="9"/>
        <v>1</v>
      </c>
      <c r="T21" s="3" t="s">
        <v>12</v>
      </c>
    </row>
    <row r="22" spans="1:20" x14ac:dyDescent="0.25">
      <c r="A22">
        <v>20</v>
      </c>
      <c r="B22">
        <f t="shared" si="6"/>
        <v>0</v>
      </c>
      <c r="C22">
        <f t="shared" si="0"/>
        <v>1</v>
      </c>
      <c r="D22">
        <f t="shared" si="1"/>
        <v>20</v>
      </c>
      <c r="F22">
        <f t="shared" si="2"/>
        <v>20</v>
      </c>
      <c r="H22">
        <f t="shared" si="7"/>
        <v>1</v>
      </c>
      <c r="J22" s="3" t="s">
        <v>12</v>
      </c>
      <c r="K22">
        <v>-20</v>
      </c>
      <c r="L22">
        <f t="shared" si="8"/>
        <v>0</v>
      </c>
      <c r="M22">
        <f t="shared" si="3"/>
        <v>-1</v>
      </c>
      <c r="N22">
        <f t="shared" si="4"/>
        <v>20</v>
      </c>
      <c r="P22">
        <f t="shared" si="5"/>
        <v>20</v>
      </c>
      <c r="R22">
        <f t="shared" si="9"/>
        <v>1</v>
      </c>
      <c r="T22" s="3" t="s">
        <v>12</v>
      </c>
    </row>
    <row r="23" spans="1:20" x14ac:dyDescent="0.25">
      <c r="A23">
        <v>21</v>
      </c>
      <c r="B23">
        <f t="shared" si="6"/>
        <v>0</v>
      </c>
      <c r="C23">
        <f t="shared" si="0"/>
        <v>1</v>
      </c>
      <c r="D23">
        <f t="shared" si="1"/>
        <v>21</v>
      </c>
      <c r="F23">
        <f t="shared" si="2"/>
        <v>21</v>
      </c>
      <c r="H23">
        <f t="shared" si="7"/>
        <v>1</v>
      </c>
      <c r="J23" s="3" t="s">
        <v>12</v>
      </c>
      <c r="K23">
        <v>-21</v>
      </c>
      <c r="L23">
        <f t="shared" si="8"/>
        <v>0</v>
      </c>
      <c r="M23">
        <f t="shared" si="3"/>
        <v>-1</v>
      </c>
      <c r="N23">
        <f t="shared" si="4"/>
        <v>21</v>
      </c>
      <c r="P23">
        <f t="shared" si="5"/>
        <v>21</v>
      </c>
      <c r="R23">
        <f t="shared" si="9"/>
        <v>1</v>
      </c>
      <c r="T23" s="3" t="s">
        <v>12</v>
      </c>
    </row>
    <row r="24" spans="1:20" x14ac:dyDescent="0.25">
      <c r="A24">
        <v>22</v>
      </c>
      <c r="B24">
        <f t="shared" si="6"/>
        <v>0</v>
      </c>
      <c r="C24">
        <f t="shared" si="0"/>
        <v>1</v>
      </c>
      <c r="D24">
        <f t="shared" si="1"/>
        <v>22</v>
      </c>
      <c r="F24">
        <f t="shared" si="2"/>
        <v>22</v>
      </c>
      <c r="H24">
        <f t="shared" si="7"/>
        <v>1</v>
      </c>
      <c r="J24" s="3" t="s">
        <v>12</v>
      </c>
      <c r="K24">
        <v>-22</v>
      </c>
      <c r="L24">
        <f t="shared" si="8"/>
        <v>0</v>
      </c>
      <c r="M24">
        <f t="shared" si="3"/>
        <v>-1</v>
      </c>
      <c r="N24">
        <f t="shared" si="4"/>
        <v>22</v>
      </c>
      <c r="P24">
        <f t="shared" si="5"/>
        <v>22</v>
      </c>
      <c r="R24">
        <f t="shared" si="9"/>
        <v>1</v>
      </c>
      <c r="T24" s="3" t="s">
        <v>12</v>
      </c>
    </row>
    <row r="25" spans="1:20" x14ac:dyDescent="0.25">
      <c r="A25">
        <v>23</v>
      </c>
      <c r="B25">
        <f t="shared" si="6"/>
        <v>0</v>
      </c>
      <c r="C25">
        <f t="shared" si="0"/>
        <v>1</v>
      </c>
      <c r="D25">
        <f t="shared" si="1"/>
        <v>23</v>
      </c>
      <c r="F25">
        <f t="shared" si="2"/>
        <v>23</v>
      </c>
      <c r="H25">
        <f t="shared" si="7"/>
        <v>1</v>
      </c>
      <c r="J25" s="3" t="s">
        <v>12</v>
      </c>
      <c r="K25">
        <v>-23</v>
      </c>
      <c r="L25">
        <f t="shared" si="8"/>
        <v>0</v>
      </c>
      <c r="M25">
        <f t="shared" si="3"/>
        <v>-1</v>
      </c>
      <c r="N25">
        <f t="shared" si="4"/>
        <v>23</v>
      </c>
      <c r="P25">
        <f t="shared" si="5"/>
        <v>23</v>
      </c>
      <c r="R25">
        <f t="shared" si="9"/>
        <v>1</v>
      </c>
      <c r="T25" s="3" t="s">
        <v>12</v>
      </c>
    </row>
    <row r="26" spans="1:20" x14ac:dyDescent="0.25">
      <c r="A26">
        <v>24</v>
      </c>
      <c r="B26">
        <f t="shared" si="6"/>
        <v>0</v>
      </c>
      <c r="C26">
        <f t="shared" si="0"/>
        <v>1</v>
      </c>
      <c r="D26">
        <f t="shared" si="1"/>
        <v>24</v>
      </c>
      <c r="F26">
        <f t="shared" si="2"/>
        <v>24</v>
      </c>
      <c r="H26">
        <f t="shared" si="7"/>
        <v>1</v>
      </c>
      <c r="J26" s="3" t="s">
        <v>12</v>
      </c>
      <c r="K26">
        <v>-24</v>
      </c>
      <c r="L26">
        <f t="shared" si="8"/>
        <v>0</v>
      </c>
      <c r="M26">
        <f t="shared" si="3"/>
        <v>-1</v>
      </c>
      <c r="N26">
        <f t="shared" si="4"/>
        <v>24</v>
      </c>
      <c r="P26">
        <f t="shared" si="5"/>
        <v>24</v>
      </c>
      <c r="R26">
        <f t="shared" si="9"/>
        <v>1</v>
      </c>
      <c r="T26" s="3" t="s">
        <v>12</v>
      </c>
    </row>
    <row r="27" spans="1:20" x14ac:dyDescent="0.25">
      <c r="A27">
        <v>25</v>
      </c>
      <c r="B27">
        <f t="shared" si="6"/>
        <v>0</v>
      </c>
      <c r="C27">
        <f t="shared" si="0"/>
        <v>1</v>
      </c>
      <c r="D27">
        <f t="shared" si="1"/>
        <v>25</v>
      </c>
      <c r="F27">
        <f t="shared" si="2"/>
        <v>25</v>
      </c>
      <c r="H27">
        <f t="shared" si="7"/>
        <v>1</v>
      </c>
      <c r="J27" s="3" t="s">
        <v>12</v>
      </c>
      <c r="K27">
        <v>-25</v>
      </c>
      <c r="L27">
        <f t="shared" si="8"/>
        <v>0</v>
      </c>
      <c r="M27">
        <f t="shared" si="3"/>
        <v>-1</v>
      </c>
      <c r="N27">
        <f t="shared" si="4"/>
        <v>25</v>
      </c>
      <c r="P27">
        <f t="shared" si="5"/>
        <v>25</v>
      </c>
      <c r="R27">
        <f t="shared" si="9"/>
        <v>1</v>
      </c>
      <c r="T27" s="3" t="s">
        <v>12</v>
      </c>
    </row>
    <row r="28" spans="1:20" x14ac:dyDescent="0.25">
      <c r="A28">
        <v>26</v>
      </c>
      <c r="B28">
        <f t="shared" si="6"/>
        <v>0</v>
      </c>
      <c r="C28">
        <f t="shared" si="0"/>
        <v>1</v>
      </c>
      <c r="D28">
        <f t="shared" si="1"/>
        <v>26</v>
      </c>
      <c r="F28">
        <f t="shared" si="2"/>
        <v>26</v>
      </c>
      <c r="H28">
        <f t="shared" si="7"/>
        <v>1</v>
      </c>
      <c r="J28" s="3" t="s">
        <v>12</v>
      </c>
      <c r="K28">
        <v>-26</v>
      </c>
      <c r="L28">
        <f t="shared" si="8"/>
        <v>0</v>
      </c>
      <c r="M28">
        <f t="shared" si="3"/>
        <v>-1</v>
      </c>
      <c r="N28">
        <f t="shared" si="4"/>
        <v>26</v>
      </c>
      <c r="P28">
        <f t="shared" si="5"/>
        <v>26</v>
      </c>
      <c r="R28">
        <f t="shared" si="9"/>
        <v>1</v>
      </c>
      <c r="T28" s="3" t="s">
        <v>12</v>
      </c>
    </row>
    <row r="29" spans="1:20" x14ac:dyDescent="0.25">
      <c r="A29">
        <v>27</v>
      </c>
      <c r="B29">
        <f t="shared" si="6"/>
        <v>0</v>
      </c>
      <c r="C29">
        <f t="shared" si="0"/>
        <v>1</v>
      </c>
      <c r="D29">
        <f t="shared" si="1"/>
        <v>27</v>
      </c>
      <c r="F29">
        <f t="shared" si="2"/>
        <v>27</v>
      </c>
      <c r="H29">
        <f t="shared" si="7"/>
        <v>1</v>
      </c>
      <c r="J29" s="3" t="s">
        <v>12</v>
      </c>
      <c r="K29">
        <v>-27</v>
      </c>
      <c r="L29">
        <f t="shared" si="8"/>
        <v>0</v>
      </c>
      <c r="M29">
        <f t="shared" si="3"/>
        <v>-1</v>
      </c>
      <c r="N29">
        <f t="shared" si="4"/>
        <v>27</v>
      </c>
      <c r="P29">
        <f t="shared" si="5"/>
        <v>27</v>
      </c>
      <c r="R29">
        <f t="shared" si="9"/>
        <v>1</v>
      </c>
      <c r="T29" s="3" t="s">
        <v>12</v>
      </c>
    </row>
    <row r="30" spans="1:20" x14ac:dyDescent="0.25">
      <c r="A30">
        <v>28</v>
      </c>
      <c r="B30">
        <f t="shared" si="6"/>
        <v>0</v>
      </c>
      <c r="C30">
        <f t="shared" si="0"/>
        <v>1</v>
      </c>
      <c r="D30">
        <f t="shared" si="1"/>
        <v>28</v>
      </c>
      <c r="F30">
        <f t="shared" si="2"/>
        <v>28</v>
      </c>
      <c r="H30">
        <f t="shared" si="7"/>
        <v>1</v>
      </c>
      <c r="J30" s="3" t="s">
        <v>12</v>
      </c>
      <c r="K30">
        <v>-28</v>
      </c>
      <c r="L30">
        <f t="shared" si="8"/>
        <v>0</v>
      </c>
      <c r="M30">
        <f t="shared" si="3"/>
        <v>-1</v>
      </c>
      <c r="N30">
        <f t="shared" si="4"/>
        <v>28</v>
      </c>
      <c r="P30">
        <f t="shared" si="5"/>
        <v>28</v>
      </c>
      <c r="R30">
        <f t="shared" si="9"/>
        <v>1</v>
      </c>
      <c r="T30" s="3" t="s">
        <v>12</v>
      </c>
    </row>
    <row r="31" spans="1:20" x14ac:dyDescent="0.25">
      <c r="A31">
        <v>29</v>
      </c>
      <c r="B31">
        <f t="shared" si="6"/>
        <v>0</v>
      </c>
      <c r="C31">
        <f t="shared" si="0"/>
        <v>1</v>
      </c>
      <c r="D31">
        <f t="shared" si="1"/>
        <v>29</v>
      </c>
      <c r="F31">
        <f t="shared" si="2"/>
        <v>29</v>
      </c>
      <c r="H31">
        <f t="shared" si="7"/>
        <v>1</v>
      </c>
      <c r="J31" s="3" t="s">
        <v>12</v>
      </c>
      <c r="K31">
        <v>-29</v>
      </c>
      <c r="L31">
        <f t="shared" si="8"/>
        <v>0</v>
      </c>
      <c r="M31">
        <f t="shared" si="3"/>
        <v>-1</v>
      </c>
      <c r="N31">
        <f t="shared" si="4"/>
        <v>29</v>
      </c>
      <c r="P31">
        <f t="shared" si="5"/>
        <v>29</v>
      </c>
      <c r="R31">
        <f t="shared" si="9"/>
        <v>1</v>
      </c>
      <c r="T31" s="3" t="s">
        <v>12</v>
      </c>
    </row>
    <row r="32" spans="1:20" x14ac:dyDescent="0.25">
      <c r="A32">
        <v>30</v>
      </c>
      <c r="B32">
        <f t="shared" si="6"/>
        <v>0</v>
      </c>
      <c r="C32">
        <f t="shared" si="0"/>
        <v>1</v>
      </c>
      <c r="D32">
        <f t="shared" si="1"/>
        <v>30</v>
      </c>
      <c r="F32">
        <f t="shared" si="2"/>
        <v>30</v>
      </c>
      <c r="H32">
        <f t="shared" si="7"/>
        <v>1</v>
      </c>
      <c r="J32" s="3" t="s">
        <v>12</v>
      </c>
      <c r="K32">
        <v>-30</v>
      </c>
      <c r="L32">
        <f t="shared" si="8"/>
        <v>0</v>
      </c>
      <c r="M32">
        <f t="shared" si="3"/>
        <v>-1</v>
      </c>
      <c r="N32">
        <f t="shared" si="4"/>
        <v>30</v>
      </c>
      <c r="P32">
        <f t="shared" si="5"/>
        <v>30</v>
      </c>
      <c r="R32">
        <f t="shared" si="9"/>
        <v>1</v>
      </c>
      <c r="T32" s="3" t="s">
        <v>12</v>
      </c>
    </row>
    <row r="33" spans="1:20" x14ac:dyDescent="0.25">
      <c r="A33">
        <v>31</v>
      </c>
      <c r="B33">
        <f t="shared" si="6"/>
        <v>0</v>
      </c>
      <c r="C33">
        <f t="shared" si="0"/>
        <v>1</v>
      </c>
      <c r="D33">
        <f t="shared" si="1"/>
        <v>31</v>
      </c>
      <c r="F33">
        <f t="shared" si="2"/>
        <v>31</v>
      </c>
      <c r="H33">
        <f t="shared" si="7"/>
        <v>1</v>
      </c>
      <c r="J33" s="3" t="s">
        <v>12</v>
      </c>
      <c r="K33">
        <v>-31</v>
      </c>
      <c r="L33">
        <f t="shared" si="8"/>
        <v>0</v>
      </c>
      <c r="M33">
        <f t="shared" si="3"/>
        <v>-1</v>
      </c>
      <c r="N33">
        <f t="shared" si="4"/>
        <v>31</v>
      </c>
      <c r="P33">
        <f t="shared" si="5"/>
        <v>31</v>
      </c>
      <c r="R33">
        <f t="shared" si="9"/>
        <v>1</v>
      </c>
      <c r="T33" s="3" t="s">
        <v>12</v>
      </c>
    </row>
    <row r="34" spans="1:20" x14ac:dyDescent="0.25">
      <c r="A34">
        <v>32</v>
      </c>
      <c r="B34">
        <f t="shared" si="6"/>
        <v>0</v>
      </c>
      <c r="C34">
        <f t="shared" si="0"/>
        <v>1</v>
      </c>
      <c r="D34">
        <f t="shared" si="1"/>
        <v>32</v>
      </c>
      <c r="F34">
        <f t="shared" si="2"/>
        <v>32</v>
      </c>
      <c r="H34">
        <f t="shared" si="7"/>
        <v>1</v>
      </c>
      <c r="J34" s="3" t="s">
        <v>12</v>
      </c>
      <c r="K34">
        <v>-32</v>
      </c>
      <c r="L34">
        <f t="shared" si="8"/>
        <v>0</v>
      </c>
      <c r="M34">
        <f t="shared" si="3"/>
        <v>-1</v>
      </c>
      <c r="N34">
        <f t="shared" si="4"/>
        <v>32</v>
      </c>
      <c r="P34">
        <f t="shared" si="5"/>
        <v>32</v>
      </c>
      <c r="R34">
        <f t="shared" si="9"/>
        <v>1</v>
      </c>
      <c r="T34" s="3" t="s">
        <v>12</v>
      </c>
    </row>
    <row r="35" spans="1:20" x14ac:dyDescent="0.25">
      <c r="A35">
        <v>33</v>
      </c>
      <c r="B35">
        <f t="shared" si="6"/>
        <v>0</v>
      </c>
      <c r="C35">
        <f t="shared" si="0"/>
        <v>1</v>
      </c>
      <c r="D35">
        <f t="shared" si="1"/>
        <v>33</v>
      </c>
      <c r="F35">
        <f t="shared" si="2"/>
        <v>33</v>
      </c>
      <c r="H35">
        <f t="shared" si="7"/>
        <v>1</v>
      </c>
      <c r="J35" s="3" t="s">
        <v>12</v>
      </c>
      <c r="K35">
        <v>-33</v>
      </c>
      <c r="L35">
        <f t="shared" si="8"/>
        <v>0</v>
      </c>
      <c r="M35">
        <f t="shared" si="3"/>
        <v>-1</v>
      </c>
      <c r="N35">
        <f t="shared" si="4"/>
        <v>33</v>
      </c>
      <c r="P35">
        <f t="shared" si="5"/>
        <v>33</v>
      </c>
      <c r="R35">
        <f t="shared" si="9"/>
        <v>1</v>
      </c>
      <c r="T35" s="3" t="s">
        <v>12</v>
      </c>
    </row>
    <row r="36" spans="1:20" x14ac:dyDescent="0.25">
      <c r="A36">
        <v>34</v>
      </c>
      <c r="B36">
        <f t="shared" si="6"/>
        <v>0</v>
      </c>
      <c r="C36">
        <f t="shared" si="0"/>
        <v>1</v>
      </c>
      <c r="D36">
        <f t="shared" si="1"/>
        <v>34</v>
      </c>
      <c r="F36">
        <f t="shared" si="2"/>
        <v>34</v>
      </c>
      <c r="H36">
        <f t="shared" si="7"/>
        <v>1</v>
      </c>
      <c r="J36" s="3" t="s">
        <v>12</v>
      </c>
      <c r="K36">
        <v>-34</v>
      </c>
      <c r="L36">
        <f t="shared" si="8"/>
        <v>0</v>
      </c>
      <c r="M36">
        <f t="shared" si="3"/>
        <v>-1</v>
      </c>
      <c r="N36">
        <f t="shared" si="4"/>
        <v>34</v>
      </c>
      <c r="P36">
        <f t="shared" si="5"/>
        <v>34</v>
      </c>
      <c r="R36">
        <f t="shared" si="9"/>
        <v>1</v>
      </c>
      <c r="T36" s="3" t="s">
        <v>12</v>
      </c>
    </row>
    <row r="37" spans="1:20" x14ac:dyDescent="0.25">
      <c r="A37">
        <v>35</v>
      </c>
      <c r="B37">
        <f t="shared" si="6"/>
        <v>0</v>
      </c>
      <c r="C37">
        <f t="shared" si="0"/>
        <v>1</v>
      </c>
      <c r="D37">
        <f t="shared" si="1"/>
        <v>35</v>
      </c>
      <c r="F37">
        <f t="shared" si="2"/>
        <v>35</v>
      </c>
      <c r="H37">
        <f t="shared" si="7"/>
        <v>1</v>
      </c>
      <c r="J37" s="3" t="s">
        <v>12</v>
      </c>
      <c r="K37">
        <v>-35</v>
      </c>
      <c r="L37">
        <f t="shared" si="8"/>
        <v>0</v>
      </c>
      <c r="M37">
        <f t="shared" si="3"/>
        <v>-1</v>
      </c>
      <c r="N37">
        <f t="shared" si="4"/>
        <v>35</v>
      </c>
      <c r="P37">
        <f t="shared" si="5"/>
        <v>35</v>
      </c>
      <c r="R37">
        <f t="shared" si="9"/>
        <v>1</v>
      </c>
      <c r="T37" s="3" t="s">
        <v>12</v>
      </c>
    </row>
    <row r="38" spans="1:20" x14ac:dyDescent="0.25">
      <c r="A38">
        <v>36</v>
      </c>
      <c r="B38">
        <f t="shared" si="6"/>
        <v>0</v>
      </c>
      <c r="C38">
        <f t="shared" si="0"/>
        <v>1</v>
      </c>
      <c r="D38">
        <f t="shared" si="1"/>
        <v>36</v>
      </c>
      <c r="F38">
        <f t="shared" si="2"/>
        <v>36</v>
      </c>
      <c r="H38">
        <f t="shared" si="7"/>
        <v>1</v>
      </c>
      <c r="J38" s="3" t="s">
        <v>12</v>
      </c>
      <c r="K38">
        <v>-36</v>
      </c>
      <c r="L38">
        <f t="shared" si="8"/>
        <v>0</v>
      </c>
      <c r="M38">
        <f t="shared" si="3"/>
        <v>-1</v>
      </c>
      <c r="N38">
        <f t="shared" si="4"/>
        <v>36</v>
      </c>
      <c r="P38">
        <f t="shared" si="5"/>
        <v>36</v>
      </c>
      <c r="R38">
        <f t="shared" si="9"/>
        <v>1</v>
      </c>
      <c r="T38" s="3" t="s">
        <v>12</v>
      </c>
    </row>
    <row r="39" spans="1:20" x14ac:dyDescent="0.25">
      <c r="A39">
        <v>37</v>
      </c>
      <c r="B39">
        <f t="shared" si="6"/>
        <v>0</v>
      </c>
      <c r="C39">
        <f t="shared" si="0"/>
        <v>1</v>
      </c>
      <c r="D39">
        <f t="shared" si="1"/>
        <v>37</v>
      </c>
      <c r="F39">
        <f t="shared" si="2"/>
        <v>37</v>
      </c>
      <c r="H39">
        <f t="shared" si="7"/>
        <v>1</v>
      </c>
      <c r="J39" s="3" t="s">
        <v>12</v>
      </c>
      <c r="K39">
        <v>-37</v>
      </c>
      <c r="L39">
        <f t="shared" si="8"/>
        <v>0</v>
      </c>
      <c r="M39">
        <f t="shared" si="3"/>
        <v>-1</v>
      </c>
      <c r="N39">
        <f t="shared" si="4"/>
        <v>37</v>
      </c>
      <c r="P39">
        <f t="shared" si="5"/>
        <v>37</v>
      </c>
      <c r="R39">
        <f t="shared" si="9"/>
        <v>1</v>
      </c>
      <c r="T39" s="3" t="s">
        <v>12</v>
      </c>
    </row>
    <row r="40" spans="1:20" x14ac:dyDescent="0.25">
      <c r="A40">
        <v>38</v>
      </c>
      <c r="B40">
        <f t="shared" si="6"/>
        <v>0</v>
      </c>
      <c r="C40">
        <f t="shared" si="0"/>
        <v>1</v>
      </c>
      <c r="D40">
        <f t="shared" si="1"/>
        <v>38</v>
      </c>
      <c r="F40">
        <f t="shared" si="2"/>
        <v>38</v>
      </c>
      <c r="H40">
        <f t="shared" si="7"/>
        <v>1</v>
      </c>
      <c r="J40" s="3" t="s">
        <v>12</v>
      </c>
      <c r="K40">
        <v>-38</v>
      </c>
      <c r="L40">
        <f t="shared" si="8"/>
        <v>0</v>
      </c>
      <c r="M40">
        <f t="shared" si="3"/>
        <v>-1</v>
      </c>
      <c r="N40">
        <f t="shared" si="4"/>
        <v>38</v>
      </c>
      <c r="P40">
        <f t="shared" si="5"/>
        <v>38</v>
      </c>
      <c r="R40">
        <f t="shared" si="9"/>
        <v>1</v>
      </c>
      <c r="T40" s="3" t="s">
        <v>12</v>
      </c>
    </row>
    <row r="41" spans="1:20" x14ac:dyDescent="0.25">
      <c r="A41">
        <v>39</v>
      </c>
      <c r="B41">
        <f t="shared" si="6"/>
        <v>0</v>
      </c>
      <c r="C41">
        <f t="shared" si="0"/>
        <v>1</v>
      </c>
      <c r="D41">
        <f t="shared" si="1"/>
        <v>39</v>
      </c>
      <c r="F41">
        <f t="shared" si="2"/>
        <v>39</v>
      </c>
      <c r="H41">
        <f t="shared" si="7"/>
        <v>1</v>
      </c>
      <c r="J41" s="3" t="s">
        <v>12</v>
      </c>
      <c r="K41">
        <v>-39</v>
      </c>
      <c r="L41">
        <f t="shared" si="8"/>
        <v>0</v>
      </c>
      <c r="M41">
        <f t="shared" si="3"/>
        <v>-1</v>
      </c>
      <c r="N41">
        <f t="shared" si="4"/>
        <v>39</v>
      </c>
      <c r="P41">
        <f t="shared" si="5"/>
        <v>39</v>
      </c>
      <c r="R41">
        <f t="shared" si="9"/>
        <v>1</v>
      </c>
      <c r="T41" s="3" t="s">
        <v>12</v>
      </c>
    </row>
    <row r="42" spans="1:20" x14ac:dyDescent="0.25">
      <c r="A42">
        <v>40</v>
      </c>
      <c r="B42">
        <f t="shared" si="6"/>
        <v>0</v>
      </c>
      <c r="C42">
        <f t="shared" si="0"/>
        <v>1</v>
      </c>
      <c r="D42">
        <f t="shared" si="1"/>
        <v>40</v>
      </c>
      <c r="F42">
        <f t="shared" si="2"/>
        <v>40</v>
      </c>
      <c r="H42">
        <f t="shared" si="7"/>
        <v>1</v>
      </c>
      <c r="J42" s="3" t="s">
        <v>12</v>
      </c>
      <c r="K42">
        <v>-40</v>
      </c>
      <c r="L42">
        <f t="shared" si="8"/>
        <v>0</v>
      </c>
      <c r="M42">
        <f t="shared" si="3"/>
        <v>-1</v>
      </c>
      <c r="N42">
        <f t="shared" si="4"/>
        <v>40</v>
      </c>
      <c r="P42">
        <f t="shared" si="5"/>
        <v>40</v>
      </c>
      <c r="R42">
        <f t="shared" si="9"/>
        <v>1</v>
      </c>
      <c r="T42" s="3" t="s">
        <v>12</v>
      </c>
    </row>
    <row r="43" spans="1:20" x14ac:dyDescent="0.25">
      <c r="A43">
        <v>41</v>
      </c>
      <c r="B43">
        <f t="shared" si="6"/>
        <v>0</v>
      </c>
      <c r="C43">
        <f t="shared" si="0"/>
        <v>1</v>
      </c>
      <c r="D43">
        <f t="shared" si="1"/>
        <v>41</v>
      </c>
      <c r="F43">
        <f t="shared" si="2"/>
        <v>41</v>
      </c>
      <c r="H43">
        <f t="shared" si="7"/>
        <v>1</v>
      </c>
      <c r="J43" s="3" t="s">
        <v>12</v>
      </c>
      <c r="K43">
        <v>-41</v>
      </c>
      <c r="L43">
        <f t="shared" si="8"/>
        <v>0</v>
      </c>
      <c r="M43">
        <f t="shared" si="3"/>
        <v>-1</v>
      </c>
      <c r="N43">
        <f t="shared" si="4"/>
        <v>41</v>
      </c>
      <c r="P43">
        <f t="shared" si="5"/>
        <v>41</v>
      </c>
      <c r="R43">
        <f t="shared" si="9"/>
        <v>1</v>
      </c>
      <c r="T43" s="3" t="s">
        <v>12</v>
      </c>
    </row>
    <row r="44" spans="1:20" x14ac:dyDescent="0.25">
      <c r="A44">
        <v>42</v>
      </c>
      <c r="B44">
        <f t="shared" si="6"/>
        <v>0</v>
      </c>
      <c r="C44">
        <f t="shared" si="0"/>
        <v>1</v>
      </c>
      <c r="D44">
        <f t="shared" si="1"/>
        <v>42</v>
      </c>
      <c r="F44">
        <f t="shared" si="2"/>
        <v>42</v>
      </c>
      <c r="H44">
        <f t="shared" si="7"/>
        <v>1</v>
      </c>
      <c r="J44" s="3" t="s">
        <v>12</v>
      </c>
      <c r="K44">
        <v>-42</v>
      </c>
      <c r="L44">
        <f t="shared" si="8"/>
        <v>0</v>
      </c>
      <c r="M44">
        <f t="shared" si="3"/>
        <v>-1</v>
      </c>
      <c r="N44">
        <f t="shared" si="4"/>
        <v>42</v>
      </c>
      <c r="P44">
        <f t="shared" si="5"/>
        <v>42</v>
      </c>
      <c r="R44">
        <f t="shared" si="9"/>
        <v>1</v>
      </c>
      <c r="T44" s="3" t="s">
        <v>12</v>
      </c>
    </row>
    <row r="45" spans="1:20" x14ac:dyDescent="0.25">
      <c r="A45">
        <v>43</v>
      </c>
      <c r="B45">
        <f t="shared" si="6"/>
        <v>0</v>
      </c>
      <c r="C45">
        <f t="shared" si="0"/>
        <v>1</v>
      </c>
      <c r="D45">
        <f t="shared" si="1"/>
        <v>43</v>
      </c>
      <c r="F45">
        <f t="shared" si="2"/>
        <v>43</v>
      </c>
      <c r="H45">
        <f t="shared" si="7"/>
        <v>1</v>
      </c>
      <c r="J45" s="3" t="s">
        <v>12</v>
      </c>
      <c r="K45">
        <v>-43</v>
      </c>
      <c r="L45">
        <f t="shared" si="8"/>
        <v>0</v>
      </c>
      <c r="M45">
        <f t="shared" si="3"/>
        <v>-1</v>
      </c>
      <c r="N45">
        <f t="shared" si="4"/>
        <v>43</v>
      </c>
      <c r="P45">
        <f t="shared" si="5"/>
        <v>43</v>
      </c>
      <c r="R45">
        <f t="shared" si="9"/>
        <v>1</v>
      </c>
      <c r="T45" s="3" t="s">
        <v>12</v>
      </c>
    </row>
    <row r="46" spans="1:20" x14ac:dyDescent="0.25">
      <c r="A46">
        <v>44</v>
      </c>
      <c r="B46">
        <f t="shared" si="6"/>
        <v>0</v>
      </c>
      <c r="C46">
        <f t="shared" si="0"/>
        <v>1</v>
      </c>
      <c r="D46">
        <f t="shared" si="1"/>
        <v>44</v>
      </c>
      <c r="F46">
        <f t="shared" si="2"/>
        <v>44</v>
      </c>
      <c r="H46">
        <f t="shared" si="7"/>
        <v>1</v>
      </c>
      <c r="J46" s="3" t="s">
        <v>12</v>
      </c>
      <c r="K46">
        <v>-44</v>
      </c>
      <c r="L46">
        <f t="shared" si="8"/>
        <v>0</v>
      </c>
      <c r="M46">
        <f t="shared" si="3"/>
        <v>-1</v>
      </c>
      <c r="N46">
        <f t="shared" si="4"/>
        <v>44</v>
      </c>
      <c r="P46">
        <f t="shared" si="5"/>
        <v>44</v>
      </c>
      <c r="R46">
        <f t="shared" si="9"/>
        <v>1</v>
      </c>
      <c r="T46" s="3" t="s">
        <v>12</v>
      </c>
    </row>
    <row r="47" spans="1:20" x14ac:dyDescent="0.25">
      <c r="A47">
        <v>45</v>
      </c>
      <c r="B47">
        <f t="shared" si="6"/>
        <v>0</v>
      </c>
      <c r="C47">
        <f t="shared" si="0"/>
        <v>1</v>
      </c>
      <c r="D47">
        <f t="shared" si="1"/>
        <v>45</v>
      </c>
      <c r="F47">
        <f t="shared" si="2"/>
        <v>45</v>
      </c>
      <c r="H47">
        <f t="shared" si="7"/>
        <v>1</v>
      </c>
      <c r="J47" s="3" t="s">
        <v>12</v>
      </c>
      <c r="K47">
        <v>-45</v>
      </c>
      <c r="L47">
        <f t="shared" si="8"/>
        <v>0</v>
      </c>
      <c r="M47">
        <f t="shared" si="3"/>
        <v>-1</v>
      </c>
      <c r="N47">
        <f t="shared" si="4"/>
        <v>45</v>
      </c>
      <c r="P47">
        <f t="shared" si="5"/>
        <v>45</v>
      </c>
      <c r="R47">
        <f t="shared" si="9"/>
        <v>1</v>
      </c>
      <c r="T47" s="3" t="s">
        <v>12</v>
      </c>
    </row>
    <row r="48" spans="1:20" x14ac:dyDescent="0.25">
      <c r="A48">
        <v>46</v>
      </c>
      <c r="B48">
        <f t="shared" si="6"/>
        <v>0</v>
      </c>
      <c r="C48">
        <f t="shared" si="0"/>
        <v>1</v>
      </c>
      <c r="D48">
        <f t="shared" si="1"/>
        <v>46</v>
      </c>
      <c r="F48">
        <f t="shared" si="2"/>
        <v>46</v>
      </c>
      <c r="H48">
        <f t="shared" si="7"/>
        <v>1</v>
      </c>
      <c r="J48" s="3" t="s">
        <v>12</v>
      </c>
      <c r="K48">
        <v>-46</v>
      </c>
      <c r="L48">
        <f t="shared" si="8"/>
        <v>0</v>
      </c>
      <c r="M48">
        <f t="shared" si="3"/>
        <v>-1</v>
      </c>
      <c r="N48">
        <f t="shared" si="4"/>
        <v>46</v>
      </c>
      <c r="P48">
        <f t="shared" si="5"/>
        <v>46</v>
      </c>
      <c r="R48">
        <f t="shared" si="9"/>
        <v>1</v>
      </c>
      <c r="T48" s="3" t="s">
        <v>12</v>
      </c>
    </row>
    <row r="49" spans="1:20" x14ac:dyDescent="0.25">
      <c r="A49">
        <v>47</v>
      </c>
      <c r="B49">
        <f t="shared" si="6"/>
        <v>0</v>
      </c>
      <c r="C49">
        <f t="shared" si="0"/>
        <v>1</v>
      </c>
      <c r="D49">
        <f t="shared" si="1"/>
        <v>47</v>
      </c>
      <c r="F49">
        <f t="shared" si="2"/>
        <v>47</v>
      </c>
      <c r="H49">
        <f t="shared" si="7"/>
        <v>1</v>
      </c>
      <c r="J49" s="3" t="s">
        <v>12</v>
      </c>
      <c r="K49">
        <v>-47</v>
      </c>
      <c r="L49">
        <f t="shared" si="8"/>
        <v>0</v>
      </c>
      <c r="M49">
        <f t="shared" si="3"/>
        <v>-1</v>
      </c>
      <c r="N49">
        <f t="shared" si="4"/>
        <v>47</v>
      </c>
      <c r="P49">
        <f t="shared" si="5"/>
        <v>47</v>
      </c>
      <c r="R49">
        <f t="shared" si="9"/>
        <v>1</v>
      </c>
      <c r="T49" s="3" t="s">
        <v>12</v>
      </c>
    </row>
    <row r="50" spans="1:20" x14ac:dyDescent="0.25">
      <c r="A50">
        <v>48</v>
      </c>
      <c r="B50">
        <f t="shared" si="6"/>
        <v>0</v>
      </c>
      <c r="C50">
        <f t="shared" si="0"/>
        <v>1</v>
      </c>
      <c r="D50">
        <f t="shared" si="1"/>
        <v>48</v>
      </c>
      <c r="F50">
        <f t="shared" si="2"/>
        <v>48</v>
      </c>
      <c r="H50">
        <f t="shared" si="7"/>
        <v>1</v>
      </c>
      <c r="J50" s="3" t="s">
        <v>12</v>
      </c>
      <c r="K50">
        <v>-48</v>
      </c>
      <c r="L50">
        <f t="shared" si="8"/>
        <v>0</v>
      </c>
      <c r="M50">
        <f t="shared" si="3"/>
        <v>-1</v>
      </c>
      <c r="N50">
        <f t="shared" si="4"/>
        <v>48</v>
      </c>
      <c r="P50">
        <f t="shared" si="5"/>
        <v>48</v>
      </c>
      <c r="R50">
        <f t="shared" si="9"/>
        <v>1</v>
      </c>
      <c r="T50" s="3" t="s">
        <v>12</v>
      </c>
    </row>
    <row r="51" spans="1:20" x14ac:dyDescent="0.25">
      <c r="A51">
        <v>49</v>
      </c>
      <c r="B51">
        <f t="shared" si="6"/>
        <v>0</v>
      </c>
      <c r="C51">
        <f t="shared" si="0"/>
        <v>1</v>
      </c>
      <c r="D51">
        <f t="shared" si="1"/>
        <v>49</v>
      </c>
      <c r="F51">
        <f t="shared" si="2"/>
        <v>49</v>
      </c>
      <c r="H51">
        <f t="shared" si="7"/>
        <v>1</v>
      </c>
      <c r="J51" s="3" t="s">
        <v>12</v>
      </c>
      <c r="K51">
        <v>-49</v>
      </c>
      <c r="L51">
        <f t="shared" si="8"/>
        <v>0</v>
      </c>
      <c r="M51">
        <f t="shared" si="3"/>
        <v>-1</v>
      </c>
      <c r="N51">
        <f t="shared" si="4"/>
        <v>49</v>
      </c>
      <c r="P51">
        <f t="shared" si="5"/>
        <v>49</v>
      </c>
      <c r="R51">
        <f t="shared" si="9"/>
        <v>1</v>
      </c>
      <c r="T51" s="3" t="s">
        <v>12</v>
      </c>
    </row>
    <row r="52" spans="1:20" x14ac:dyDescent="0.25">
      <c r="A52">
        <v>50</v>
      </c>
      <c r="B52">
        <f t="shared" si="6"/>
        <v>0</v>
      </c>
      <c r="C52">
        <f t="shared" si="0"/>
        <v>1</v>
      </c>
      <c r="D52">
        <f t="shared" si="1"/>
        <v>50</v>
      </c>
      <c r="F52">
        <f t="shared" si="2"/>
        <v>50</v>
      </c>
      <c r="H52">
        <f t="shared" si="7"/>
        <v>1</v>
      </c>
      <c r="J52" s="3" t="s">
        <v>12</v>
      </c>
      <c r="K52">
        <v>-50</v>
      </c>
      <c r="L52">
        <f t="shared" si="8"/>
        <v>0</v>
      </c>
      <c r="M52">
        <f t="shared" si="3"/>
        <v>-1</v>
      </c>
      <c r="N52">
        <f t="shared" si="4"/>
        <v>50</v>
      </c>
      <c r="P52">
        <f t="shared" si="5"/>
        <v>50</v>
      </c>
      <c r="R52">
        <f t="shared" si="9"/>
        <v>1</v>
      </c>
      <c r="T52" s="3" t="s">
        <v>12</v>
      </c>
    </row>
    <row r="53" spans="1:20" x14ac:dyDescent="0.25">
      <c r="A53">
        <v>51</v>
      </c>
      <c r="B53">
        <f t="shared" si="6"/>
        <v>0</v>
      </c>
      <c r="C53">
        <f t="shared" si="0"/>
        <v>1</v>
      </c>
      <c r="D53">
        <f t="shared" si="1"/>
        <v>51</v>
      </c>
      <c r="F53">
        <f t="shared" si="2"/>
        <v>51</v>
      </c>
      <c r="H53">
        <f t="shared" si="7"/>
        <v>1</v>
      </c>
      <c r="J53" s="3" t="s">
        <v>12</v>
      </c>
      <c r="K53">
        <v>-51</v>
      </c>
      <c r="L53">
        <f t="shared" si="8"/>
        <v>0</v>
      </c>
      <c r="M53">
        <f t="shared" si="3"/>
        <v>-1</v>
      </c>
      <c r="N53">
        <f t="shared" si="4"/>
        <v>51</v>
      </c>
      <c r="P53">
        <f t="shared" si="5"/>
        <v>51</v>
      </c>
      <c r="R53">
        <f t="shared" si="9"/>
        <v>1</v>
      </c>
      <c r="T53" s="3" t="s">
        <v>12</v>
      </c>
    </row>
    <row r="54" spans="1:20" x14ac:dyDescent="0.25">
      <c r="A54">
        <v>52</v>
      </c>
      <c r="B54">
        <f t="shared" si="6"/>
        <v>0</v>
      </c>
      <c r="C54">
        <f t="shared" si="0"/>
        <v>1</v>
      </c>
      <c r="D54">
        <f t="shared" si="1"/>
        <v>52</v>
      </c>
      <c r="F54">
        <f t="shared" si="2"/>
        <v>52</v>
      </c>
      <c r="H54">
        <f t="shared" si="7"/>
        <v>1</v>
      </c>
      <c r="J54" s="3" t="s">
        <v>12</v>
      </c>
      <c r="K54">
        <v>-52</v>
      </c>
      <c r="L54">
        <f t="shared" si="8"/>
        <v>0</v>
      </c>
      <c r="M54">
        <f t="shared" si="3"/>
        <v>-1</v>
      </c>
      <c r="N54">
        <f t="shared" si="4"/>
        <v>52</v>
      </c>
      <c r="P54">
        <f t="shared" si="5"/>
        <v>52</v>
      </c>
      <c r="R54">
        <f t="shared" si="9"/>
        <v>1</v>
      </c>
      <c r="T54" s="3" t="s">
        <v>12</v>
      </c>
    </row>
    <row r="55" spans="1:20" x14ac:dyDescent="0.25">
      <c r="A55">
        <v>53</v>
      </c>
      <c r="B55">
        <f t="shared" si="6"/>
        <v>0</v>
      </c>
      <c r="C55">
        <f t="shared" si="0"/>
        <v>1</v>
      </c>
      <c r="D55">
        <f t="shared" si="1"/>
        <v>53</v>
      </c>
      <c r="F55">
        <f t="shared" si="2"/>
        <v>53</v>
      </c>
      <c r="H55">
        <f t="shared" si="7"/>
        <v>1</v>
      </c>
      <c r="J55" s="3" t="s">
        <v>12</v>
      </c>
      <c r="K55">
        <v>-53</v>
      </c>
      <c r="L55">
        <f t="shared" si="8"/>
        <v>0</v>
      </c>
      <c r="M55">
        <f t="shared" si="3"/>
        <v>-1</v>
      </c>
      <c r="N55">
        <f t="shared" si="4"/>
        <v>53</v>
      </c>
      <c r="P55">
        <f t="shared" si="5"/>
        <v>53</v>
      </c>
      <c r="R55">
        <f t="shared" si="9"/>
        <v>1</v>
      </c>
      <c r="T55" s="3" t="s">
        <v>12</v>
      </c>
    </row>
    <row r="56" spans="1:20" x14ac:dyDescent="0.25">
      <c r="A56">
        <v>54</v>
      </c>
      <c r="B56">
        <f t="shared" si="6"/>
        <v>0</v>
      </c>
      <c r="C56">
        <f t="shared" si="0"/>
        <v>1</v>
      </c>
      <c r="D56">
        <f t="shared" si="1"/>
        <v>54</v>
      </c>
      <c r="F56">
        <f t="shared" si="2"/>
        <v>54</v>
      </c>
      <c r="H56">
        <f t="shared" si="7"/>
        <v>1</v>
      </c>
      <c r="J56" s="3" t="s">
        <v>12</v>
      </c>
      <c r="K56">
        <v>-54</v>
      </c>
      <c r="L56">
        <f t="shared" si="8"/>
        <v>0</v>
      </c>
      <c r="M56">
        <f t="shared" si="3"/>
        <v>-1</v>
      </c>
      <c r="N56">
        <f t="shared" si="4"/>
        <v>54</v>
      </c>
      <c r="P56">
        <f t="shared" si="5"/>
        <v>54</v>
      </c>
      <c r="R56">
        <f t="shared" si="9"/>
        <v>1</v>
      </c>
      <c r="T56" s="3" t="s">
        <v>12</v>
      </c>
    </row>
    <row r="57" spans="1:20" x14ac:dyDescent="0.25">
      <c r="A57">
        <v>55</v>
      </c>
      <c r="B57">
        <f t="shared" si="6"/>
        <v>0</v>
      </c>
      <c r="C57">
        <f t="shared" si="0"/>
        <v>1</v>
      </c>
      <c r="D57">
        <f t="shared" si="1"/>
        <v>55</v>
      </c>
      <c r="F57">
        <f t="shared" si="2"/>
        <v>55</v>
      </c>
      <c r="H57">
        <f t="shared" si="7"/>
        <v>1</v>
      </c>
      <c r="J57" s="3" t="s">
        <v>12</v>
      </c>
      <c r="K57">
        <v>-55</v>
      </c>
      <c r="L57">
        <f t="shared" si="8"/>
        <v>0</v>
      </c>
      <c r="M57">
        <f t="shared" si="3"/>
        <v>-1</v>
      </c>
      <c r="N57">
        <f t="shared" si="4"/>
        <v>55</v>
      </c>
      <c r="P57">
        <f t="shared" si="5"/>
        <v>55</v>
      </c>
      <c r="R57">
        <f t="shared" si="9"/>
        <v>1</v>
      </c>
      <c r="T57" s="3" t="s">
        <v>12</v>
      </c>
    </row>
    <row r="58" spans="1:20" x14ac:dyDescent="0.25">
      <c r="A58">
        <v>56</v>
      </c>
      <c r="B58">
        <f t="shared" si="6"/>
        <v>0</v>
      </c>
      <c r="C58">
        <f t="shared" si="0"/>
        <v>1</v>
      </c>
      <c r="D58">
        <f t="shared" si="1"/>
        <v>56</v>
      </c>
      <c r="F58">
        <f t="shared" si="2"/>
        <v>56</v>
      </c>
      <c r="H58">
        <f t="shared" si="7"/>
        <v>1</v>
      </c>
      <c r="J58" s="3" t="s">
        <v>12</v>
      </c>
      <c r="K58">
        <v>-56</v>
      </c>
      <c r="L58">
        <f t="shared" si="8"/>
        <v>0</v>
      </c>
      <c r="M58">
        <f t="shared" si="3"/>
        <v>-1</v>
      </c>
      <c r="N58">
        <f t="shared" si="4"/>
        <v>56</v>
      </c>
      <c r="P58">
        <f t="shared" si="5"/>
        <v>56</v>
      </c>
      <c r="R58">
        <f t="shared" si="9"/>
        <v>1</v>
      </c>
      <c r="T58" s="3" t="s">
        <v>12</v>
      </c>
    </row>
    <row r="59" spans="1:20" x14ac:dyDescent="0.25">
      <c r="A59">
        <v>57</v>
      </c>
      <c r="B59">
        <f t="shared" si="6"/>
        <v>0</v>
      </c>
      <c r="C59">
        <f t="shared" si="0"/>
        <v>1</v>
      </c>
      <c r="D59">
        <f t="shared" si="1"/>
        <v>57</v>
      </c>
      <c r="F59">
        <f t="shared" si="2"/>
        <v>57</v>
      </c>
      <c r="H59">
        <f t="shared" si="7"/>
        <v>1</v>
      </c>
      <c r="J59" s="3" t="s">
        <v>12</v>
      </c>
      <c r="K59">
        <v>-57</v>
      </c>
      <c r="L59">
        <f t="shared" si="8"/>
        <v>0</v>
      </c>
      <c r="M59">
        <f t="shared" si="3"/>
        <v>-1</v>
      </c>
      <c r="N59">
        <f t="shared" si="4"/>
        <v>57</v>
      </c>
      <c r="P59">
        <f t="shared" si="5"/>
        <v>57</v>
      </c>
      <c r="R59">
        <f t="shared" si="9"/>
        <v>1</v>
      </c>
      <c r="T59" s="3" t="s">
        <v>12</v>
      </c>
    </row>
    <row r="60" spans="1:20" x14ac:dyDescent="0.25">
      <c r="A60">
        <v>58</v>
      </c>
      <c r="B60">
        <f t="shared" si="6"/>
        <v>0</v>
      </c>
      <c r="C60">
        <f t="shared" si="0"/>
        <v>1</v>
      </c>
      <c r="D60">
        <f t="shared" si="1"/>
        <v>58</v>
      </c>
      <c r="F60">
        <f t="shared" si="2"/>
        <v>58</v>
      </c>
      <c r="H60">
        <f t="shared" si="7"/>
        <v>1</v>
      </c>
      <c r="J60" s="3" t="s">
        <v>12</v>
      </c>
      <c r="K60">
        <v>-58</v>
      </c>
      <c r="L60">
        <f t="shared" si="8"/>
        <v>0</v>
      </c>
      <c r="M60">
        <f t="shared" si="3"/>
        <v>-1</v>
      </c>
      <c r="N60">
        <f t="shared" si="4"/>
        <v>58</v>
      </c>
      <c r="P60">
        <f t="shared" si="5"/>
        <v>58</v>
      </c>
      <c r="R60">
        <f t="shared" si="9"/>
        <v>1</v>
      </c>
      <c r="T60" s="3" t="s">
        <v>12</v>
      </c>
    </row>
    <row r="61" spans="1:20" x14ac:dyDescent="0.25">
      <c r="A61">
        <v>59</v>
      </c>
      <c r="B61">
        <f t="shared" si="6"/>
        <v>0</v>
      </c>
      <c r="C61">
        <f t="shared" si="0"/>
        <v>1</v>
      </c>
      <c r="D61">
        <f t="shared" si="1"/>
        <v>59</v>
      </c>
      <c r="F61">
        <f t="shared" si="2"/>
        <v>59</v>
      </c>
      <c r="H61">
        <f t="shared" si="7"/>
        <v>1</v>
      </c>
      <c r="J61" s="3" t="s">
        <v>12</v>
      </c>
      <c r="K61">
        <v>-59</v>
      </c>
      <c r="L61">
        <f t="shared" si="8"/>
        <v>0</v>
      </c>
      <c r="M61">
        <f t="shared" si="3"/>
        <v>-1</v>
      </c>
      <c r="N61">
        <f t="shared" si="4"/>
        <v>59</v>
      </c>
      <c r="P61">
        <f t="shared" si="5"/>
        <v>59</v>
      </c>
      <c r="R61">
        <f t="shared" si="9"/>
        <v>1</v>
      </c>
      <c r="T61" s="3" t="s">
        <v>12</v>
      </c>
    </row>
    <row r="62" spans="1:20" x14ac:dyDescent="0.25">
      <c r="A62">
        <v>60</v>
      </c>
      <c r="B62">
        <f t="shared" si="6"/>
        <v>0</v>
      </c>
      <c r="C62">
        <f t="shared" si="0"/>
        <v>1</v>
      </c>
      <c r="D62">
        <f t="shared" si="1"/>
        <v>60</v>
      </c>
      <c r="F62">
        <f t="shared" si="2"/>
        <v>60</v>
      </c>
      <c r="H62">
        <f t="shared" si="7"/>
        <v>1</v>
      </c>
      <c r="J62" s="3" t="s">
        <v>12</v>
      </c>
      <c r="K62">
        <v>-60</v>
      </c>
      <c r="L62">
        <f t="shared" si="8"/>
        <v>0</v>
      </c>
      <c r="M62">
        <f t="shared" si="3"/>
        <v>-1</v>
      </c>
      <c r="N62">
        <f t="shared" si="4"/>
        <v>60</v>
      </c>
      <c r="P62">
        <f t="shared" si="5"/>
        <v>60</v>
      </c>
      <c r="R62">
        <f t="shared" si="9"/>
        <v>1</v>
      </c>
      <c r="T62" s="3" t="s">
        <v>12</v>
      </c>
    </row>
    <row r="63" spans="1:20" x14ac:dyDescent="0.25">
      <c r="A63">
        <v>61</v>
      </c>
      <c r="B63">
        <f t="shared" si="6"/>
        <v>0</v>
      </c>
      <c r="C63">
        <f t="shared" si="0"/>
        <v>1</v>
      </c>
      <c r="D63">
        <f t="shared" si="1"/>
        <v>61</v>
      </c>
      <c r="F63">
        <f t="shared" si="2"/>
        <v>61</v>
      </c>
      <c r="H63">
        <f t="shared" si="7"/>
        <v>1</v>
      </c>
      <c r="J63" s="3" t="s">
        <v>12</v>
      </c>
      <c r="K63">
        <v>-61</v>
      </c>
      <c r="L63">
        <f t="shared" si="8"/>
        <v>0</v>
      </c>
      <c r="M63">
        <f t="shared" si="3"/>
        <v>-1</v>
      </c>
      <c r="N63">
        <f t="shared" si="4"/>
        <v>61</v>
      </c>
      <c r="P63">
        <f t="shared" si="5"/>
        <v>61</v>
      </c>
      <c r="R63">
        <f t="shared" si="9"/>
        <v>1</v>
      </c>
      <c r="T63" s="3" t="s">
        <v>12</v>
      </c>
    </row>
    <row r="64" spans="1:20" x14ac:dyDescent="0.25">
      <c r="A64">
        <v>62</v>
      </c>
      <c r="B64">
        <f t="shared" si="6"/>
        <v>0</v>
      </c>
      <c r="C64">
        <f t="shared" si="0"/>
        <v>1</v>
      </c>
      <c r="D64">
        <f t="shared" si="1"/>
        <v>62</v>
      </c>
      <c r="F64">
        <f t="shared" si="2"/>
        <v>62</v>
      </c>
      <c r="H64">
        <f t="shared" si="7"/>
        <v>1</v>
      </c>
      <c r="J64" s="3" t="s">
        <v>12</v>
      </c>
      <c r="K64">
        <v>-62</v>
      </c>
      <c r="L64">
        <f t="shared" si="8"/>
        <v>0</v>
      </c>
      <c r="M64">
        <f t="shared" si="3"/>
        <v>-1</v>
      </c>
      <c r="N64">
        <f t="shared" si="4"/>
        <v>62</v>
      </c>
      <c r="P64">
        <f t="shared" si="5"/>
        <v>62</v>
      </c>
      <c r="R64">
        <f t="shared" si="9"/>
        <v>1</v>
      </c>
      <c r="T64" s="3" t="s">
        <v>12</v>
      </c>
    </row>
    <row r="65" spans="1:20" x14ac:dyDescent="0.25">
      <c r="A65">
        <v>63</v>
      </c>
      <c r="B65">
        <f t="shared" si="6"/>
        <v>0</v>
      </c>
      <c r="C65">
        <f t="shared" si="0"/>
        <v>1</v>
      </c>
      <c r="D65">
        <f t="shared" si="1"/>
        <v>63</v>
      </c>
      <c r="F65">
        <f t="shared" si="2"/>
        <v>63</v>
      </c>
      <c r="H65">
        <f t="shared" si="7"/>
        <v>1</v>
      </c>
      <c r="J65" s="3" t="s">
        <v>12</v>
      </c>
      <c r="K65">
        <v>-63</v>
      </c>
      <c r="L65">
        <f t="shared" si="8"/>
        <v>0</v>
      </c>
      <c r="M65">
        <f t="shared" si="3"/>
        <v>-1</v>
      </c>
      <c r="N65">
        <f t="shared" si="4"/>
        <v>63</v>
      </c>
      <c r="P65">
        <f t="shared" si="5"/>
        <v>63</v>
      </c>
      <c r="R65">
        <f t="shared" si="9"/>
        <v>1</v>
      </c>
      <c r="T65" s="3" t="s">
        <v>12</v>
      </c>
    </row>
    <row r="66" spans="1:20" x14ac:dyDescent="0.25">
      <c r="A66">
        <v>64</v>
      </c>
      <c r="B66">
        <f t="shared" si="6"/>
        <v>0</v>
      </c>
      <c r="C66">
        <f t="shared" si="0"/>
        <v>1</v>
      </c>
      <c r="D66">
        <f t="shared" si="1"/>
        <v>64</v>
      </c>
      <c r="F66">
        <f t="shared" si="2"/>
        <v>64</v>
      </c>
      <c r="H66">
        <f t="shared" si="7"/>
        <v>1</v>
      </c>
      <c r="J66" s="3" t="s">
        <v>12</v>
      </c>
      <c r="K66">
        <v>-64</v>
      </c>
      <c r="L66">
        <f t="shared" si="8"/>
        <v>0</v>
      </c>
      <c r="M66">
        <f t="shared" si="3"/>
        <v>-1</v>
      </c>
      <c r="N66">
        <f t="shared" si="4"/>
        <v>64</v>
      </c>
      <c r="P66">
        <f t="shared" si="5"/>
        <v>64</v>
      </c>
      <c r="R66">
        <f t="shared" si="9"/>
        <v>1</v>
      </c>
      <c r="T66" s="3" t="s">
        <v>12</v>
      </c>
    </row>
    <row r="67" spans="1:20" x14ac:dyDescent="0.25">
      <c r="A67">
        <v>65</v>
      </c>
      <c r="B67">
        <f t="shared" si="6"/>
        <v>0</v>
      </c>
      <c r="C67">
        <f t="shared" ref="C67:C130" si="10">SIGN(A67)</f>
        <v>1</v>
      </c>
      <c r="D67">
        <f t="shared" ref="D67:D130" si="11">ABS(A67)</f>
        <v>65</v>
      </c>
      <c r="F67">
        <f t="shared" ref="F67:F130" si="12">ABS(2*(B67*180)+(A67))</f>
        <v>65</v>
      </c>
      <c r="H67">
        <f t="shared" si="7"/>
        <v>1</v>
      </c>
      <c r="J67" s="3" t="s">
        <v>12</v>
      </c>
      <c r="K67">
        <v>-65</v>
      </c>
      <c r="L67">
        <f t="shared" si="8"/>
        <v>0</v>
      </c>
      <c r="M67">
        <f t="shared" ref="M67:M130" si="13">SIGN(K67)</f>
        <v>-1</v>
      </c>
      <c r="N67">
        <f t="shared" ref="N67:N130" si="14">ABS(K67)</f>
        <v>65</v>
      </c>
      <c r="P67">
        <f t="shared" ref="P67:P130" si="15">ABS(2*(L67*180)+(K67))</f>
        <v>65</v>
      </c>
      <c r="R67">
        <f t="shared" si="9"/>
        <v>1</v>
      </c>
      <c r="T67" s="3" t="s">
        <v>12</v>
      </c>
    </row>
    <row r="68" spans="1:20" x14ac:dyDescent="0.25">
      <c r="A68">
        <v>66</v>
      </c>
      <c r="B68">
        <f t="shared" ref="B68:B131" si="16">IF(ABS(A68-A67) &gt; 45,B67+C67,B67)</f>
        <v>0</v>
      </c>
      <c r="C68">
        <f t="shared" si="10"/>
        <v>1</v>
      </c>
      <c r="D68">
        <f t="shared" si="11"/>
        <v>66</v>
      </c>
      <c r="F68">
        <f t="shared" si="12"/>
        <v>66</v>
      </c>
      <c r="H68">
        <f t="shared" ref="H68:H131" si="17">F68-F67</f>
        <v>1</v>
      </c>
      <c r="J68" s="3" t="s">
        <v>12</v>
      </c>
      <c r="K68">
        <v>-66</v>
      </c>
      <c r="L68">
        <f t="shared" ref="L68:L131" si="18">IF(ABS(K68-K67) &gt; 45,L67+M67,L67)</f>
        <v>0</v>
      </c>
      <c r="M68">
        <f t="shared" si="13"/>
        <v>-1</v>
      </c>
      <c r="N68">
        <f t="shared" si="14"/>
        <v>66</v>
      </c>
      <c r="P68">
        <f t="shared" si="15"/>
        <v>66</v>
      </c>
      <c r="R68">
        <f t="shared" ref="R68:R131" si="19">P68-P67</f>
        <v>1</v>
      </c>
      <c r="T68" s="3" t="s">
        <v>12</v>
      </c>
    </row>
    <row r="69" spans="1:20" x14ac:dyDescent="0.25">
      <c r="A69">
        <v>67</v>
      </c>
      <c r="B69">
        <f t="shared" si="16"/>
        <v>0</v>
      </c>
      <c r="C69">
        <f t="shared" si="10"/>
        <v>1</v>
      </c>
      <c r="D69">
        <f t="shared" si="11"/>
        <v>67</v>
      </c>
      <c r="F69">
        <f t="shared" si="12"/>
        <v>67</v>
      </c>
      <c r="H69">
        <f t="shared" si="17"/>
        <v>1</v>
      </c>
      <c r="J69" s="3" t="s">
        <v>12</v>
      </c>
      <c r="K69">
        <v>-67</v>
      </c>
      <c r="L69">
        <f t="shared" si="18"/>
        <v>0</v>
      </c>
      <c r="M69">
        <f t="shared" si="13"/>
        <v>-1</v>
      </c>
      <c r="N69">
        <f t="shared" si="14"/>
        <v>67</v>
      </c>
      <c r="P69">
        <f t="shared" si="15"/>
        <v>67</v>
      </c>
      <c r="R69">
        <f t="shared" si="19"/>
        <v>1</v>
      </c>
      <c r="T69" s="3" t="s">
        <v>12</v>
      </c>
    </row>
    <row r="70" spans="1:20" x14ac:dyDescent="0.25">
      <c r="A70">
        <v>68</v>
      </c>
      <c r="B70">
        <f t="shared" si="16"/>
        <v>0</v>
      </c>
      <c r="C70">
        <f t="shared" si="10"/>
        <v>1</v>
      </c>
      <c r="D70">
        <f t="shared" si="11"/>
        <v>68</v>
      </c>
      <c r="F70">
        <f t="shared" si="12"/>
        <v>68</v>
      </c>
      <c r="H70">
        <f t="shared" si="17"/>
        <v>1</v>
      </c>
      <c r="J70" s="3" t="s">
        <v>12</v>
      </c>
      <c r="K70">
        <v>-68</v>
      </c>
      <c r="L70">
        <f t="shared" si="18"/>
        <v>0</v>
      </c>
      <c r="M70">
        <f t="shared" si="13"/>
        <v>-1</v>
      </c>
      <c r="N70">
        <f t="shared" si="14"/>
        <v>68</v>
      </c>
      <c r="P70">
        <f t="shared" si="15"/>
        <v>68</v>
      </c>
      <c r="R70">
        <f t="shared" si="19"/>
        <v>1</v>
      </c>
      <c r="T70" s="3" t="s">
        <v>12</v>
      </c>
    </row>
    <row r="71" spans="1:20" x14ac:dyDescent="0.25">
      <c r="A71">
        <v>69</v>
      </c>
      <c r="B71">
        <f t="shared" si="16"/>
        <v>0</v>
      </c>
      <c r="C71">
        <f t="shared" si="10"/>
        <v>1</v>
      </c>
      <c r="D71">
        <f t="shared" si="11"/>
        <v>69</v>
      </c>
      <c r="F71">
        <f t="shared" si="12"/>
        <v>69</v>
      </c>
      <c r="H71">
        <f t="shared" si="17"/>
        <v>1</v>
      </c>
      <c r="J71" s="3" t="s">
        <v>12</v>
      </c>
      <c r="K71">
        <v>-69</v>
      </c>
      <c r="L71">
        <f t="shared" si="18"/>
        <v>0</v>
      </c>
      <c r="M71">
        <f t="shared" si="13"/>
        <v>-1</v>
      </c>
      <c r="N71">
        <f t="shared" si="14"/>
        <v>69</v>
      </c>
      <c r="P71">
        <f t="shared" si="15"/>
        <v>69</v>
      </c>
      <c r="R71">
        <f t="shared" si="19"/>
        <v>1</v>
      </c>
      <c r="T71" s="3" t="s">
        <v>12</v>
      </c>
    </row>
    <row r="72" spans="1:20" x14ac:dyDescent="0.25">
      <c r="A72">
        <v>70</v>
      </c>
      <c r="B72">
        <f t="shared" si="16"/>
        <v>0</v>
      </c>
      <c r="C72">
        <f t="shared" si="10"/>
        <v>1</v>
      </c>
      <c r="D72">
        <f t="shared" si="11"/>
        <v>70</v>
      </c>
      <c r="F72">
        <f t="shared" si="12"/>
        <v>70</v>
      </c>
      <c r="H72">
        <f t="shared" si="17"/>
        <v>1</v>
      </c>
      <c r="J72" s="3" t="s">
        <v>12</v>
      </c>
      <c r="K72">
        <v>-70</v>
      </c>
      <c r="L72">
        <f t="shared" si="18"/>
        <v>0</v>
      </c>
      <c r="M72">
        <f t="shared" si="13"/>
        <v>-1</v>
      </c>
      <c r="N72">
        <f t="shared" si="14"/>
        <v>70</v>
      </c>
      <c r="P72">
        <f t="shared" si="15"/>
        <v>70</v>
      </c>
      <c r="R72">
        <f t="shared" si="19"/>
        <v>1</v>
      </c>
      <c r="T72" s="3" t="s">
        <v>12</v>
      </c>
    </row>
    <row r="73" spans="1:20" x14ac:dyDescent="0.25">
      <c r="A73">
        <v>71</v>
      </c>
      <c r="B73">
        <f t="shared" si="16"/>
        <v>0</v>
      </c>
      <c r="C73">
        <f t="shared" si="10"/>
        <v>1</v>
      </c>
      <c r="D73">
        <f t="shared" si="11"/>
        <v>71</v>
      </c>
      <c r="F73">
        <f t="shared" si="12"/>
        <v>71</v>
      </c>
      <c r="H73">
        <f t="shared" si="17"/>
        <v>1</v>
      </c>
      <c r="J73" s="3" t="s">
        <v>12</v>
      </c>
      <c r="K73">
        <v>-71</v>
      </c>
      <c r="L73">
        <f t="shared" si="18"/>
        <v>0</v>
      </c>
      <c r="M73">
        <f t="shared" si="13"/>
        <v>-1</v>
      </c>
      <c r="N73">
        <f t="shared" si="14"/>
        <v>71</v>
      </c>
      <c r="P73">
        <f t="shared" si="15"/>
        <v>71</v>
      </c>
      <c r="R73">
        <f t="shared" si="19"/>
        <v>1</v>
      </c>
      <c r="T73" s="3" t="s">
        <v>12</v>
      </c>
    </row>
    <row r="74" spans="1:20" x14ac:dyDescent="0.25">
      <c r="A74">
        <v>72</v>
      </c>
      <c r="B74">
        <f t="shared" si="16"/>
        <v>0</v>
      </c>
      <c r="C74">
        <f t="shared" si="10"/>
        <v>1</v>
      </c>
      <c r="D74">
        <f t="shared" si="11"/>
        <v>72</v>
      </c>
      <c r="F74">
        <f t="shared" si="12"/>
        <v>72</v>
      </c>
      <c r="H74">
        <f t="shared" si="17"/>
        <v>1</v>
      </c>
      <c r="J74" s="3" t="s">
        <v>12</v>
      </c>
      <c r="K74">
        <v>-72</v>
      </c>
      <c r="L74">
        <f t="shared" si="18"/>
        <v>0</v>
      </c>
      <c r="M74">
        <f t="shared" si="13"/>
        <v>-1</v>
      </c>
      <c r="N74">
        <f t="shared" si="14"/>
        <v>72</v>
      </c>
      <c r="P74">
        <f t="shared" si="15"/>
        <v>72</v>
      </c>
      <c r="R74">
        <f t="shared" si="19"/>
        <v>1</v>
      </c>
      <c r="T74" s="3" t="s">
        <v>12</v>
      </c>
    </row>
    <row r="75" spans="1:20" x14ac:dyDescent="0.25">
      <c r="A75">
        <v>73</v>
      </c>
      <c r="B75">
        <f t="shared" si="16"/>
        <v>0</v>
      </c>
      <c r="C75">
        <f t="shared" si="10"/>
        <v>1</v>
      </c>
      <c r="D75">
        <f t="shared" si="11"/>
        <v>73</v>
      </c>
      <c r="F75">
        <f t="shared" si="12"/>
        <v>73</v>
      </c>
      <c r="H75">
        <f t="shared" si="17"/>
        <v>1</v>
      </c>
      <c r="J75" s="3" t="s">
        <v>12</v>
      </c>
      <c r="K75">
        <v>-73</v>
      </c>
      <c r="L75">
        <f t="shared" si="18"/>
        <v>0</v>
      </c>
      <c r="M75">
        <f t="shared" si="13"/>
        <v>-1</v>
      </c>
      <c r="N75">
        <f t="shared" si="14"/>
        <v>73</v>
      </c>
      <c r="P75">
        <f t="shared" si="15"/>
        <v>73</v>
      </c>
      <c r="R75">
        <f t="shared" si="19"/>
        <v>1</v>
      </c>
      <c r="T75" s="3" t="s">
        <v>12</v>
      </c>
    </row>
    <row r="76" spans="1:20" x14ac:dyDescent="0.25">
      <c r="A76">
        <v>74</v>
      </c>
      <c r="B76">
        <f t="shared" si="16"/>
        <v>0</v>
      </c>
      <c r="C76">
        <f t="shared" si="10"/>
        <v>1</v>
      </c>
      <c r="D76">
        <f t="shared" si="11"/>
        <v>74</v>
      </c>
      <c r="F76">
        <f t="shared" si="12"/>
        <v>74</v>
      </c>
      <c r="H76">
        <f t="shared" si="17"/>
        <v>1</v>
      </c>
      <c r="J76" s="3" t="s">
        <v>12</v>
      </c>
      <c r="K76">
        <v>-74</v>
      </c>
      <c r="L76">
        <f t="shared" si="18"/>
        <v>0</v>
      </c>
      <c r="M76">
        <f t="shared" si="13"/>
        <v>-1</v>
      </c>
      <c r="N76">
        <f t="shared" si="14"/>
        <v>74</v>
      </c>
      <c r="P76">
        <f t="shared" si="15"/>
        <v>74</v>
      </c>
      <c r="R76">
        <f t="shared" si="19"/>
        <v>1</v>
      </c>
      <c r="T76" s="3" t="s">
        <v>12</v>
      </c>
    </row>
    <row r="77" spans="1:20" x14ac:dyDescent="0.25">
      <c r="A77">
        <v>75</v>
      </c>
      <c r="B77">
        <f t="shared" si="16"/>
        <v>0</v>
      </c>
      <c r="C77">
        <f t="shared" si="10"/>
        <v>1</v>
      </c>
      <c r="D77">
        <f t="shared" si="11"/>
        <v>75</v>
      </c>
      <c r="F77">
        <f t="shared" si="12"/>
        <v>75</v>
      </c>
      <c r="H77">
        <f t="shared" si="17"/>
        <v>1</v>
      </c>
      <c r="J77" s="3" t="s">
        <v>12</v>
      </c>
      <c r="K77">
        <v>-75</v>
      </c>
      <c r="L77">
        <f t="shared" si="18"/>
        <v>0</v>
      </c>
      <c r="M77">
        <f t="shared" si="13"/>
        <v>-1</v>
      </c>
      <c r="N77">
        <f t="shared" si="14"/>
        <v>75</v>
      </c>
      <c r="P77">
        <f t="shared" si="15"/>
        <v>75</v>
      </c>
      <c r="R77">
        <f t="shared" si="19"/>
        <v>1</v>
      </c>
      <c r="T77" s="3" t="s">
        <v>12</v>
      </c>
    </row>
    <row r="78" spans="1:20" x14ac:dyDescent="0.25">
      <c r="A78">
        <v>76</v>
      </c>
      <c r="B78">
        <f t="shared" si="16"/>
        <v>0</v>
      </c>
      <c r="C78">
        <f t="shared" si="10"/>
        <v>1</v>
      </c>
      <c r="D78">
        <f t="shared" si="11"/>
        <v>76</v>
      </c>
      <c r="F78">
        <f t="shared" si="12"/>
        <v>76</v>
      </c>
      <c r="H78">
        <f t="shared" si="17"/>
        <v>1</v>
      </c>
      <c r="J78" s="3" t="s">
        <v>12</v>
      </c>
      <c r="K78">
        <v>-76</v>
      </c>
      <c r="L78">
        <f t="shared" si="18"/>
        <v>0</v>
      </c>
      <c r="M78">
        <f t="shared" si="13"/>
        <v>-1</v>
      </c>
      <c r="N78">
        <f t="shared" si="14"/>
        <v>76</v>
      </c>
      <c r="P78">
        <f t="shared" si="15"/>
        <v>76</v>
      </c>
      <c r="R78">
        <f t="shared" si="19"/>
        <v>1</v>
      </c>
      <c r="T78" s="3" t="s">
        <v>12</v>
      </c>
    </row>
    <row r="79" spans="1:20" x14ac:dyDescent="0.25">
      <c r="A79">
        <v>77</v>
      </c>
      <c r="B79">
        <f t="shared" si="16"/>
        <v>0</v>
      </c>
      <c r="C79">
        <f t="shared" si="10"/>
        <v>1</v>
      </c>
      <c r="D79">
        <f t="shared" si="11"/>
        <v>77</v>
      </c>
      <c r="F79">
        <f t="shared" si="12"/>
        <v>77</v>
      </c>
      <c r="H79">
        <f t="shared" si="17"/>
        <v>1</v>
      </c>
      <c r="J79" s="3" t="s">
        <v>12</v>
      </c>
      <c r="K79">
        <v>-77</v>
      </c>
      <c r="L79">
        <f t="shared" si="18"/>
        <v>0</v>
      </c>
      <c r="M79">
        <f t="shared" si="13"/>
        <v>-1</v>
      </c>
      <c r="N79">
        <f t="shared" si="14"/>
        <v>77</v>
      </c>
      <c r="P79">
        <f t="shared" si="15"/>
        <v>77</v>
      </c>
      <c r="R79">
        <f t="shared" si="19"/>
        <v>1</v>
      </c>
      <c r="T79" s="3" t="s">
        <v>12</v>
      </c>
    </row>
    <row r="80" spans="1:20" x14ac:dyDescent="0.25">
      <c r="A80">
        <v>78</v>
      </c>
      <c r="B80">
        <f t="shared" si="16"/>
        <v>0</v>
      </c>
      <c r="C80">
        <f t="shared" si="10"/>
        <v>1</v>
      </c>
      <c r="D80">
        <f t="shared" si="11"/>
        <v>78</v>
      </c>
      <c r="F80">
        <f t="shared" si="12"/>
        <v>78</v>
      </c>
      <c r="H80">
        <f t="shared" si="17"/>
        <v>1</v>
      </c>
      <c r="J80" s="3" t="s">
        <v>12</v>
      </c>
      <c r="K80">
        <v>-78</v>
      </c>
      <c r="L80">
        <f t="shared" si="18"/>
        <v>0</v>
      </c>
      <c r="M80">
        <f t="shared" si="13"/>
        <v>-1</v>
      </c>
      <c r="N80">
        <f t="shared" si="14"/>
        <v>78</v>
      </c>
      <c r="P80">
        <f t="shared" si="15"/>
        <v>78</v>
      </c>
      <c r="R80">
        <f t="shared" si="19"/>
        <v>1</v>
      </c>
      <c r="T80" s="3" t="s">
        <v>12</v>
      </c>
    </row>
    <row r="81" spans="1:20" x14ac:dyDescent="0.25">
      <c r="A81">
        <v>79</v>
      </c>
      <c r="B81">
        <f t="shared" si="16"/>
        <v>0</v>
      </c>
      <c r="C81">
        <f t="shared" si="10"/>
        <v>1</v>
      </c>
      <c r="D81">
        <f t="shared" si="11"/>
        <v>79</v>
      </c>
      <c r="F81">
        <f t="shared" si="12"/>
        <v>79</v>
      </c>
      <c r="H81">
        <f t="shared" si="17"/>
        <v>1</v>
      </c>
      <c r="J81" s="3" t="s">
        <v>12</v>
      </c>
      <c r="K81">
        <v>-79</v>
      </c>
      <c r="L81">
        <f t="shared" si="18"/>
        <v>0</v>
      </c>
      <c r="M81">
        <f t="shared" si="13"/>
        <v>-1</v>
      </c>
      <c r="N81">
        <f t="shared" si="14"/>
        <v>79</v>
      </c>
      <c r="P81">
        <f t="shared" si="15"/>
        <v>79</v>
      </c>
      <c r="R81">
        <f t="shared" si="19"/>
        <v>1</v>
      </c>
      <c r="T81" s="3" t="s">
        <v>12</v>
      </c>
    </row>
    <row r="82" spans="1:20" x14ac:dyDescent="0.25">
      <c r="A82">
        <v>80</v>
      </c>
      <c r="B82">
        <f t="shared" si="16"/>
        <v>0</v>
      </c>
      <c r="C82">
        <f t="shared" si="10"/>
        <v>1</v>
      </c>
      <c r="D82">
        <f t="shared" si="11"/>
        <v>80</v>
      </c>
      <c r="F82">
        <f t="shared" si="12"/>
        <v>80</v>
      </c>
      <c r="H82">
        <f t="shared" si="17"/>
        <v>1</v>
      </c>
      <c r="J82" s="3" t="s">
        <v>12</v>
      </c>
      <c r="K82">
        <v>-80</v>
      </c>
      <c r="L82">
        <f t="shared" si="18"/>
        <v>0</v>
      </c>
      <c r="M82">
        <f t="shared" si="13"/>
        <v>-1</v>
      </c>
      <c r="N82">
        <f t="shared" si="14"/>
        <v>80</v>
      </c>
      <c r="P82">
        <f t="shared" si="15"/>
        <v>80</v>
      </c>
      <c r="R82">
        <f t="shared" si="19"/>
        <v>1</v>
      </c>
      <c r="T82" s="3" t="s">
        <v>12</v>
      </c>
    </row>
    <row r="83" spans="1:20" x14ac:dyDescent="0.25">
      <c r="A83">
        <v>81</v>
      </c>
      <c r="B83">
        <f t="shared" si="16"/>
        <v>0</v>
      </c>
      <c r="C83">
        <f t="shared" si="10"/>
        <v>1</v>
      </c>
      <c r="D83">
        <f t="shared" si="11"/>
        <v>81</v>
      </c>
      <c r="F83">
        <f t="shared" si="12"/>
        <v>81</v>
      </c>
      <c r="H83">
        <f t="shared" si="17"/>
        <v>1</v>
      </c>
      <c r="J83" s="3" t="s">
        <v>12</v>
      </c>
      <c r="K83">
        <v>-81</v>
      </c>
      <c r="L83">
        <f t="shared" si="18"/>
        <v>0</v>
      </c>
      <c r="M83">
        <f t="shared" si="13"/>
        <v>-1</v>
      </c>
      <c r="N83">
        <f t="shared" si="14"/>
        <v>81</v>
      </c>
      <c r="P83">
        <f t="shared" si="15"/>
        <v>81</v>
      </c>
      <c r="R83">
        <f t="shared" si="19"/>
        <v>1</v>
      </c>
      <c r="T83" s="3" t="s">
        <v>12</v>
      </c>
    </row>
    <row r="84" spans="1:20" x14ac:dyDescent="0.25">
      <c r="A84">
        <v>82</v>
      </c>
      <c r="B84">
        <f t="shared" si="16"/>
        <v>0</v>
      </c>
      <c r="C84">
        <f t="shared" si="10"/>
        <v>1</v>
      </c>
      <c r="D84">
        <f t="shared" si="11"/>
        <v>82</v>
      </c>
      <c r="F84">
        <f t="shared" si="12"/>
        <v>82</v>
      </c>
      <c r="H84">
        <f t="shared" si="17"/>
        <v>1</v>
      </c>
      <c r="J84" s="3" t="s">
        <v>12</v>
      </c>
      <c r="K84">
        <v>-82</v>
      </c>
      <c r="L84">
        <f t="shared" si="18"/>
        <v>0</v>
      </c>
      <c r="M84">
        <f t="shared" si="13"/>
        <v>-1</v>
      </c>
      <c r="N84">
        <f t="shared" si="14"/>
        <v>82</v>
      </c>
      <c r="P84">
        <f t="shared" si="15"/>
        <v>82</v>
      </c>
      <c r="R84">
        <f t="shared" si="19"/>
        <v>1</v>
      </c>
      <c r="T84" s="3" t="s">
        <v>12</v>
      </c>
    </row>
    <row r="85" spans="1:20" x14ac:dyDescent="0.25">
      <c r="A85">
        <v>83</v>
      </c>
      <c r="B85">
        <f t="shared" si="16"/>
        <v>0</v>
      </c>
      <c r="C85">
        <f t="shared" si="10"/>
        <v>1</v>
      </c>
      <c r="D85">
        <f t="shared" si="11"/>
        <v>83</v>
      </c>
      <c r="F85">
        <f t="shared" si="12"/>
        <v>83</v>
      </c>
      <c r="H85">
        <f t="shared" si="17"/>
        <v>1</v>
      </c>
      <c r="J85" s="3" t="s">
        <v>12</v>
      </c>
      <c r="K85">
        <v>-83</v>
      </c>
      <c r="L85">
        <f t="shared" si="18"/>
        <v>0</v>
      </c>
      <c r="M85">
        <f t="shared" si="13"/>
        <v>-1</v>
      </c>
      <c r="N85">
        <f t="shared" si="14"/>
        <v>83</v>
      </c>
      <c r="P85">
        <f t="shared" si="15"/>
        <v>83</v>
      </c>
      <c r="R85">
        <f t="shared" si="19"/>
        <v>1</v>
      </c>
      <c r="T85" s="3" t="s">
        <v>12</v>
      </c>
    </row>
    <row r="86" spans="1:20" x14ac:dyDescent="0.25">
      <c r="A86">
        <v>84</v>
      </c>
      <c r="B86">
        <f t="shared" si="16"/>
        <v>0</v>
      </c>
      <c r="C86">
        <f t="shared" si="10"/>
        <v>1</v>
      </c>
      <c r="D86">
        <f t="shared" si="11"/>
        <v>84</v>
      </c>
      <c r="F86">
        <f t="shared" si="12"/>
        <v>84</v>
      </c>
      <c r="H86">
        <f t="shared" si="17"/>
        <v>1</v>
      </c>
      <c r="J86" s="3" t="s">
        <v>12</v>
      </c>
      <c r="K86">
        <v>-84</v>
      </c>
      <c r="L86">
        <f t="shared" si="18"/>
        <v>0</v>
      </c>
      <c r="M86">
        <f t="shared" si="13"/>
        <v>-1</v>
      </c>
      <c r="N86">
        <f t="shared" si="14"/>
        <v>84</v>
      </c>
      <c r="P86">
        <f t="shared" si="15"/>
        <v>84</v>
      </c>
      <c r="R86">
        <f t="shared" si="19"/>
        <v>1</v>
      </c>
      <c r="T86" s="3" t="s">
        <v>12</v>
      </c>
    </row>
    <row r="87" spans="1:20" x14ac:dyDescent="0.25">
      <c r="A87">
        <v>85</v>
      </c>
      <c r="B87">
        <f t="shared" si="16"/>
        <v>0</v>
      </c>
      <c r="C87">
        <f t="shared" si="10"/>
        <v>1</v>
      </c>
      <c r="D87">
        <f t="shared" si="11"/>
        <v>85</v>
      </c>
      <c r="F87">
        <f t="shared" si="12"/>
        <v>85</v>
      </c>
      <c r="H87">
        <f t="shared" si="17"/>
        <v>1</v>
      </c>
      <c r="J87" s="3" t="s">
        <v>12</v>
      </c>
      <c r="K87">
        <v>-85</v>
      </c>
      <c r="L87">
        <f t="shared" si="18"/>
        <v>0</v>
      </c>
      <c r="M87">
        <f t="shared" si="13"/>
        <v>-1</v>
      </c>
      <c r="N87">
        <f t="shared" si="14"/>
        <v>85</v>
      </c>
      <c r="P87">
        <f t="shared" si="15"/>
        <v>85</v>
      </c>
      <c r="R87">
        <f t="shared" si="19"/>
        <v>1</v>
      </c>
      <c r="T87" s="3" t="s">
        <v>12</v>
      </c>
    </row>
    <row r="88" spans="1:20" x14ac:dyDescent="0.25">
      <c r="A88">
        <v>86</v>
      </c>
      <c r="B88">
        <f t="shared" si="16"/>
        <v>0</v>
      </c>
      <c r="C88">
        <f t="shared" si="10"/>
        <v>1</v>
      </c>
      <c r="D88">
        <f t="shared" si="11"/>
        <v>86</v>
      </c>
      <c r="F88">
        <f t="shared" si="12"/>
        <v>86</v>
      </c>
      <c r="H88">
        <f t="shared" si="17"/>
        <v>1</v>
      </c>
      <c r="J88" s="3" t="s">
        <v>12</v>
      </c>
      <c r="K88">
        <v>-86</v>
      </c>
      <c r="L88">
        <f t="shared" si="18"/>
        <v>0</v>
      </c>
      <c r="M88">
        <f t="shared" si="13"/>
        <v>-1</v>
      </c>
      <c r="N88">
        <f t="shared" si="14"/>
        <v>86</v>
      </c>
      <c r="P88">
        <f t="shared" si="15"/>
        <v>86</v>
      </c>
      <c r="R88">
        <f t="shared" si="19"/>
        <v>1</v>
      </c>
      <c r="T88" s="3" t="s">
        <v>12</v>
      </c>
    </row>
    <row r="89" spans="1:20" x14ac:dyDescent="0.25">
      <c r="A89">
        <v>87</v>
      </c>
      <c r="B89">
        <f t="shared" si="16"/>
        <v>0</v>
      </c>
      <c r="C89">
        <f t="shared" si="10"/>
        <v>1</v>
      </c>
      <c r="D89">
        <f t="shared" si="11"/>
        <v>87</v>
      </c>
      <c r="F89">
        <f t="shared" si="12"/>
        <v>87</v>
      </c>
      <c r="H89">
        <f t="shared" si="17"/>
        <v>1</v>
      </c>
      <c r="J89" s="3" t="s">
        <v>12</v>
      </c>
      <c r="K89">
        <v>-87</v>
      </c>
      <c r="L89">
        <f t="shared" si="18"/>
        <v>0</v>
      </c>
      <c r="M89">
        <f t="shared" si="13"/>
        <v>-1</v>
      </c>
      <c r="N89">
        <f t="shared" si="14"/>
        <v>87</v>
      </c>
      <c r="P89">
        <f t="shared" si="15"/>
        <v>87</v>
      </c>
      <c r="R89">
        <f t="shared" si="19"/>
        <v>1</v>
      </c>
      <c r="T89" s="3" t="s">
        <v>12</v>
      </c>
    </row>
    <row r="90" spans="1:20" x14ac:dyDescent="0.25">
      <c r="A90">
        <v>88</v>
      </c>
      <c r="B90">
        <f t="shared" si="16"/>
        <v>0</v>
      </c>
      <c r="C90">
        <f t="shared" si="10"/>
        <v>1</v>
      </c>
      <c r="D90">
        <f t="shared" si="11"/>
        <v>88</v>
      </c>
      <c r="F90">
        <f t="shared" si="12"/>
        <v>88</v>
      </c>
      <c r="H90">
        <f t="shared" si="17"/>
        <v>1</v>
      </c>
      <c r="J90" s="3" t="s">
        <v>12</v>
      </c>
      <c r="K90">
        <v>-88</v>
      </c>
      <c r="L90">
        <f t="shared" si="18"/>
        <v>0</v>
      </c>
      <c r="M90">
        <f t="shared" si="13"/>
        <v>-1</v>
      </c>
      <c r="N90">
        <f t="shared" si="14"/>
        <v>88</v>
      </c>
      <c r="P90">
        <f t="shared" si="15"/>
        <v>88</v>
      </c>
      <c r="R90">
        <f t="shared" si="19"/>
        <v>1</v>
      </c>
      <c r="T90" s="3" t="s">
        <v>12</v>
      </c>
    </row>
    <row r="91" spans="1:20" x14ac:dyDescent="0.25">
      <c r="A91">
        <v>89</v>
      </c>
      <c r="B91">
        <f t="shared" si="16"/>
        <v>0</v>
      </c>
      <c r="C91">
        <f t="shared" si="10"/>
        <v>1</v>
      </c>
      <c r="D91">
        <f t="shared" si="11"/>
        <v>89</v>
      </c>
      <c r="F91">
        <f t="shared" si="12"/>
        <v>89</v>
      </c>
      <c r="H91">
        <f t="shared" si="17"/>
        <v>1</v>
      </c>
      <c r="J91" s="3" t="s">
        <v>12</v>
      </c>
      <c r="K91">
        <v>-89</v>
      </c>
      <c r="L91">
        <f t="shared" si="18"/>
        <v>0</v>
      </c>
      <c r="M91">
        <f t="shared" si="13"/>
        <v>-1</v>
      </c>
      <c r="N91">
        <f t="shared" si="14"/>
        <v>89</v>
      </c>
      <c r="P91">
        <f t="shared" si="15"/>
        <v>89</v>
      </c>
      <c r="R91">
        <f t="shared" si="19"/>
        <v>1</v>
      </c>
      <c r="T91" s="3" t="s">
        <v>12</v>
      </c>
    </row>
    <row r="92" spans="1:20" x14ac:dyDescent="0.25">
      <c r="A92">
        <v>90</v>
      </c>
      <c r="B92">
        <f t="shared" si="16"/>
        <v>0</v>
      </c>
      <c r="C92">
        <f t="shared" si="10"/>
        <v>1</v>
      </c>
      <c r="D92">
        <f t="shared" si="11"/>
        <v>90</v>
      </c>
      <c r="F92">
        <f t="shared" si="12"/>
        <v>90</v>
      </c>
      <c r="H92">
        <f t="shared" si="17"/>
        <v>1</v>
      </c>
      <c r="J92" s="3" t="s">
        <v>12</v>
      </c>
      <c r="K92">
        <v>-90</v>
      </c>
      <c r="L92">
        <f t="shared" si="18"/>
        <v>0</v>
      </c>
      <c r="M92">
        <f t="shared" si="13"/>
        <v>-1</v>
      </c>
      <c r="N92">
        <f t="shared" si="14"/>
        <v>90</v>
      </c>
      <c r="P92">
        <f t="shared" si="15"/>
        <v>90</v>
      </c>
      <c r="R92">
        <f t="shared" si="19"/>
        <v>1</v>
      </c>
      <c r="T92" s="3" t="s">
        <v>12</v>
      </c>
    </row>
    <row r="93" spans="1:20" x14ac:dyDescent="0.25">
      <c r="A93">
        <v>91</v>
      </c>
      <c r="B93">
        <f t="shared" si="16"/>
        <v>0</v>
      </c>
      <c r="C93">
        <f t="shared" si="10"/>
        <v>1</v>
      </c>
      <c r="D93">
        <f t="shared" si="11"/>
        <v>91</v>
      </c>
      <c r="F93">
        <f t="shared" si="12"/>
        <v>91</v>
      </c>
      <c r="H93">
        <f t="shared" si="17"/>
        <v>1</v>
      </c>
      <c r="J93" s="3" t="s">
        <v>12</v>
      </c>
      <c r="K93">
        <v>-91</v>
      </c>
      <c r="L93">
        <f t="shared" si="18"/>
        <v>0</v>
      </c>
      <c r="M93">
        <f t="shared" si="13"/>
        <v>-1</v>
      </c>
      <c r="N93">
        <f t="shared" si="14"/>
        <v>91</v>
      </c>
      <c r="P93">
        <f t="shared" si="15"/>
        <v>91</v>
      </c>
      <c r="R93">
        <f t="shared" si="19"/>
        <v>1</v>
      </c>
      <c r="T93" s="3" t="s">
        <v>12</v>
      </c>
    </row>
    <row r="94" spans="1:20" x14ac:dyDescent="0.25">
      <c r="A94">
        <v>92</v>
      </c>
      <c r="B94">
        <f t="shared" si="16"/>
        <v>0</v>
      </c>
      <c r="C94">
        <f t="shared" si="10"/>
        <v>1</v>
      </c>
      <c r="D94">
        <f t="shared" si="11"/>
        <v>92</v>
      </c>
      <c r="F94">
        <f t="shared" si="12"/>
        <v>92</v>
      </c>
      <c r="H94">
        <f t="shared" si="17"/>
        <v>1</v>
      </c>
      <c r="J94" s="3" t="s">
        <v>12</v>
      </c>
      <c r="K94">
        <v>-92</v>
      </c>
      <c r="L94">
        <f t="shared" si="18"/>
        <v>0</v>
      </c>
      <c r="M94">
        <f t="shared" si="13"/>
        <v>-1</v>
      </c>
      <c r="N94">
        <f t="shared" si="14"/>
        <v>92</v>
      </c>
      <c r="P94">
        <f t="shared" si="15"/>
        <v>92</v>
      </c>
      <c r="R94">
        <f t="shared" si="19"/>
        <v>1</v>
      </c>
      <c r="T94" s="3" t="s">
        <v>12</v>
      </c>
    </row>
    <row r="95" spans="1:20" x14ac:dyDescent="0.25">
      <c r="A95">
        <v>93</v>
      </c>
      <c r="B95">
        <f t="shared" si="16"/>
        <v>0</v>
      </c>
      <c r="C95">
        <f t="shared" si="10"/>
        <v>1</v>
      </c>
      <c r="D95">
        <f t="shared" si="11"/>
        <v>93</v>
      </c>
      <c r="F95">
        <f t="shared" si="12"/>
        <v>93</v>
      </c>
      <c r="H95">
        <f t="shared" si="17"/>
        <v>1</v>
      </c>
      <c r="J95" s="3" t="s">
        <v>12</v>
      </c>
      <c r="K95">
        <v>-93</v>
      </c>
      <c r="L95">
        <f t="shared" si="18"/>
        <v>0</v>
      </c>
      <c r="M95">
        <f t="shared" si="13"/>
        <v>-1</v>
      </c>
      <c r="N95">
        <f t="shared" si="14"/>
        <v>93</v>
      </c>
      <c r="P95">
        <f t="shared" si="15"/>
        <v>93</v>
      </c>
      <c r="R95">
        <f t="shared" si="19"/>
        <v>1</v>
      </c>
      <c r="T95" s="3" t="s">
        <v>12</v>
      </c>
    </row>
    <row r="96" spans="1:20" x14ac:dyDescent="0.25">
      <c r="A96">
        <v>94</v>
      </c>
      <c r="B96">
        <f t="shared" si="16"/>
        <v>0</v>
      </c>
      <c r="C96">
        <f t="shared" si="10"/>
        <v>1</v>
      </c>
      <c r="D96">
        <f t="shared" si="11"/>
        <v>94</v>
      </c>
      <c r="F96">
        <f t="shared" si="12"/>
        <v>94</v>
      </c>
      <c r="H96">
        <f t="shared" si="17"/>
        <v>1</v>
      </c>
      <c r="J96" s="3" t="s">
        <v>12</v>
      </c>
      <c r="K96">
        <v>-94</v>
      </c>
      <c r="L96">
        <f t="shared" si="18"/>
        <v>0</v>
      </c>
      <c r="M96">
        <f t="shared" si="13"/>
        <v>-1</v>
      </c>
      <c r="N96">
        <f t="shared" si="14"/>
        <v>94</v>
      </c>
      <c r="P96">
        <f t="shared" si="15"/>
        <v>94</v>
      </c>
      <c r="R96">
        <f t="shared" si="19"/>
        <v>1</v>
      </c>
      <c r="T96" s="3" t="s">
        <v>12</v>
      </c>
    </row>
    <row r="97" spans="1:20" x14ac:dyDescent="0.25">
      <c r="A97">
        <v>95</v>
      </c>
      <c r="B97">
        <f t="shared" si="16"/>
        <v>0</v>
      </c>
      <c r="C97">
        <f t="shared" si="10"/>
        <v>1</v>
      </c>
      <c r="D97">
        <f t="shared" si="11"/>
        <v>95</v>
      </c>
      <c r="F97">
        <f t="shared" si="12"/>
        <v>95</v>
      </c>
      <c r="H97">
        <f t="shared" si="17"/>
        <v>1</v>
      </c>
      <c r="J97" s="3" t="s">
        <v>12</v>
      </c>
      <c r="K97">
        <v>-95</v>
      </c>
      <c r="L97">
        <f t="shared" si="18"/>
        <v>0</v>
      </c>
      <c r="M97">
        <f t="shared" si="13"/>
        <v>-1</v>
      </c>
      <c r="N97">
        <f t="shared" si="14"/>
        <v>95</v>
      </c>
      <c r="P97">
        <f t="shared" si="15"/>
        <v>95</v>
      </c>
      <c r="R97">
        <f t="shared" si="19"/>
        <v>1</v>
      </c>
      <c r="T97" s="3" t="s">
        <v>12</v>
      </c>
    </row>
    <row r="98" spans="1:20" x14ac:dyDescent="0.25">
      <c r="A98">
        <v>96</v>
      </c>
      <c r="B98">
        <f t="shared" si="16"/>
        <v>0</v>
      </c>
      <c r="C98">
        <f t="shared" si="10"/>
        <v>1</v>
      </c>
      <c r="D98">
        <f t="shared" si="11"/>
        <v>96</v>
      </c>
      <c r="F98">
        <f t="shared" si="12"/>
        <v>96</v>
      </c>
      <c r="H98">
        <f t="shared" si="17"/>
        <v>1</v>
      </c>
      <c r="J98" s="3" t="s">
        <v>12</v>
      </c>
      <c r="K98">
        <v>-96</v>
      </c>
      <c r="L98">
        <f t="shared" si="18"/>
        <v>0</v>
      </c>
      <c r="M98">
        <f t="shared" si="13"/>
        <v>-1</v>
      </c>
      <c r="N98">
        <f t="shared" si="14"/>
        <v>96</v>
      </c>
      <c r="P98">
        <f t="shared" si="15"/>
        <v>96</v>
      </c>
      <c r="R98">
        <f t="shared" si="19"/>
        <v>1</v>
      </c>
      <c r="T98" s="3" t="s">
        <v>12</v>
      </c>
    </row>
    <row r="99" spans="1:20" x14ac:dyDescent="0.25">
      <c r="A99">
        <v>97</v>
      </c>
      <c r="B99">
        <f t="shared" si="16"/>
        <v>0</v>
      </c>
      <c r="C99">
        <f t="shared" si="10"/>
        <v>1</v>
      </c>
      <c r="D99">
        <f t="shared" si="11"/>
        <v>97</v>
      </c>
      <c r="F99">
        <f t="shared" si="12"/>
        <v>97</v>
      </c>
      <c r="H99">
        <f t="shared" si="17"/>
        <v>1</v>
      </c>
      <c r="J99" s="3" t="s">
        <v>12</v>
      </c>
      <c r="K99">
        <v>-97</v>
      </c>
      <c r="L99">
        <f t="shared" si="18"/>
        <v>0</v>
      </c>
      <c r="M99">
        <f t="shared" si="13"/>
        <v>-1</v>
      </c>
      <c r="N99">
        <f t="shared" si="14"/>
        <v>97</v>
      </c>
      <c r="P99">
        <f t="shared" si="15"/>
        <v>97</v>
      </c>
      <c r="R99">
        <f t="shared" si="19"/>
        <v>1</v>
      </c>
      <c r="T99" s="3" t="s">
        <v>12</v>
      </c>
    </row>
    <row r="100" spans="1:20" x14ac:dyDescent="0.25">
      <c r="A100">
        <v>98</v>
      </c>
      <c r="B100">
        <f t="shared" si="16"/>
        <v>0</v>
      </c>
      <c r="C100">
        <f t="shared" si="10"/>
        <v>1</v>
      </c>
      <c r="D100">
        <f t="shared" si="11"/>
        <v>98</v>
      </c>
      <c r="F100">
        <f t="shared" si="12"/>
        <v>98</v>
      </c>
      <c r="H100">
        <f t="shared" si="17"/>
        <v>1</v>
      </c>
      <c r="J100" s="3" t="s">
        <v>12</v>
      </c>
      <c r="K100">
        <v>-98</v>
      </c>
      <c r="L100">
        <f t="shared" si="18"/>
        <v>0</v>
      </c>
      <c r="M100">
        <f t="shared" si="13"/>
        <v>-1</v>
      </c>
      <c r="N100">
        <f t="shared" si="14"/>
        <v>98</v>
      </c>
      <c r="P100">
        <f t="shared" si="15"/>
        <v>98</v>
      </c>
      <c r="R100">
        <f t="shared" si="19"/>
        <v>1</v>
      </c>
      <c r="T100" s="3" t="s">
        <v>12</v>
      </c>
    </row>
    <row r="101" spans="1:20" x14ac:dyDescent="0.25">
      <c r="A101">
        <v>99</v>
      </c>
      <c r="B101">
        <f t="shared" si="16"/>
        <v>0</v>
      </c>
      <c r="C101">
        <f t="shared" si="10"/>
        <v>1</v>
      </c>
      <c r="D101">
        <f t="shared" si="11"/>
        <v>99</v>
      </c>
      <c r="F101">
        <f t="shared" si="12"/>
        <v>99</v>
      </c>
      <c r="H101">
        <f t="shared" si="17"/>
        <v>1</v>
      </c>
      <c r="J101" s="3" t="s">
        <v>12</v>
      </c>
      <c r="K101">
        <v>-99</v>
      </c>
      <c r="L101">
        <f t="shared" si="18"/>
        <v>0</v>
      </c>
      <c r="M101">
        <f t="shared" si="13"/>
        <v>-1</v>
      </c>
      <c r="N101">
        <f t="shared" si="14"/>
        <v>99</v>
      </c>
      <c r="P101">
        <f t="shared" si="15"/>
        <v>99</v>
      </c>
      <c r="R101">
        <f t="shared" si="19"/>
        <v>1</v>
      </c>
      <c r="T101" s="3" t="s">
        <v>12</v>
      </c>
    </row>
    <row r="102" spans="1:20" x14ac:dyDescent="0.25">
      <c r="A102">
        <v>100</v>
      </c>
      <c r="B102">
        <f t="shared" si="16"/>
        <v>0</v>
      </c>
      <c r="C102">
        <f t="shared" si="10"/>
        <v>1</v>
      </c>
      <c r="D102">
        <f t="shared" si="11"/>
        <v>100</v>
      </c>
      <c r="F102">
        <f t="shared" si="12"/>
        <v>100</v>
      </c>
      <c r="H102">
        <f t="shared" si="17"/>
        <v>1</v>
      </c>
      <c r="J102" s="3" t="s">
        <v>12</v>
      </c>
      <c r="K102">
        <v>-100</v>
      </c>
      <c r="L102">
        <f t="shared" si="18"/>
        <v>0</v>
      </c>
      <c r="M102">
        <f t="shared" si="13"/>
        <v>-1</v>
      </c>
      <c r="N102">
        <f t="shared" si="14"/>
        <v>100</v>
      </c>
      <c r="P102">
        <f t="shared" si="15"/>
        <v>100</v>
      </c>
      <c r="R102">
        <f t="shared" si="19"/>
        <v>1</v>
      </c>
      <c r="T102" s="3" t="s">
        <v>12</v>
      </c>
    </row>
    <row r="103" spans="1:20" x14ac:dyDescent="0.25">
      <c r="A103">
        <v>101</v>
      </c>
      <c r="B103">
        <f t="shared" si="16"/>
        <v>0</v>
      </c>
      <c r="C103">
        <f t="shared" si="10"/>
        <v>1</v>
      </c>
      <c r="D103">
        <f t="shared" si="11"/>
        <v>101</v>
      </c>
      <c r="F103">
        <f t="shared" si="12"/>
        <v>101</v>
      </c>
      <c r="H103">
        <f t="shared" si="17"/>
        <v>1</v>
      </c>
      <c r="J103" s="3" t="s">
        <v>12</v>
      </c>
      <c r="K103">
        <v>-101</v>
      </c>
      <c r="L103">
        <f t="shared" si="18"/>
        <v>0</v>
      </c>
      <c r="M103">
        <f t="shared" si="13"/>
        <v>-1</v>
      </c>
      <c r="N103">
        <f t="shared" si="14"/>
        <v>101</v>
      </c>
      <c r="P103">
        <f t="shared" si="15"/>
        <v>101</v>
      </c>
      <c r="R103">
        <f t="shared" si="19"/>
        <v>1</v>
      </c>
      <c r="T103" s="3" t="s">
        <v>12</v>
      </c>
    </row>
    <row r="104" spans="1:20" x14ac:dyDescent="0.25">
      <c r="A104">
        <v>102</v>
      </c>
      <c r="B104">
        <f t="shared" si="16"/>
        <v>0</v>
      </c>
      <c r="C104">
        <f t="shared" si="10"/>
        <v>1</v>
      </c>
      <c r="D104">
        <f t="shared" si="11"/>
        <v>102</v>
      </c>
      <c r="F104">
        <f t="shared" si="12"/>
        <v>102</v>
      </c>
      <c r="H104">
        <f t="shared" si="17"/>
        <v>1</v>
      </c>
      <c r="J104" s="3" t="s">
        <v>12</v>
      </c>
      <c r="K104">
        <v>-102</v>
      </c>
      <c r="L104">
        <f t="shared" si="18"/>
        <v>0</v>
      </c>
      <c r="M104">
        <f t="shared" si="13"/>
        <v>-1</v>
      </c>
      <c r="N104">
        <f t="shared" si="14"/>
        <v>102</v>
      </c>
      <c r="P104">
        <f t="shared" si="15"/>
        <v>102</v>
      </c>
      <c r="R104">
        <f t="shared" si="19"/>
        <v>1</v>
      </c>
      <c r="T104" s="3" t="s">
        <v>12</v>
      </c>
    </row>
    <row r="105" spans="1:20" x14ac:dyDescent="0.25">
      <c r="A105">
        <v>103</v>
      </c>
      <c r="B105">
        <f t="shared" si="16"/>
        <v>0</v>
      </c>
      <c r="C105">
        <f t="shared" si="10"/>
        <v>1</v>
      </c>
      <c r="D105">
        <f t="shared" si="11"/>
        <v>103</v>
      </c>
      <c r="F105">
        <f t="shared" si="12"/>
        <v>103</v>
      </c>
      <c r="H105">
        <f t="shared" si="17"/>
        <v>1</v>
      </c>
      <c r="J105" s="3" t="s">
        <v>12</v>
      </c>
      <c r="K105">
        <v>-103</v>
      </c>
      <c r="L105">
        <f t="shared" si="18"/>
        <v>0</v>
      </c>
      <c r="M105">
        <f t="shared" si="13"/>
        <v>-1</v>
      </c>
      <c r="N105">
        <f t="shared" si="14"/>
        <v>103</v>
      </c>
      <c r="P105">
        <f t="shared" si="15"/>
        <v>103</v>
      </c>
      <c r="R105">
        <f t="shared" si="19"/>
        <v>1</v>
      </c>
      <c r="T105" s="3" t="s">
        <v>12</v>
      </c>
    </row>
    <row r="106" spans="1:20" x14ac:dyDescent="0.25">
      <c r="A106">
        <v>104</v>
      </c>
      <c r="B106">
        <f t="shared" si="16"/>
        <v>0</v>
      </c>
      <c r="C106">
        <f t="shared" si="10"/>
        <v>1</v>
      </c>
      <c r="D106">
        <f t="shared" si="11"/>
        <v>104</v>
      </c>
      <c r="F106">
        <f t="shared" si="12"/>
        <v>104</v>
      </c>
      <c r="H106">
        <f t="shared" si="17"/>
        <v>1</v>
      </c>
      <c r="J106" s="3" t="s">
        <v>12</v>
      </c>
      <c r="K106">
        <v>-104</v>
      </c>
      <c r="L106">
        <f t="shared" si="18"/>
        <v>0</v>
      </c>
      <c r="M106">
        <f t="shared" si="13"/>
        <v>-1</v>
      </c>
      <c r="N106">
        <f t="shared" si="14"/>
        <v>104</v>
      </c>
      <c r="P106">
        <f t="shared" si="15"/>
        <v>104</v>
      </c>
      <c r="R106">
        <f t="shared" si="19"/>
        <v>1</v>
      </c>
      <c r="T106" s="3" t="s">
        <v>12</v>
      </c>
    </row>
    <row r="107" spans="1:20" x14ac:dyDescent="0.25">
      <c r="A107">
        <v>105</v>
      </c>
      <c r="B107">
        <f t="shared" si="16"/>
        <v>0</v>
      </c>
      <c r="C107">
        <f t="shared" si="10"/>
        <v>1</v>
      </c>
      <c r="D107">
        <f t="shared" si="11"/>
        <v>105</v>
      </c>
      <c r="F107">
        <f t="shared" si="12"/>
        <v>105</v>
      </c>
      <c r="H107">
        <f t="shared" si="17"/>
        <v>1</v>
      </c>
      <c r="J107" s="3" t="s">
        <v>12</v>
      </c>
      <c r="K107">
        <v>-105</v>
      </c>
      <c r="L107">
        <f t="shared" si="18"/>
        <v>0</v>
      </c>
      <c r="M107">
        <f t="shared" si="13"/>
        <v>-1</v>
      </c>
      <c r="N107">
        <f t="shared" si="14"/>
        <v>105</v>
      </c>
      <c r="P107">
        <f t="shared" si="15"/>
        <v>105</v>
      </c>
      <c r="R107">
        <f t="shared" si="19"/>
        <v>1</v>
      </c>
      <c r="T107" s="3" t="s">
        <v>12</v>
      </c>
    </row>
    <row r="108" spans="1:20" x14ac:dyDescent="0.25">
      <c r="A108">
        <v>106</v>
      </c>
      <c r="B108">
        <f t="shared" si="16"/>
        <v>0</v>
      </c>
      <c r="C108">
        <f t="shared" si="10"/>
        <v>1</v>
      </c>
      <c r="D108">
        <f t="shared" si="11"/>
        <v>106</v>
      </c>
      <c r="F108">
        <f t="shared" si="12"/>
        <v>106</v>
      </c>
      <c r="H108">
        <f t="shared" si="17"/>
        <v>1</v>
      </c>
      <c r="J108" s="3" t="s">
        <v>12</v>
      </c>
      <c r="K108">
        <v>-106</v>
      </c>
      <c r="L108">
        <f t="shared" si="18"/>
        <v>0</v>
      </c>
      <c r="M108">
        <f t="shared" si="13"/>
        <v>-1</v>
      </c>
      <c r="N108">
        <f t="shared" si="14"/>
        <v>106</v>
      </c>
      <c r="P108">
        <f t="shared" si="15"/>
        <v>106</v>
      </c>
      <c r="R108">
        <f t="shared" si="19"/>
        <v>1</v>
      </c>
      <c r="T108" s="3" t="s">
        <v>12</v>
      </c>
    </row>
    <row r="109" spans="1:20" x14ac:dyDescent="0.25">
      <c r="A109">
        <v>107</v>
      </c>
      <c r="B109">
        <f t="shared" si="16"/>
        <v>0</v>
      </c>
      <c r="C109">
        <f t="shared" si="10"/>
        <v>1</v>
      </c>
      <c r="D109">
        <f t="shared" si="11"/>
        <v>107</v>
      </c>
      <c r="F109">
        <f t="shared" si="12"/>
        <v>107</v>
      </c>
      <c r="H109">
        <f t="shared" si="17"/>
        <v>1</v>
      </c>
      <c r="J109" s="3" t="s">
        <v>12</v>
      </c>
      <c r="K109">
        <v>-107</v>
      </c>
      <c r="L109">
        <f t="shared" si="18"/>
        <v>0</v>
      </c>
      <c r="M109">
        <f t="shared" si="13"/>
        <v>-1</v>
      </c>
      <c r="N109">
        <f t="shared" si="14"/>
        <v>107</v>
      </c>
      <c r="P109">
        <f t="shared" si="15"/>
        <v>107</v>
      </c>
      <c r="R109">
        <f t="shared" si="19"/>
        <v>1</v>
      </c>
      <c r="T109" s="3" t="s">
        <v>12</v>
      </c>
    </row>
    <row r="110" spans="1:20" x14ac:dyDescent="0.25">
      <c r="A110">
        <v>108</v>
      </c>
      <c r="B110">
        <f t="shared" si="16"/>
        <v>0</v>
      </c>
      <c r="C110">
        <f t="shared" si="10"/>
        <v>1</v>
      </c>
      <c r="D110">
        <f t="shared" si="11"/>
        <v>108</v>
      </c>
      <c r="F110">
        <f t="shared" si="12"/>
        <v>108</v>
      </c>
      <c r="H110">
        <f t="shared" si="17"/>
        <v>1</v>
      </c>
      <c r="J110" s="3" t="s">
        <v>12</v>
      </c>
      <c r="K110">
        <v>-108</v>
      </c>
      <c r="L110">
        <f t="shared" si="18"/>
        <v>0</v>
      </c>
      <c r="M110">
        <f t="shared" si="13"/>
        <v>-1</v>
      </c>
      <c r="N110">
        <f t="shared" si="14"/>
        <v>108</v>
      </c>
      <c r="P110">
        <f t="shared" si="15"/>
        <v>108</v>
      </c>
      <c r="R110">
        <f t="shared" si="19"/>
        <v>1</v>
      </c>
      <c r="T110" s="3" t="s">
        <v>12</v>
      </c>
    </row>
    <row r="111" spans="1:20" x14ac:dyDescent="0.25">
      <c r="A111">
        <v>109</v>
      </c>
      <c r="B111">
        <f t="shared" si="16"/>
        <v>0</v>
      </c>
      <c r="C111">
        <f t="shared" si="10"/>
        <v>1</v>
      </c>
      <c r="D111">
        <f t="shared" si="11"/>
        <v>109</v>
      </c>
      <c r="F111">
        <f t="shared" si="12"/>
        <v>109</v>
      </c>
      <c r="H111">
        <f t="shared" si="17"/>
        <v>1</v>
      </c>
      <c r="J111" s="3" t="s">
        <v>12</v>
      </c>
      <c r="K111">
        <v>-109</v>
      </c>
      <c r="L111">
        <f t="shared" si="18"/>
        <v>0</v>
      </c>
      <c r="M111">
        <f t="shared" si="13"/>
        <v>-1</v>
      </c>
      <c r="N111">
        <f t="shared" si="14"/>
        <v>109</v>
      </c>
      <c r="P111">
        <f t="shared" si="15"/>
        <v>109</v>
      </c>
      <c r="R111">
        <f t="shared" si="19"/>
        <v>1</v>
      </c>
      <c r="T111" s="3" t="s">
        <v>12</v>
      </c>
    </row>
    <row r="112" spans="1:20" x14ac:dyDescent="0.25">
      <c r="A112">
        <v>110</v>
      </c>
      <c r="B112">
        <f t="shared" si="16"/>
        <v>0</v>
      </c>
      <c r="C112">
        <f t="shared" si="10"/>
        <v>1</v>
      </c>
      <c r="D112">
        <f t="shared" si="11"/>
        <v>110</v>
      </c>
      <c r="F112">
        <f t="shared" si="12"/>
        <v>110</v>
      </c>
      <c r="H112">
        <f t="shared" si="17"/>
        <v>1</v>
      </c>
      <c r="J112" s="3" t="s">
        <v>12</v>
      </c>
      <c r="K112">
        <v>-110</v>
      </c>
      <c r="L112">
        <f t="shared" si="18"/>
        <v>0</v>
      </c>
      <c r="M112">
        <f t="shared" si="13"/>
        <v>-1</v>
      </c>
      <c r="N112">
        <f t="shared" si="14"/>
        <v>110</v>
      </c>
      <c r="P112">
        <f t="shared" si="15"/>
        <v>110</v>
      </c>
      <c r="R112">
        <f t="shared" si="19"/>
        <v>1</v>
      </c>
      <c r="T112" s="3" t="s">
        <v>12</v>
      </c>
    </row>
    <row r="113" spans="1:20" x14ac:dyDescent="0.25">
      <c r="A113">
        <v>111</v>
      </c>
      <c r="B113">
        <f t="shared" si="16"/>
        <v>0</v>
      </c>
      <c r="C113">
        <f t="shared" si="10"/>
        <v>1</v>
      </c>
      <c r="D113">
        <f t="shared" si="11"/>
        <v>111</v>
      </c>
      <c r="F113">
        <f t="shared" si="12"/>
        <v>111</v>
      </c>
      <c r="H113">
        <f t="shared" si="17"/>
        <v>1</v>
      </c>
      <c r="J113" s="3" t="s">
        <v>12</v>
      </c>
      <c r="K113">
        <v>-111</v>
      </c>
      <c r="L113">
        <f t="shared" si="18"/>
        <v>0</v>
      </c>
      <c r="M113">
        <f t="shared" si="13"/>
        <v>-1</v>
      </c>
      <c r="N113">
        <f t="shared" si="14"/>
        <v>111</v>
      </c>
      <c r="P113">
        <f t="shared" si="15"/>
        <v>111</v>
      </c>
      <c r="R113">
        <f t="shared" si="19"/>
        <v>1</v>
      </c>
      <c r="T113" s="3" t="s">
        <v>12</v>
      </c>
    </row>
    <row r="114" spans="1:20" x14ac:dyDescent="0.25">
      <c r="A114">
        <v>112</v>
      </c>
      <c r="B114">
        <f t="shared" si="16"/>
        <v>0</v>
      </c>
      <c r="C114">
        <f t="shared" si="10"/>
        <v>1</v>
      </c>
      <c r="D114">
        <f t="shared" si="11"/>
        <v>112</v>
      </c>
      <c r="F114">
        <f t="shared" si="12"/>
        <v>112</v>
      </c>
      <c r="H114">
        <f t="shared" si="17"/>
        <v>1</v>
      </c>
      <c r="J114" s="3" t="s">
        <v>12</v>
      </c>
      <c r="K114">
        <v>-112</v>
      </c>
      <c r="L114">
        <f t="shared" si="18"/>
        <v>0</v>
      </c>
      <c r="M114">
        <f t="shared" si="13"/>
        <v>-1</v>
      </c>
      <c r="N114">
        <f t="shared" si="14"/>
        <v>112</v>
      </c>
      <c r="P114">
        <f t="shared" si="15"/>
        <v>112</v>
      </c>
      <c r="R114">
        <f t="shared" si="19"/>
        <v>1</v>
      </c>
      <c r="T114" s="3" t="s">
        <v>12</v>
      </c>
    </row>
    <row r="115" spans="1:20" x14ac:dyDescent="0.25">
      <c r="A115">
        <v>113</v>
      </c>
      <c r="B115">
        <f t="shared" si="16"/>
        <v>0</v>
      </c>
      <c r="C115">
        <f t="shared" si="10"/>
        <v>1</v>
      </c>
      <c r="D115">
        <f t="shared" si="11"/>
        <v>113</v>
      </c>
      <c r="F115">
        <f t="shared" si="12"/>
        <v>113</v>
      </c>
      <c r="H115">
        <f t="shared" si="17"/>
        <v>1</v>
      </c>
      <c r="J115" s="3" t="s">
        <v>12</v>
      </c>
      <c r="K115">
        <v>-113</v>
      </c>
      <c r="L115">
        <f t="shared" si="18"/>
        <v>0</v>
      </c>
      <c r="M115">
        <f t="shared" si="13"/>
        <v>-1</v>
      </c>
      <c r="N115">
        <f t="shared" si="14"/>
        <v>113</v>
      </c>
      <c r="P115">
        <f t="shared" si="15"/>
        <v>113</v>
      </c>
      <c r="R115">
        <f t="shared" si="19"/>
        <v>1</v>
      </c>
      <c r="T115" s="3" t="s">
        <v>12</v>
      </c>
    </row>
    <row r="116" spans="1:20" x14ac:dyDescent="0.25">
      <c r="A116">
        <v>114</v>
      </c>
      <c r="B116">
        <f t="shared" si="16"/>
        <v>0</v>
      </c>
      <c r="C116">
        <f t="shared" si="10"/>
        <v>1</v>
      </c>
      <c r="D116">
        <f t="shared" si="11"/>
        <v>114</v>
      </c>
      <c r="F116">
        <f t="shared" si="12"/>
        <v>114</v>
      </c>
      <c r="H116">
        <f t="shared" si="17"/>
        <v>1</v>
      </c>
      <c r="J116" s="3" t="s">
        <v>12</v>
      </c>
      <c r="K116">
        <v>-114</v>
      </c>
      <c r="L116">
        <f t="shared" si="18"/>
        <v>0</v>
      </c>
      <c r="M116">
        <f t="shared" si="13"/>
        <v>-1</v>
      </c>
      <c r="N116">
        <f t="shared" si="14"/>
        <v>114</v>
      </c>
      <c r="P116">
        <f t="shared" si="15"/>
        <v>114</v>
      </c>
      <c r="R116">
        <f t="shared" si="19"/>
        <v>1</v>
      </c>
      <c r="T116" s="3" t="s">
        <v>12</v>
      </c>
    </row>
    <row r="117" spans="1:20" x14ac:dyDescent="0.25">
      <c r="A117">
        <v>115</v>
      </c>
      <c r="B117">
        <f t="shared" si="16"/>
        <v>0</v>
      </c>
      <c r="C117">
        <f t="shared" si="10"/>
        <v>1</v>
      </c>
      <c r="D117">
        <f t="shared" si="11"/>
        <v>115</v>
      </c>
      <c r="F117">
        <f t="shared" si="12"/>
        <v>115</v>
      </c>
      <c r="H117">
        <f t="shared" si="17"/>
        <v>1</v>
      </c>
      <c r="J117" s="3" t="s">
        <v>12</v>
      </c>
      <c r="K117">
        <v>-115</v>
      </c>
      <c r="L117">
        <f t="shared" si="18"/>
        <v>0</v>
      </c>
      <c r="M117">
        <f t="shared" si="13"/>
        <v>-1</v>
      </c>
      <c r="N117">
        <f t="shared" si="14"/>
        <v>115</v>
      </c>
      <c r="P117">
        <f t="shared" si="15"/>
        <v>115</v>
      </c>
      <c r="R117">
        <f t="shared" si="19"/>
        <v>1</v>
      </c>
      <c r="T117" s="3" t="s">
        <v>12</v>
      </c>
    </row>
    <row r="118" spans="1:20" x14ac:dyDescent="0.25">
      <c r="A118">
        <v>116</v>
      </c>
      <c r="B118">
        <f t="shared" si="16"/>
        <v>0</v>
      </c>
      <c r="C118">
        <f t="shared" si="10"/>
        <v>1</v>
      </c>
      <c r="D118">
        <f t="shared" si="11"/>
        <v>116</v>
      </c>
      <c r="F118">
        <f t="shared" si="12"/>
        <v>116</v>
      </c>
      <c r="H118">
        <f t="shared" si="17"/>
        <v>1</v>
      </c>
      <c r="J118" s="3" t="s">
        <v>12</v>
      </c>
      <c r="K118">
        <v>-116</v>
      </c>
      <c r="L118">
        <f t="shared" si="18"/>
        <v>0</v>
      </c>
      <c r="M118">
        <f t="shared" si="13"/>
        <v>-1</v>
      </c>
      <c r="N118">
        <f t="shared" si="14"/>
        <v>116</v>
      </c>
      <c r="P118">
        <f t="shared" si="15"/>
        <v>116</v>
      </c>
      <c r="R118">
        <f t="shared" si="19"/>
        <v>1</v>
      </c>
      <c r="T118" s="3" t="s">
        <v>12</v>
      </c>
    </row>
    <row r="119" spans="1:20" x14ac:dyDescent="0.25">
      <c r="A119">
        <v>117</v>
      </c>
      <c r="B119">
        <f t="shared" si="16"/>
        <v>0</v>
      </c>
      <c r="C119">
        <f t="shared" si="10"/>
        <v>1</v>
      </c>
      <c r="D119">
        <f t="shared" si="11"/>
        <v>117</v>
      </c>
      <c r="F119">
        <f t="shared" si="12"/>
        <v>117</v>
      </c>
      <c r="H119">
        <f t="shared" si="17"/>
        <v>1</v>
      </c>
      <c r="J119" s="3" t="s">
        <v>12</v>
      </c>
      <c r="K119">
        <v>-117</v>
      </c>
      <c r="L119">
        <f t="shared" si="18"/>
        <v>0</v>
      </c>
      <c r="M119">
        <f t="shared" si="13"/>
        <v>-1</v>
      </c>
      <c r="N119">
        <f t="shared" si="14"/>
        <v>117</v>
      </c>
      <c r="P119">
        <f t="shared" si="15"/>
        <v>117</v>
      </c>
      <c r="R119">
        <f t="shared" si="19"/>
        <v>1</v>
      </c>
      <c r="T119" s="3" t="s">
        <v>12</v>
      </c>
    </row>
    <row r="120" spans="1:20" x14ac:dyDescent="0.25">
      <c r="A120">
        <v>118</v>
      </c>
      <c r="B120">
        <f t="shared" si="16"/>
        <v>0</v>
      </c>
      <c r="C120">
        <f t="shared" si="10"/>
        <v>1</v>
      </c>
      <c r="D120">
        <f t="shared" si="11"/>
        <v>118</v>
      </c>
      <c r="F120">
        <f t="shared" si="12"/>
        <v>118</v>
      </c>
      <c r="H120">
        <f t="shared" si="17"/>
        <v>1</v>
      </c>
      <c r="J120" s="3" t="s">
        <v>12</v>
      </c>
      <c r="K120">
        <v>-118</v>
      </c>
      <c r="L120">
        <f t="shared" si="18"/>
        <v>0</v>
      </c>
      <c r="M120">
        <f t="shared" si="13"/>
        <v>-1</v>
      </c>
      <c r="N120">
        <f t="shared" si="14"/>
        <v>118</v>
      </c>
      <c r="P120">
        <f t="shared" si="15"/>
        <v>118</v>
      </c>
      <c r="R120">
        <f t="shared" si="19"/>
        <v>1</v>
      </c>
      <c r="T120" s="3" t="s">
        <v>12</v>
      </c>
    </row>
    <row r="121" spans="1:20" x14ac:dyDescent="0.25">
      <c r="A121">
        <v>119</v>
      </c>
      <c r="B121">
        <f t="shared" si="16"/>
        <v>0</v>
      </c>
      <c r="C121">
        <f t="shared" si="10"/>
        <v>1</v>
      </c>
      <c r="D121">
        <f t="shared" si="11"/>
        <v>119</v>
      </c>
      <c r="F121">
        <f t="shared" si="12"/>
        <v>119</v>
      </c>
      <c r="H121">
        <f t="shared" si="17"/>
        <v>1</v>
      </c>
      <c r="J121" s="3" t="s">
        <v>12</v>
      </c>
      <c r="K121">
        <v>-119</v>
      </c>
      <c r="L121">
        <f t="shared" si="18"/>
        <v>0</v>
      </c>
      <c r="M121">
        <f t="shared" si="13"/>
        <v>-1</v>
      </c>
      <c r="N121">
        <f t="shared" si="14"/>
        <v>119</v>
      </c>
      <c r="P121">
        <f t="shared" si="15"/>
        <v>119</v>
      </c>
      <c r="R121">
        <f t="shared" si="19"/>
        <v>1</v>
      </c>
      <c r="T121" s="3" t="s">
        <v>12</v>
      </c>
    </row>
    <row r="122" spans="1:20" x14ac:dyDescent="0.25">
      <c r="A122">
        <v>120</v>
      </c>
      <c r="B122">
        <f t="shared" si="16"/>
        <v>0</v>
      </c>
      <c r="C122">
        <f t="shared" si="10"/>
        <v>1</v>
      </c>
      <c r="D122">
        <f t="shared" si="11"/>
        <v>120</v>
      </c>
      <c r="F122">
        <f t="shared" si="12"/>
        <v>120</v>
      </c>
      <c r="H122">
        <f t="shared" si="17"/>
        <v>1</v>
      </c>
      <c r="J122" s="3" t="s">
        <v>12</v>
      </c>
      <c r="K122">
        <v>-120</v>
      </c>
      <c r="L122">
        <f t="shared" si="18"/>
        <v>0</v>
      </c>
      <c r="M122">
        <f t="shared" si="13"/>
        <v>-1</v>
      </c>
      <c r="N122">
        <f t="shared" si="14"/>
        <v>120</v>
      </c>
      <c r="P122">
        <f t="shared" si="15"/>
        <v>120</v>
      </c>
      <c r="R122">
        <f t="shared" si="19"/>
        <v>1</v>
      </c>
      <c r="T122" s="3" t="s">
        <v>12</v>
      </c>
    </row>
    <row r="123" spans="1:20" x14ac:dyDescent="0.25">
      <c r="A123">
        <v>121</v>
      </c>
      <c r="B123">
        <f t="shared" si="16"/>
        <v>0</v>
      </c>
      <c r="C123">
        <f t="shared" si="10"/>
        <v>1</v>
      </c>
      <c r="D123">
        <f t="shared" si="11"/>
        <v>121</v>
      </c>
      <c r="F123">
        <f t="shared" si="12"/>
        <v>121</v>
      </c>
      <c r="H123">
        <f t="shared" si="17"/>
        <v>1</v>
      </c>
      <c r="J123" s="3" t="s">
        <v>12</v>
      </c>
      <c r="K123">
        <v>-121</v>
      </c>
      <c r="L123">
        <f t="shared" si="18"/>
        <v>0</v>
      </c>
      <c r="M123">
        <f t="shared" si="13"/>
        <v>-1</v>
      </c>
      <c r="N123">
        <f t="shared" si="14"/>
        <v>121</v>
      </c>
      <c r="P123">
        <f t="shared" si="15"/>
        <v>121</v>
      </c>
      <c r="R123">
        <f t="shared" si="19"/>
        <v>1</v>
      </c>
      <c r="T123" s="3" t="s">
        <v>12</v>
      </c>
    </row>
    <row r="124" spans="1:20" x14ac:dyDescent="0.25">
      <c r="A124">
        <v>122</v>
      </c>
      <c r="B124">
        <f t="shared" si="16"/>
        <v>0</v>
      </c>
      <c r="C124">
        <f t="shared" si="10"/>
        <v>1</v>
      </c>
      <c r="D124">
        <f t="shared" si="11"/>
        <v>122</v>
      </c>
      <c r="F124">
        <f t="shared" si="12"/>
        <v>122</v>
      </c>
      <c r="H124">
        <f t="shared" si="17"/>
        <v>1</v>
      </c>
      <c r="J124" s="3" t="s">
        <v>12</v>
      </c>
      <c r="K124">
        <v>-122</v>
      </c>
      <c r="L124">
        <f t="shared" si="18"/>
        <v>0</v>
      </c>
      <c r="M124">
        <f t="shared" si="13"/>
        <v>-1</v>
      </c>
      <c r="N124">
        <f t="shared" si="14"/>
        <v>122</v>
      </c>
      <c r="P124">
        <f t="shared" si="15"/>
        <v>122</v>
      </c>
      <c r="R124">
        <f t="shared" si="19"/>
        <v>1</v>
      </c>
      <c r="T124" s="3" t="s">
        <v>12</v>
      </c>
    </row>
    <row r="125" spans="1:20" x14ac:dyDescent="0.25">
      <c r="A125">
        <v>123</v>
      </c>
      <c r="B125">
        <f t="shared" si="16"/>
        <v>0</v>
      </c>
      <c r="C125">
        <f t="shared" si="10"/>
        <v>1</v>
      </c>
      <c r="D125">
        <f t="shared" si="11"/>
        <v>123</v>
      </c>
      <c r="F125">
        <f t="shared" si="12"/>
        <v>123</v>
      </c>
      <c r="H125">
        <f t="shared" si="17"/>
        <v>1</v>
      </c>
      <c r="J125" s="3" t="s">
        <v>12</v>
      </c>
      <c r="K125">
        <v>-123</v>
      </c>
      <c r="L125">
        <f t="shared" si="18"/>
        <v>0</v>
      </c>
      <c r="M125">
        <f t="shared" si="13"/>
        <v>-1</v>
      </c>
      <c r="N125">
        <f t="shared" si="14"/>
        <v>123</v>
      </c>
      <c r="P125">
        <f t="shared" si="15"/>
        <v>123</v>
      </c>
      <c r="R125">
        <f t="shared" si="19"/>
        <v>1</v>
      </c>
      <c r="T125" s="3" t="s">
        <v>12</v>
      </c>
    </row>
    <row r="126" spans="1:20" x14ac:dyDescent="0.25">
      <c r="A126">
        <v>124</v>
      </c>
      <c r="B126">
        <f t="shared" si="16"/>
        <v>0</v>
      </c>
      <c r="C126">
        <f t="shared" si="10"/>
        <v>1</v>
      </c>
      <c r="D126">
        <f t="shared" si="11"/>
        <v>124</v>
      </c>
      <c r="F126">
        <f t="shared" si="12"/>
        <v>124</v>
      </c>
      <c r="H126">
        <f t="shared" si="17"/>
        <v>1</v>
      </c>
      <c r="J126" s="3" t="s">
        <v>12</v>
      </c>
      <c r="K126">
        <v>-124</v>
      </c>
      <c r="L126">
        <f t="shared" si="18"/>
        <v>0</v>
      </c>
      <c r="M126">
        <f t="shared" si="13"/>
        <v>-1</v>
      </c>
      <c r="N126">
        <f t="shared" si="14"/>
        <v>124</v>
      </c>
      <c r="P126">
        <f t="shared" si="15"/>
        <v>124</v>
      </c>
      <c r="R126">
        <f t="shared" si="19"/>
        <v>1</v>
      </c>
      <c r="T126" s="3" t="s">
        <v>12</v>
      </c>
    </row>
    <row r="127" spans="1:20" x14ac:dyDescent="0.25">
      <c r="A127">
        <v>125</v>
      </c>
      <c r="B127">
        <f t="shared" si="16"/>
        <v>0</v>
      </c>
      <c r="C127">
        <f t="shared" si="10"/>
        <v>1</v>
      </c>
      <c r="D127">
        <f t="shared" si="11"/>
        <v>125</v>
      </c>
      <c r="F127">
        <f t="shared" si="12"/>
        <v>125</v>
      </c>
      <c r="H127">
        <f t="shared" si="17"/>
        <v>1</v>
      </c>
      <c r="J127" s="3" t="s">
        <v>12</v>
      </c>
      <c r="K127">
        <v>-125</v>
      </c>
      <c r="L127">
        <f t="shared" si="18"/>
        <v>0</v>
      </c>
      <c r="M127">
        <f t="shared" si="13"/>
        <v>-1</v>
      </c>
      <c r="N127">
        <f t="shared" si="14"/>
        <v>125</v>
      </c>
      <c r="P127">
        <f t="shared" si="15"/>
        <v>125</v>
      </c>
      <c r="R127">
        <f t="shared" si="19"/>
        <v>1</v>
      </c>
      <c r="T127" s="3" t="s">
        <v>12</v>
      </c>
    </row>
    <row r="128" spans="1:20" x14ac:dyDescent="0.25">
      <c r="A128">
        <v>126</v>
      </c>
      <c r="B128">
        <f t="shared" si="16"/>
        <v>0</v>
      </c>
      <c r="C128">
        <f t="shared" si="10"/>
        <v>1</v>
      </c>
      <c r="D128">
        <f t="shared" si="11"/>
        <v>126</v>
      </c>
      <c r="F128">
        <f t="shared" si="12"/>
        <v>126</v>
      </c>
      <c r="H128">
        <f t="shared" si="17"/>
        <v>1</v>
      </c>
      <c r="J128" s="3" t="s">
        <v>12</v>
      </c>
      <c r="K128">
        <v>-126</v>
      </c>
      <c r="L128">
        <f t="shared" si="18"/>
        <v>0</v>
      </c>
      <c r="M128">
        <f t="shared" si="13"/>
        <v>-1</v>
      </c>
      <c r="N128">
        <f t="shared" si="14"/>
        <v>126</v>
      </c>
      <c r="P128">
        <f t="shared" si="15"/>
        <v>126</v>
      </c>
      <c r="R128">
        <f t="shared" si="19"/>
        <v>1</v>
      </c>
      <c r="T128" s="3" t="s">
        <v>12</v>
      </c>
    </row>
    <row r="129" spans="1:20" x14ac:dyDescent="0.25">
      <c r="A129">
        <v>127</v>
      </c>
      <c r="B129">
        <f t="shared" si="16"/>
        <v>0</v>
      </c>
      <c r="C129">
        <f t="shared" si="10"/>
        <v>1</v>
      </c>
      <c r="D129">
        <f t="shared" si="11"/>
        <v>127</v>
      </c>
      <c r="F129">
        <f t="shared" si="12"/>
        <v>127</v>
      </c>
      <c r="H129">
        <f t="shared" si="17"/>
        <v>1</v>
      </c>
      <c r="J129" s="3" t="s">
        <v>12</v>
      </c>
      <c r="K129">
        <v>-127</v>
      </c>
      <c r="L129">
        <f t="shared" si="18"/>
        <v>0</v>
      </c>
      <c r="M129">
        <f t="shared" si="13"/>
        <v>-1</v>
      </c>
      <c r="N129">
        <f t="shared" si="14"/>
        <v>127</v>
      </c>
      <c r="P129">
        <f t="shared" si="15"/>
        <v>127</v>
      </c>
      <c r="R129">
        <f t="shared" si="19"/>
        <v>1</v>
      </c>
      <c r="T129" s="3" t="s">
        <v>12</v>
      </c>
    </row>
    <row r="130" spans="1:20" x14ac:dyDescent="0.25">
      <c r="A130">
        <v>128</v>
      </c>
      <c r="B130">
        <f t="shared" si="16"/>
        <v>0</v>
      </c>
      <c r="C130">
        <f t="shared" si="10"/>
        <v>1</v>
      </c>
      <c r="D130">
        <f t="shared" si="11"/>
        <v>128</v>
      </c>
      <c r="F130">
        <f t="shared" si="12"/>
        <v>128</v>
      </c>
      <c r="H130">
        <f t="shared" si="17"/>
        <v>1</v>
      </c>
      <c r="J130" s="3" t="s">
        <v>12</v>
      </c>
      <c r="K130">
        <v>-128</v>
      </c>
      <c r="L130">
        <f t="shared" si="18"/>
        <v>0</v>
      </c>
      <c r="M130">
        <f t="shared" si="13"/>
        <v>-1</v>
      </c>
      <c r="N130">
        <f t="shared" si="14"/>
        <v>128</v>
      </c>
      <c r="P130">
        <f t="shared" si="15"/>
        <v>128</v>
      </c>
      <c r="R130">
        <f t="shared" si="19"/>
        <v>1</v>
      </c>
      <c r="T130" s="3" t="s">
        <v>12</v>
      </c>
    </row>
    <row r="131" spans="1:20" x14ac:dyDescent="0.25">
      <c r="A131">
        <v>129</v>
      </c>
      <c r="B131">
        <f t="shared" si="16"/>
        <v>0</v>
      </c>
      <c r="C131">
        <f t="shared" ref="C131:C194" si="20">SIGN(A131)</f>
        <v>1</v>
      </c>
      <c r="D131">
        <f t="shared" ref="D131:D194" si="21">ABS(A131)</f>
        <v>129</v>
      </c>
      <c r="F131">
        <f t="shared" ref="F131:F194" si="22">ABS(2*(B131*180)+(A131))</f>
        <v>129</v>
      </c>
      <c r="H131">
        <f t="shared" si="17"/>
        <v>1</v>
      </c>
      <c r="J131" s="3" t="s">
        <v>12</v>
      </c>
      <c r="K131">
        <v>-129</v>
      </c>
      <c r="L131">
        <f t="shared" si="18"/>
        <v>0</v>
      </c>
      <c r="M131">
        <f t="shared" ref="M131:M194" si="23">SIGN(K131)</f>
        <v>-1</v>
      </c>
      <c r="N131">
        <f t="shared" ref="N131:N194" si="24">ABS(K131)</f>
        <v>129</v>
      </c>
      <c r="P131">
        <f t="shared" ref="P131:P194" si="25">ABS(2*(L131*180)+(K131))</f>
        <v>129</v>
      </c>
      <c r="R131">
        <f t="shared" si="19"/>
        <v>1</v>
      </c>
      <c r="T131" s="3" t="s">
        <v>12</v>
      </c>
    </row>
    <row r="132" spans="1:20" x14ac:dyDescent="0.25">
      <c r="A132">
        <v>130</v>
      </c>
      <c r="B132">
        <f t="shared" ref="B132:B195" si="26">IF(ABS(A132-A131) &gt; 45,B131+C131,B131)</f>
        <v>0</v>
      </c>
      <c r="C132">
        <f t="shared" si="20"/>
        <v>1</v>
      </c>
      <c r="D132">
        <f t="shared" si="21"/>
        <v>130</v>
      </c>
      <c r="F132">
        <f t="shared" si="22"/>
        <v>130</v>
      </c>
      <c r="H132">
        <f t="shared" ref="H132:H195" si="27">F132-F131</f>
        <v>1</v>
      </c>
      <c r="J132" s="3" t="s">
        <v>12</v>
      </c>
      <c r="K132">
        <v>-130</v>
      </c>
      <c r="L132">
        <f t="shared" ref="L132:L195" si="28">IF(ABS(K132-K131) &gt; 45,L131+M131,L131)</f>
        <v>0</v>
      </c>
      <c r="M132">
        <f t="shared" si="23"/>
        <v>-1</v>
      </c>
      <c r="N132">
        <f t="shared" si="24"/>
        <v>130</v>
      </c>
      <c r="P132">
        <f t="shared" si="25"/>
        <v>130</v>
      </c>
      <c r="R132">
        <f t="shared" ref="R132:R195" si="29">P132-P131</f>
        <v>1</v>
      </c>
      <c r="T132" s="3" t="s">
        <v>12</v>
      </c>
    </row>
    <row r="133" spans="1:20" x14ac:dyDescent="0.25">
      <c r="A133">
        <v>131</v>
      </c>
      <c r="B133">
        <f t="shared" si="26"/>
        <v>0</v>
      </c>
      <c r="C133">
        <f t="shared" si="20"/>
        <v>1</v>
      </c>
      <c r="D133">
        <f t="shared" si="21"/>
        <v>131</v>
      </c>
      <c r="F133">
        <f t="shared" si="22"/>
        <v>131</v>
      </c>
      <c r="H133">
        <f t="shared" si="27"/>
        <v>1</v>
      </c>
      <c r="J133" s="3" t="s">
        <v>12</v>
      </c>
      <c r="K133">
        <v>-131</v>
      </c>
      <c r="L133">
        <f t="shared" si="28"/>
        <v>0</v>
      </c>
      <c r="M133">
        <f t="shared" si="23"/>
        <v>-1</v>
      </c>
      <c r="N133">
        <f t="shared" si="24"/>
        <v>131</v>
      </c>
      <c r="P133">
        <f t="shared" si="25"/>
        <v>131</v>
      </c>
      <c r="R133">
        <f t="shared" si="29"/>
        <v>1</v>
      </c>
      <c r="T133" s="3" t="s">
        <v>12</v>
      </c>
    </row>
    <row r="134" spans="1:20" x14ac:dyDescent="0.25">
      <c r="A134">
        <v>132</v>
      </c>
      <c r="B134">
        <f t="shared" si="26"/>
        <v>0</v>
      </c>
      <c r="C134">
        <f t="shared" si="20"/>
        <v>1</v>
      </c>
      <c r="D134">
        <f t="shared" si="21"/>
        <v>132</v>
      </c>
      <c r="F134">
        <f t="shared" si="22"/>
        <v>132</v>
      </c>
      <c r="H134">
        <f t="shared" si="27"/>
        <v>1</v>
      </c>
      <c r="J134" s="3" t="s">
        <v>12</v>
      </c>
      <c r="K134">
        <v>-132</v>
      </c>
      <c r="L134">
        <f t="shared" si="28"/>
        <v>0</v>
      </c>
      <c r="M134">
        <f t="shared" si="23"/>
        <v>-1</v>
      </c>
      <c r="N134">
        <f t="shared" si="24"/>
        <v>132</v>
      </c>
      <c r="P134">
        <f t="shared" si="25"/>
        <v>132</v>
      </c>
      <c r="R134">
        <f t="shared" si="29"/>
        <v>1</v>
      </c>
      <c r="T134" s="3" t="s">
        <v>12</v>
      </c>
    </row>
    <row r="135" spans="1:20" x14ac:dyDescent="0.25">
      <c r="A135">
        <v>133</v>
      </c>
      <c r="B135">
        <f t="shared" si="26"/>
        <v>0</v>
      </c>
      <c r="C135">
        <f t="shared" si="20"/>
        <v>1</v>
      </c>
      <c r="D135">
        <f t="shared" si="21"/>
        <v>133</v>
      </c>
      <c r="F135">
        <f t="shared" si="22"/>
        <v>133</v>
      </c>
      <c r="H135">
        <f t="shared" si="27"/>
        <v>1</v>
      </c>
      <c r="J135" s="3" t="s">
        <v>12</v>
      </c>
      <c r="K135">
        <v>-133</v>
      </c>
      <c r="L135">
        <f t="shared" si="28"/>
        <v>0</v>
      </c>
      <c r="M135">
        <f t="shared" si="23"/>
        <v>-1</v>
      </c>
      <c r="N135">
        <f t="shared" si="24"/>
        <v>133</v>
      </c>
      <c r="P135">
        <f t="shared" si="25"/>
        <v>133</v>
      </c>
      <c r="R135">
        <f t="shared" si="29"/>
        <v>1</v>
      </c>
      <c r="T135" s="3" t="s">
        <v>12</v>
      </c>
    </row>
    <row r="136" spans="1:20" x14ac:dyDescent="0.25">
      <c r="A136">
        <v>134</v>
      </c>
      <c r="B136">
        <f t="shared" si="26"/>
        <v>0</v>
      </c>
      <c r="C136">
        <f t="shared" si="20"/>
        <v>1</v>
      </c>
      <c r="D136">
        <f t="shared" si="21"/>
        <v>134</v>
      </c>
      <c r="F136">
        <f t="shared" si="22"/>
        <v>134</v>
      </c>
      <c r="H136">
        <f t="shared" si="27"/>
        <v>1</v>
      </c>
      <c r="J136" s="3" t="s">
        <v>12</v>
      </c>
      <c r="K136">
        <v>-134</v>
      </c>
      <c r="L136">
        <f t="shared" si="28"/>
        <v>0</v>
      </c>
      <c r="M136">
        <f t="shared" si="23"/>
        <v>-1</v>
      </c>
      <c r="N136">
        <f t="shared" si="24"/>
        <v>134</v>
      </c>
      <c r="P136">
        <f t="shared" si="25"/>
        <v>134</v>
      </c>
      <c r="R136">
        <f t="shared" si="29"/>
        <v>1</v>
      </c>
      <c r="T136" s="3" t="s">
        <v>12</v>
      </c>
    </row>
    <row r="137" spans="1:20" x14ac:dyDescent="0.25">
      <c r="A137">
        <v>135</v>
      </c>
      <c r="B137">
        <f t="shared" si="26"/>
        <v>0</v>
      </c>
      <c r="C137">
        <f t="shared" si="20"/>
        <v>1</v>
      </c>
      <c r="D137">
        <f t="shared" si="21"/>
        <v>135</v>
      </c>
      <c r="F137">
        <f t="shared" si="22"/>
        <v>135</v>
      </c>
      <c r="H137">
        <f t="shared" si="27"/>
        <v>1</v>
      </c>
      <c r="J137" s="3" t="s">
        <v>12</v>
      </c>
      <c r="K137">
        <v>-135</v>
      </c>
      <c r="L137">
        <f t="shared" si="28"/>
        <v>0</v>
      </c>
      <c r="M137">
        <f t="shared" si="23"/>
        <v>-1</v>
      </c>
      <c r="N137">
        <f t="shared" si="24"/>
        <v>135</v>
      </c>
      <c r="P137">
        <f t="shared" si="25"/>
        <v>135</v>
      </c>
      <c r="R137">
        <f t="shared" si="29"/>
        <v>1</v>
      </c>
      <c r="T137" s="3" t="s">
        <v>12</v>
      </c>
    </row>
    <row r="138" spans="1:20" x14ac:dyDescent="0.25">
      <c r="A138">
        <v>136</v>
      </c>
      <c r="B138">
        <f t="shared" si="26"/>
        <v>0</v>
      </c>
      <c r="C138">
        <f t="shared" si="20"/>
        <v>1</v>
      </c>
      <c r="D138">
        <f t="shared" si="21"/>
        <v>136</v>
      </c>
      <c r="F138">
        <f t="shared" si="22"/>
        <v>136</v>
      </c>
      <c r="H138">
        <f t="shared" si="27"/>
        <v>1</v>
      </c>
      <c r="J138" s="3" t="s">
        <v>12</v>
      </c>
      <c r="K138">
        <v>-136</v>
      </c>
      <c r="L138">
        <f t="shared" si="28"/>
        <v>0</v>
      </c>
      <c r="M138">
        <f t="shared" si="23"/>
        <v>-1</v>
      </c>
      <c r="N138">
        <f t="shared" si="24"/>
        <v>136</v>
      </c>
      <c r="P138">
        <f t="shared" si="25"/>
        <v>136</v>
      </c>
      <c r="R138">
        <f t="shared" si="29"/>
        <v>1</v>
      </c>
      <c r="T138" s="3" t="s">
        <v>12</v>
      </c>
    </row>
    <row r="139" spans="1:20" x14ac:dyDescent="0.25">
      <c r="A139">
        <v>137</v>
      </c>
      <c r="B139">
        <f t="shared" si="26"/>
        <v>0</v>
      </c>
      <c r="C139">
        <f t="shared" si="20"/>
        <v>1</v>
      </c>
      <c r="D139">
        <f t="shared" si="21"/>
        <v>137</v>
      </c>
      <c r="F139">
        <f t="shared" si="22"/>
        <v>137</v>
      </c>
      <c r="H139">
        <f t="shared" si="27"/>
        <v>1</v>
      </c>
      <c r="J139" s="3" t="s">
        <v>12</v>
      </c>
      <c r="K139">
        <v>-137</v>
      </c>
      <c r="L139">
        <f t="shared" si="28"/>
        <v>0</v>
      </c>
      <c r="M139">
        <f t="shared" si="23"/>
        <v>-1</v>
      </c>
      <c r="N139">
        <f t="shared" si="24"/>
        <v>137</v>
      </c>
      <c r="P139">
        <f t="shared" si="25"/>
        <v>137</v>
      </c>
      <c r="R139">
        <f t="shared" si="29"/>
        <v>1</v>
      </c>
      <c r="T139" s="3" t="s">
        <v>12</v>
      </c>
    </row>
    <row r="140" spans="1:20" x14ac:dyDescent="0.25">
      <c r="A140">
        <v>138</v>
      </c>
      <c r="B140">
        <f t="shared" si="26"/>
        <v>0</v>
      </c>
      <c r="C140">
        <f t="shared" si="20"/>
        <v>1</v>
      </c>
      <c r="D140">
        <f t="shared" si="21"/>
        <v>138</v>
      </c>
      <c r="F140">
        <f t="shared" si="22"/>
        <v>138</v>
      </c>
      <c r="H140">
        <f t="shared" si="27"/>
        <v>1</v>
      </c>
      <c r="J140" s="3" t="s">
        <v>12</v>
      </c>
      <c r="K140">
        <v>-138</v>
      </c>
      <c r="L140">
        <f t="shared" si="28"/>
        <v>0</v>
      </c>
      <c r="M140">
        <f t="shared" si="23"/>
        <v>-1</v>
      </c>
      <c r="N140">
        <f t="shared" si="24"/>
        <v>138</v>
      </c>
      <c r="P140">
        <f t="shared" si="25"/>
        <v>138</v>
      </c>
      <c r="R140">
        <f t="shared" si="29"/>
        <v>1</v>
      </c>
      <c r="T140" s="3" t="s">
        <v>12</v>
      </c>
    </row>
    <row r="141" spans="1:20" x14ac:dyDescent="0.25">
      <c r="A141">
        <v>139</v>
      </c>
      <c r="B141">
        <f t="shared" si="26"/>
        <v>0</v>
      </c>
      <c r="C141">
        <f t="shared" si="20"/>
        <v>1</v>
      </c>
      <c r="D141">
        <f t="shared" si="21"/>
        <v>139</v>
      </c>
      <c r="F141">
        <f t="shared" si="22"/>
        <v>139</v>
      </c>
      <c r="H141">
        <f t="shared" si="27"/>
        <v>1</v>
      </c>
      <c r="J141" s="3" t="s">
        <v>12</v>
      </c>
      <c r="K141">
        <v>-139</v>
      </c>
      <c r="L141">
        <f t="shared" si="28"/>
        <v>0</v>
      </c>
      <c r="M141">
        <f t="shared" si="23"/>
        <v>-1</v>
      </c>
      <c r="N141">
        <f t="shared" si="24"/>
        <v>139</v>
      </c>
      <c r="P141">
        <f t="shared" si="25"/>
        <v>139</v>
      </c>
      <c r="R141">
        <f t="shared" si="29"/>
        <v>1</v>
      </c>
      <c r="T141" s="3" t="s">
        <v>12</v>
      </c>
    </row>
    <row r="142" spans="1:20" x14ac:dyDescent="0.25">
      <c r="A142">
        <v>140</v>
      </c>
      <c r="B142">
        <f t="shared" si="26"/>
        <v>0</v>
      </c>
      <c r="C142">
        <f t="shared" si="20"/>
        <v>1</v>
      </c>
      <c r="D142">
        <f t="shared" si="21"/>
        <v>140</v>
      </c>
      <c r="F142">
        <f t="shared" si="22"/>
        <v>140</v>
      </c>
      <c r="H142">
        <f t="shared" si="27"/>
        <v>1</v>
      </c>
      <c r="J142" s="3" t="s">
        <v>12</v>
      </c>
      <c r="K142">
        <v>-140</v>
      </c>
      <c r="L142">
        <f t="shared" si="28"/>
        <v>0</v>
      </c>
      <c r="M142">
        <f t="shared" si="23"/>
        <v>-1</v>
      </c>
      <c r="N142">
        <f t="shared" si="24"/>
        <v>140</v>
      </c>
      <c r="P142">
        <f t="shared" si="25"/>
        <v>140</v>
      </c>
      <c r="R142">
        <f t="shared" si="29"/>
        <v>1</v>
      </c>
      <c r="T142" s="3" t="s">
        <v>12</v>
      </c>
    </row>
    <row r="143" spans="1:20" x14ac:dyDescent="0.25">
      <c r="A143">
        <v>141</v>
      </c>
      <c r="B143">
        <f t="shared" si="26"/>
        <v>0</v>
      </c>
      <c r="C143">
        <f t="shared" si="20"/>
        <v>1</v>
      </c>
      <c r="D143">
        <f t="shared" si="21"/>
        <v>141</v>
      </c>
      <c r="F143">
        <f t="shared" si="22"/>
        <v>141</v>
      </c>
      <c r="H143">
        <f t="shared" si="27"/>
        <v>1</v>
      </c>
      <c r="J143" s="3" t="s">
        <v>12</v>
      </c>
      <c r="K143">
        <v>-141</v>
      </c>
      <c r="L143">
        <f t="shared" si="28"/>
        <v>0</v>
      </c>
      <c r="M143">
        <f t="shared" si="23"/>
        <v>-1</v>
      </c>
      <c r="N143">
        <f t="shared" si="24"/>
        <v>141</v>
      </c>
      <c r="P143">
        <f t="shared" si="25"/>
        <v>141</v>
      </c>
      <c r="R143">
        <f t="shared" si="29"/>
        <v>1</v>
      </c>
      <c r="T143" s="3" t="s">
        <v>12</v>
      </c>
    </row>
    <row r="144" spans="1:20" x14ac:dyDescent="0.25">
      <c r="A144">
        <v>142</v>
      </c>
      <c r="B144">
        <f t="shared" si="26"/>
        <v>0</v>
      </c>
      <c r="C144">
        <f t="shared" si="20"/>
        <v>1</v>
      </c>
      <c r="D144">
        <f t="shared" si="21"/>
        <v>142</v>
      </c>
      <c r="F144">
        <f t="shared" si="22"/>
        <v>142</v>
      </c>
      <c r="H144">
        <f t="shared" si="27"/>
        <v>1</v>
      </c>
      <c r="J144" s="3" t="s">
        <v>12</v>
      </c>
      <c r="K144">
        <v>-142</v>
      </c>
      <c r="L144">
        <f t="shared" si="28"/>
        <v>0</v>
      </c>
      <c r="M144">
        <f t="shared" si="23"/>
        <v>-1</v>
      </c>
      <c r="N144">
        <f t="shared" si="24"/>
        <v>142</v>
      </c>
      <c r="P144">
        <f t="shared" si="25"/>
        <v>142</v>
      </c>
      <c r="R144">
        <f t="shared" si="29"/>
        <v>1</v>
      </c>
      <c r="T144" s="3" t="s">
        <v>12</v>
      </c>
    </row>
    <row r="145" spans="1:20" x14ac:dyDescent="0.25">
      <c r="A145">
        <v>143</v>
      </c>
      <c r="B145">
        <f t="shared" si="26"/>
        <v>0</v>
      </c>
      <c r="C145">
        <f t="shared" si="20"/>
        <v>1</v>
      </c>
      <c r="D145">
        <f t="shared" si="21"/>
        <v>143</v>
      </c>
      <c r="F145">
        <f t="shared" si="22"/>
        <v>143</v>
      </c>
      <c r="H145">
        <f t="shared" si="27"/>
        <v>1</v>
      </c>
      <c r="J145" s="3" t="s">
        <v>12</v>
      </c>
      <c r="K145">
        <v>-143</v>
      </c>
      <c r="L145">
        <f t="shared" si="28"/>
        <v>0</v>
      </c>
      <c r="M145">
        <f t="shared" si="23"/>
        <v>-1</v>
      </c>
      <c r="N145">
        <f t="shared" si="24"/>
        <v>143</v>
      </c>
      <c r="P145">
        <f t="shared" si="25"/>
        <v>143</v>
      </c>
      <c r="R145">
        <f t="shared" si="29"/>
        <v>1</v>
      </c>
      <c r="T145" s="3" t="s">
        <v>12</v>
      </c>
    </row>
    <row r="146" spans="1:20" x14ac:dyDescent="0.25">
      <c r="A146">
        <v>144</v>
      </c>
      <c r="B146">
        <f t="shared" si="26"/>
        <v>0</v>
      </c>
      <c r="C146">
        <f t="shared" si="20"/>
        <v>1</v>
      </c>
      <c r="D146">
        <f t="shared" si="21"/>
        <v>144</v>
      </c>
      <c r="F146">
        <f t="shared" si="22"/>
        <v>144</v>
      </c>
      <c r="H146">
        <f t="shared" si="27"/>
        <v>1</v>
      </c>
      <c r="J146" s="3" t="s">
        <v>12</v>
      </c>
      <c r="K146">
        <v>-144</v>
      </c>
      <c r="L146">
        <f t="shared" si="28"/>
        <v>0</v>
      </c>
      <c r="M146">
        <f t="shared" si="23"/>
        <v>-1</v>
      </c>
      <c r="N146">
        <f t="shared" si="24"/>
        <v>144</v>
      </c>
      <c r="P146">
        <f t="shared" si="25"/>
        <v>144</v>
      </c>
      <c r="R146">
        <f t="shared" si="29"/>
        <v>1</v>
      </c>
      <c r="T146" s="3" t="s">
        <v>12</v>
      </c>
    </row>
    <row r="147" spans="1:20" x14ac:dyDescent="0.25">
      <c r="A147">
        <v>145</v>
      </c>
      <c r="B147">
        <f t="shared" si="26"/>
        <v>0</v>
      </c>
      <c r="C147">
        <f t="shared" si="20"/>
        <v>1</v>
      </c>
      <c r="D147">
        <f t="shared" si="21"/>
        <v>145</v>
      </c>
      <c r="F147">
        <f t="shared" si="22"/>
        <v>145</v>
      </c>
      <c r="H147">
        <f t="shared" si="27"/>
        <v>1</v>
      </c>
      <c r="J147" s="3" t="s">
        <v>12</v>
      </c>
      <c r="K147">
        <v>-145</v>
      </c>
      <c r="L147">
        <f t="shared" si="28"/>
        <v>0</v>
      </c>
      <c r="M147">
        <f t="shared" si="23"/>
        <v>-1</v>
      </c>
      <c r="N147">
        <f t="shared" si="24"/>
        <v>145</v>
      </c>
      <c r="P147">
        <f t="shared" si="25"/>
        <v>145</v>
      </c>
      <c r="R147">
        <f t="shared" si="29"/>
        <v>1</v>
      </c>
      <c r="T147" s="3" t="s">
        <v>12</v>
      </c>
    </row>
    <row r="148" spans="1:20" x14ac:dyDescent="0.25">
      <c r="A148">
        <v>146</v>
      </c>
      <c r="B148">
        <f t="shared" si="26"/>
        <v>0</v>
      </c>
      <c r="C148">
        <f t="shared" si="20"/>
        <v>1</v>
      </c>
      <c r="D148">
        <f t="shared" si="21"/>
        <v>146</v>
      </c>
      <c r="F148">
        <f t="shared" si="22"/>
        <v>146</v>
      </c>
      <c r="H148">
        <f t="shared" si="27"/>
        <v>1</v>
      </c>
      <c r="J148" s="3" t="s">
        <v>12</v>
      </c>
      <c r="K148">
        <v>-146</v>
      </c>
      <c r="L148">
        <f t="shared" si="28"/>
        <v>0</v>
      </c>
      <c r="M148">
        <f t="shared" si="23"/>
        <v>-1</v>
      </c>
      <c r="N148">
        <f t="shared" si="24"/>
        <v>146</v>
      </c>
      <c r="P148">
        <f t="shared" si="25"/>
        <v>146</v>
      </c>
      <c r="R148">
        <f t="shared" si="29"/>
        <v>1</v>
      </c>
      <c r="T148" s="3" t="s">
        <v>12</v>
      </c>
    </row>
    <row r="149" spans="1:20" x14ac:dyDescent="0.25">
      <c r="A149">
        <v>147</v>
      </c>
      <c r="B149">
        <f t="shared" si="26"/>
        <v>0</v>
      </c>
      <c r="C149">
        <f t="shared" si="20"/>
        <v>1</v>
      </c>
      <c r="D149">
        <f t="shared" si="21"/>
        <v>147</v>
      </c>
      <c r="F149">
        <f t="shared" si="22"/>
        <v>147</v>
      </c>
      <c r="H149">
        <f t="shared" si="27"/>
        <v>1</v>
      </c>
      <c r="J149" s="3" t="s">
        <v>12</v>
      </c>
      <c r="K149">
        <v>-147</v>
      </c>
      <c r="L149">
        <f t="shared" si="28"/>
        <v>0</v>
      </c>
      <c r="M149">
        <f t="shared" si="23"/>
        <v>-1</v>
      </c>
      <c r="N149">
        <f t="shared" si="24"/>
        <v>147</v>
      </c>
      <c r="P149">
        <f t="shared" si="25"/>
        <v>147</v>
      </c>
      <c r="R149">
        <f t="shared" si="29"/>
        <v>1</v>
      </c>
      <c r="T149" s="3" t="s">
        <v>12</v>
      </c>
    </row>
    <row r="150" spans="1:20" x14ac:dyDescent="0.25">
      <c r="A150">
        <v>148</v>
      </c>
      <c r="B150">
        <f t="shared" si="26"/>
        <v>0</v>
      </c>
      <c r="C150">
        <f t="shared" si="20"/>
        <v>1</v>
      </c>
      <c r="D150">
        <f t="shared" si="21"/>
        <v>148</v>
      </c>
      <c r="F150">
        <f t="shared" si="22"/>
        <v>148</v>
      </c>
      <c r="H150">
        <f t="shared" si="27"/>
        <v>1</v>
      </c>
      <c r="J150" s="3" t="s">
        <v>12</v>
      </c>
      <c r="K150">
        <v>-148</v>
      </c>
      <c r="L150">
        <f t="shared" si="28"/>
        <v>0</v>
      </c>
      <c r="M150">
        <f t="shared" si="23"/>
        <v>-1</v>
      </c>
      <c r="N150">
        <f t="shared" si="24"/>
        <v>148</v>
      </c>
      <c r="P150">
        <f t="shared" si="25"/>
        <v>148</v>
      </c>
      <c r="R150">
        <f t="shared" si="29"/>
        <v>1</v>
      </c>
      <c r="T150" s="3" t="s">
        <v>12</v>
      </c>
    </row>
    <row r="151" spans="1:20" x14ac:dyDescent="0.25">
      <c r="A151">
        <v>149</v>
      </c>
      <c r="B151">
        <f t="shared" si="26"/>
        <v>0</v>
      </c>
      <c r="C151">
        <f t="shared" si="20"/>
        <v>1</v>
      </c>
      <c r="D151">
        <f t="shared" si="21"/>
        <v>149</v>
      </c>
      <c r="F151">
        <f t="shared" si="22"/>
        <v>149</v>
      </c>
      <c r="H151">
        <f t="shared" si="27"/>
        <v>1</v>
      </c>
      <c r="J151" s="3" t="s">
        <v>12</v>
      </c>
      <c r="K151">
        <v>-149</v>
      </c>
      <c r="L151">
        <f t="shared" si="28"/>
        <v>0</v>
      </c>
      <c r="M151">
        <f t="shared" si="23"/>
        <v>-1</v>
      </c>
      <c r="N151">
        <f t="shared" si="24"/>
        <v>149</v>
      </c>
      <c r="P151">
        <f t="shared" si="25"/>
        <v>149</v>
      </c>
      <c r="R151">
        <f t="shared" si="29"/>
        <v>1</v>
      </c>
      <c r="T151" s="3" t="s">
        <v>12</v>
      </c>
    </row>
    <row r="152" spans="1:20" x14ac:dyDescent="0.25">
      <c r="A152">
        <v>150</v>
      </c>
      <c r="B152">
        <f t="shared" si="26"/>
        <v>0</v>
      </c>
      <c r="C152">
        <f t="shared" si="20"/>
        <v>1</v>
      </c>
      <c r="D152">
        <f t="shared" si="21"/>
        <v>150</v>
      </c>
      <c r="F152">
        <f t="shared" si="22"/>
        <v>150</v>
      </c>
      <c r="H152">
        <f t="shared" si="27"/>
        <v>1</v>
      </c>
      <c r="J152" s="3" t="s">
        <v>12</v>
      </c>
      <c r="K152">
        <v>-150</v>
      </c>
      <c r="L152">
        <f t="shared" si="28"/>
        <v>0</v>
      </c>
      <c r="M152">
        <f t="shared" si="23"/>
        <v>-1</v>
      </c>
      <c r="N152">
        <f t="shared" si="24"/>
        <v>150</v>
      </c>
      <c r="P152">
        <f t="shared" si="25"/>
        <v>150</v>
      </c>
      <c r="R152">
        <f t="shared" si="29"/>
        <v>1</v>
      </c>
      <c r="T152" s="3" t="s">
        <v>12</v>
      </c>
    </row>
    <row r="153" spans="1:20" x14ac:dyDescent="0.25">
      <c r="A153">
        <v>151</v>
      </c>
      <c r="B153">
        <f t="shared" si="26"/>
        <v>0</v>
      </c>
      <c r="C153">
        <f t="shared" si="20"/>
        <v>1</v>
      </c>
      <c r="D153">
        <f t="shared" si="21"/>
        <v>151</v>
      </c>
      <c r="F153">
        <f t="shared" si="22"/>
        <v>151</v>
      </c>
      <c r="H153">
        <f t="shared" si="27"/>
        <v>1</v>
      </c>
      <c r="J153" s="3" t="s">
        <v>12</v>
      </c>
      <c r="K153">
        <v>-151</v>
      </c>
      <c r="L153">
        <f t="shared" si="28"/>
        <v>0</v>
      </c>
      <c r="M153">
        <f t="shared" si="23"/>
        <v>-1</v>
      </c>
      <c r="N153">
        <f t="shared" si="24"/>
        <v>151</v>
      </c>
      <c r="P153">
        <f t="shared" si="25"/>
        <v>151</v>
      </c>
      <c r="R153">
        <f t="shared" si="29"/>
        <v>1</v>
      </c>
      <c r="T153" s="3" t="s">
        <v>12</v>
      </c>
    </row>
    <row r="154" spans="1:20" x14ac:dyDescent="0.25">
      <c r="A154">
        <v>152</v>
      </c>
      <c r="B154">
        <f t="shared" si="26"/>
        <v>0</v>
      </c>
      <c r="C154">
        <f t="shared" si="20"/>
        <v>1</v>
      </c>
      <c r="D154">
        <f t="shared" si="21"/>
        <v>152</v>
      </c>
      <c r="F154">
        <f t="shared" si="22"/>
        <v>152</v>
      </c>
      <c r="H154">
        <f t="shared" si="27"/>
        <v>1</v>
      </c>
      <c r="J154" s="3" t="s">
        <v>12</v>
      </c>
      <c r="K154">
        <v>-152</v>
      </c>
      <c r="L154">
        <f t="shared" si="28"/>
        <v>0</v>
      </c>
      <c r="M154">
        <f t="shared" si="23"/>
        <v>-1</v>
      </c>
      <c r="N154">
        <f t="shared" si="24"/>
        <v>152</v>
      </c>
      <c r="P154">
        <f t="shared" si="25"/>
        <v>152</v>
      </c>
      <c r="R154">
        <f t="shared" si="29"/>
        <v>1</v>
      </c>
      <c r="T154" s="3" t="s">
        <v>12</v>
      </c>
    </row>
    <row r="155" spans="1:20" x14ac:dyDescent="0.25">
      <c r="A155">
        <v>153</v>
      </c>
      <c r="B155">
        <f t="shared" si="26"/>
        <v>0</v>
      </c>
      <c r="C155">
        <f t="shared" si="20"/>
        <v>1</v>
      </c>
      <c r="D155">
        <f t="shared" si="21"/>
        <v>153</v>
      </c>
      <c r="F155">
        <f t="shared" si="22"/>
        <v>153</v>
      </c>
      <c r="H155">
        <f t="shared" si="27"/>
        <v>1</v>
      </c>
      <c r="J155" s="3" t="s">
        <v>12</v>
      </c>
      <c r="K155">
        <v>-153</v>
      </c>
      <c r="L155">
        <f t="shared" si="28"/>
        <v>0</v>
      </c>
      <c r="M155">
        <f t="shared" si="23"/>
        <v>-1</v>
      </c>
      <c r="N155">
        <f t="shared" si="24"/>
        <v>153</v>
      </c>
      <c r="P155">
        <f t="shared" si="25"/>
        <v>153</v>
      </c>
      <c r="R155">
        <f t="shared" si="29"/>
        <v>1</v>
      </c>
      <c r="T155" s="3" t="s">
        <v>12</v>
      </c>
    </row>
    <row r="156" spans="1:20" x14ac:dyDescent="0.25">
      <c r="A156">
        <v>154</v>
      </c>
      <c r="B156">
        <f t="shared" si="26"/>
        <v>0</v>
      </c>
      <c r="C156">
        <f t="shared" si="20"/>
        <v>1</v>
      </c>
      <c r="D156">
        <f t="shared" si="21"/>
        <v>154</v>
      </c>
      <c r="F156">
        <f t="shared" si="22"/>
        <v>154</v>
      </c>
      <c r="H156">
        <f t="shared" si="27"/>
        <v>1</v>
      </c>
      <c r="J156" s="3" t="s">
        <v>12</v>
      </c>
      <c r="K156">
        <v>-154</v>
      </c>
      <c r="L156">
        <f t="shared" si="28"/>
        <v>0</v>
      </c>
      <c r="M156">
        <f t="shared" si="23"/>
        <v>-1</v>
      </c>
      <c r="N156">
        <f t="shared" si="24"/>
        <v>154</v>
      </c>
      <c r="P156">
        <f t="shared" si="25"/>
        <v>154</v>
      </c>
      <c r="R156">
        <f t="shared" si="29"/>
        <v>1</v>
      </c>
      <c r="T156" s="3" t="s">
        <v>12</v>
      </c>
    </row>
    <row r="157" spans="1:20" x14ac:dyDescent="0.25">
      <c r="A157">
        <v>155</v>
      </c>
      <c r="B157">
        <f t="shared" si="26"/>
        <v>0</v>
      </c>
      <c r="C157">
        <f t="shared" si="20"/>
        <v>1</v>
      </c>
      <c r="D157">
        <f t="shared" si="21"/>
        <v>155</v>
      </c>
      <c r="F157">
        <f t="shared" si="22"/>
        <v>155</v>
      </c>
      <c r="H157">
        <f t="shared" si="27"/>
        <v>1</v>
      </c>
      <c r="J157" s="3" t="s">
        <v>12</v>
      </c>
      <c r="K157">
        <v>-155</v>
      </c>
      <c r="L157">
        <f t="shared" si="28"/>
        <v>0</v>
      </c>
      <c r="M157">
        <f t="shared" si="23"/>
        <v>-1</v>
      </c>
      <c r="N157">
        <f t="shared" si="24"/>
        <v>155</v>
      </c>
      <c r="P157">
        <f t="shared" si="25"/>
        <v>155</v>
      </c>
      <c r="R157">
        <f t="shared" si="29"/>
        <v>1</v>
      </c>
      <c r="T157" s="3" t="s">
        <v>12</v>
      </c>
    </row>
    <row r="158" spans="1:20" x14ac:dyDescent="0.25">
      <c r="A158">
        <v>156</v>
      </c>
      <c r="B158">
        <f t="shared" si="26"/>
        <v>0</v>
      </c>
      <c r="C158">
        <f t="shared" si="20"/>
        <v>1</v>
      </c>
      <c r="D158">
        <f t="shared" si="21"/>
        <v>156</v>
      </c>
      <c r="F158">
        <f t="shared" si="22"/>
        <v>156</v>
      </c>
      <c r="H158">
        <f t="shared" si="27"/>
        <v>1</v>
      </c>
      <c r="J158" s="3" t="s">
        <v>12</v>
      </c>
      <c r="K158">
        <v>-156</v>
      </c>
      <c r="L158">
        <f t="shared" si="28"/>
        <v>0</v>
      </c>
      <c r="M158">
        <f t="shared" si="23"/>
        <v>-1</v>
      </c>
      <c r="N158">
        <f t="shared" si="24"/>
        <v>156</v>
      </c>
      <c r="P158">
        <f t="shared" si="25"/>
        <v>156</v>
      </c>
      <c r="R158">
        <f t="shared" si="29"/>
        <v>1</v>
      </c>
      <c r="T158" s="3" t="s">
        <v>12</v>
      </c>
    </row>
    <row r="159" spans="1:20" x14ac:dyDescent="0.25">
      <c r="A159">
        <v>157</v>
      </c>
      <c r="B159">
        <f t="shared" si="26"/>
        <v>0</v>
      </c>
      <c r="C159">
        <f t="shared" si="20"/>
        <v>1</v>
      </c>
      <c r="D159">
        <f t="shared" si="21"/>
        <v>157</v>
      </c>
      <c r="F159">
        <f t="shared" si="22"/>
        <v>157</v>
      </c>
      <c r="H159">
        <f t="shared" si="27"/>
        <v>1</v>
      </c>
      <c r="J159" s="3" t="s">
        <v>12</v>
      </c>
      <c r="K159">
        <v>-157</v>
      </c>
      <c r="L159">
        <f t="shared" si="28"/>
        <v>0</v>
      </c>
      <c r="M159">
        <f t="shared" si="23"/>
        <v>-1</v>
      </c>
      <c r="N159">
        <f t="shared" si="24"/>
        <v>157</v>
      </c>
      <c r="P159">
        <f t="shared" si="25"/>
        <v>157</v>
      </c>
      <c r="R159">
        <f t="shared" si="29"/>
        <v>1</v>
      </c>
      <c r="T159" s="3" t="s">
        <v>12</v>
      </c>
    </row>
    <row r="160" spans="1:20" x14ac:dyDescent="0.25">
      <c r="A160">
        <v>158</v>
      </c>
      <c r="B160">
        <f t="shared" si="26"/>
        <v>0</v>
      </c>
      <c r="C160">
        <f t="shared" si="20"/>
        <v>1</v>
      </c>
      <c r="D160">
        <f t="shared" si="21"/>
        <v>158</v>
      </c>
      <c r="F160">
        <f t="shared" si="22"/>
        <v>158</v>
      </c>
      <c r="H160">
        <f t="shared" si="27"/>
        <v>1</v>
      </c>
      <c r="J160" s="3" t="s">
        <v>12</v>
      </c>
      <c r="K160">
        <v>-158</v>
      </c>
      <c r="L160">
        <f t="shared" si="28"/>
        <v>0</v>
      </c>
      <c r="M160">
        <f t="shared" si="23"/>
        <v>-1</v>
      </c>
      <c r="N160">
        <f t="shared" si="24"/>
        <v>158</v>
      </c>
      <c r="P160">
        <f t="shared" si="25"/>
        <v>158</v>
      </c>
      <c r="R160">
        <f t="shared" si="29"/>
        <v>1</v>
      </c>
      <c r="T160" s="3" t="s">
        <v>12</v>
      </c>
    </row>
    <row r="161" spans="1:20" x14ac:dyDescent="0.25">
      <c r="A161">
        <v>159</v>
      </c>
      <c r="B161">
        <f t="shared" si="26"/>
        <v>0</v>
      </c>
      <c r="C161">
        <f t="shared" si="20"/>
        <v>1</v>
      </c>
      <c r="D161">
        <f t="shared" si="21"/>
        <v>159</v>
      </c>
      <c r="F161">
        <f t="shared" si="22"/>
        <v>159</v>
      </c>
      <c r="H161">
        <f t="shared" si="27"/>
        <v>1</v>
      </c>
      <c r="J161" s="3" t="s">
        <v>12</v>
      </c>
      <c r="K161">
        <v>-159</v>
      </c>
      <c r="L161">
        <f t="shared" si="28"/>
        <v>0</v>
      </c>
      <c r="M161">
        <f t="shared" si="23"/>
        <v>-1</v>
      </c>
      <c r="N161">
        <f t="shared" si="24"/>
        <v>159</v>
      </c>
      <c r="P161">
        <f t="shared" si="25"/>
        <v>159</v>
      </c>
      <c r="R161">
        <f t="shared" si="29"/>
        <v>1</v>
      </c>
      <c r="T161" s="3" t="s">
        <v>12</v>
      </c>
    </row>
    <row r="162" spans="1:20" x14ac:dyDescent="0.25">
      <c r="A162">
        <v>160</v>
      </c>
      <c r="B162">
        <f t="shared" si="26"/>
        <v>0</v>
      </c>
      <c r="C162">
        <f t="shared" si="20"/>
        <v>1</v>
      </c>
      <c r="D162">
        <f t="shared" si="21"/>
        <v>160</v>
      </c>
      <c r="F162">
        <f t="shared" si="22"/>
        <v>160</v>
      </c>
      <c r="H162">
        <f t="shared" si="27"/>
        <v>1</v>
      </c>
      <c r="J162" s="3" t="s">
        <v>12</v>
      </c>
      <c r="K162">
        <v>-160</v>
      </c>
      <c r="L162">
        <f t="shared" si="28"/>
        <v>0</v>
      </c>
      <c r="M162">
        <f t="shared" si="23"/>
        <v>-1</v>
      </c>
      <c r="N162">
        <f t="shared" si="24"/>
        <v>160</v>
      </c>
      <c r="P162">
        <f t="shared" si="25"/>
        <v>160</v>
      </c>
      <c r="R162">
        <f t="shared" si="29"/>
        <v>1</v>
      </c>
      <c r="T162" s="3" t="s">
        <v>12</v>
      </c>
    </row>
    <row r="163" spans="1:20" x14ac:dyDescent="0.25">
      <c r="A163">
        <v>161</v>
      </c>
      <c r="B163">
        <f t="shared" si="26"/>
        <v>0</v>
      </c>
      <c r="C163">
        <f t="shared" si="20"/>
        <v>1</v>
      </c>
      <c r="D163">
        <f t="shared" si="21"/>
        <v>161</v>
      </c>
      <c r="F163">
        <f t="shared" si="22"/>
        <v>161</v>
      </c>
      <c r="H163">
        <f t="shared" si="27"/>
        <v>1</v>
      </c>
      <c r="J163" s="3" t="s">
        <v>12</v>
      </c>
      <c r="K163">
        <v>-161</v>
      </c>
      <c r="L163">
        <f t="shared" si="28"/>
        <v>0</v>
      </c>
      <c r="M163">
        <f t="shared" si="23"/>
        <v>-1</v>
      </c>
      <c r="N163">
        <f t="shared" si="24"/>
        <v>161</v>
      </c>
      <c r="P163">
        <f t="shared" si="25"/>
        <v>161</v>
      </c>
      <c r="R163">
        <f t="shared" si="29"/>
        <v>1</v>
      </c>
      <c r="T163" s="3" t="s">
        <v>12</v>
      </c>
    </row>
    <row r="164" spans="1:20" x14ac:dyDescent="0.25">
      <c r="A164">
        <v>162</v>
      </c>
      <c r="B164">
        <f t="shared" si="26"/>
        <v>0</v>
      </c>
      <c r="C164">
        <f t="shared" si="20"/>
        <v>1</v>
      </c>
      <c r="D164">
        <f t="shared" si="21"/>
        <v>162</v>
      </c>
      <c r="F164">
        <f t="shared" si="22"/>
        <v>162</v>
      </c>
      <c r="H164">
        <f t="shared" si="27"/>
        <v>1</v>
      </c>
      <c r="J164" s="3" t="s">
        <v>12</v>
      </c>
      <c r="K164">
        <v>-162</v>
      </c>
      <c r="L164">
        <f t="shared" si="28"/>
        <v>0</v>
      </c>
      <c r="M164">
        <f t="shared" si="23"/>
        <v>-1</v>
      </c>
      <c r="N164">
        <f t="shared" si="24"/>
        <v>162</v>
      </c>
      <c r="P164">
        <f t="shared" si="25"/>
        <v>162</v>
      </c>
      <c r="R164">
        <f t="shared" si="29"/>
        <v>1</v>
      </c>
      <c r="T164" s="3" t="s">
        <v>12</v>
      </c>
    </row>
    <row r="165" spans="1:20" x14ac:dyDescent="0.25">
      <c r="A165">
        <v>163</v>
      </c>
      <c r="B165">
        <f t="shared" si="26"/>
        <v>0</v>
      </c>
      <c r="C165">
        <f t="shared" si="20"/>
        <v>1</v>
      </c>
      <c r="D165">
        <f t="shared" si="21"/>
        <v>163</v>
      </c>
      <c r="F165">
        <f t="shared" si="22"/>
        <v>163</v>
      </c>
      <c r="H165">
        <f t="shared" si="27"/>
        <v>1</v>
      </c>
      <c r="J165" s="3" t="s">
        <v>12</v>
      </c>
      <c r="K165">
        <v>-163</v>
      </c>
      <c r="L165">
        <f t="shared" si="28"/>
        <v>0</v>
      </c>
      <c r="M165">
        <f t="shared" si="23"/>
        <v>-1</v>
      </c>
      <c r="N165">
        <f t="shared" si="24"/>
        <v>163</v>
      </c>
      <c r="P165">
        <f t="shared" si="25"/>
        <v>163</v>
      </c>
      <c r="R165">
        <f t="shared" si="29"/>
        <v>1</v>
      </c>
      <c r="T165" s="3" t="s">
        <v>12</v>
      </c>
    </row>
    <row r="166" spans="1:20" x14ac:dyDescent="0.25">
      <c r="A166">
        <v>164</v>
      </c>
      <c r="B166">
        <f t="shared" si="26"/>
        <v>0</v>
      </c>
      <c r="C166">
        <f t="shared" si="20"/>
        <v>1</v>
      </c>
      <c r="D166">
        <f t="shared" si="21"/>
        <v>164</v>
      </c>
      <c r="F166">
        <f t="shared" si="22"/>
        <v>164</v>
      </c>
      <c r="H166">
        <f t="shared" si="27"/>
        <v>1</v>
      </c>
      <c r="J166" s="3" t="s">
        <v>12</v>
      </c>
      <c r="K166">
        <v>-164</v>
      </c>
      <c r="L166">
        <f t="shared" si="28"/>
        <v>0</v>
      </c>
      <c r="M166">
        <f t="shared" si="23"/>
        <v>-1</v>
      </c>
      <c r="N166">
        <f t="shared" si="24"/>
        <v>164</v>
      </c>
      <c r="P166">
        <f t="shared" si="25"/>
        <v>164</v>
      </c>
      <c r="R166">
        <f t="shared" si="29"/>
        <v>1</v>
      </c>
      <c r="T166" s="3" t="s">
        <v>12</v>
      </c>
    </row>
    <row r="167" spans="1:20" x14ac:dyDescent="0.25">
      <c r="A167">
        <v>165</v>
      </c>
      <c r="B167">
        <f t="shared" si="26"/>
        <v>0</v>
      </c>
      <c r="C167">
        <f t="shared" si="20"/>
        <v>1</v>
      </c>
      <c r="D167">
        <f t="shared" si="21"/>
        <v>165</v>
      </c>
      <c r="F167">
        <f t="shared" si="22"/>
        <v>165</v>
      </c>
      <c r="H167">
        <f t="shared" si="27"/>
        <v>1</v>
      </c>
      <c r="J167" s="3" t="s">
        <v>12</v>
      </c>
      <c r="K167">
        <v>-165</v>
      </c>
      <c r="L167">
        <f t="shared" si="28"/>
        <v>0</v>
      </c>
      <c r="M167">
        <f t="shared" si="23"/>
        <v>-1</v>
      </c>
      <c r="N167">
        <f t="shared" si="24"/>
        <v>165</v>
      </c>
      <c r="P167">
        <f t="shared" si="25"/>
        <v>165</v>
      </c>
      <c r="R167">
        <f t="shared" si="29"/>
        <v>1</v>
      </c>
      <c r="T167" s="3" t="s">
        <v>12</v>
      </c>
    </row>
    <row r="168" spans="1:20" x14ac:dyDescent="0.25">
      <c r="A168">
        <v>166</v>
      </c>
      <c r="B168">
        <f t="shared" si="26"/>
        <v>0</v>
      </c>
      <c r="C168">
        <f t="shared" si="20"/>
        <v>1</v>
      </c>
      <c r="D168">
        <f t="shared" si="21"/>
        <v>166</v>
      </c>
      <c r="F168">
        <f t="shared" si="22"/>
        <v>166</v>
      </c>
      <c r="H168">
        <f t="shared" si="27"/>
        <v>1</v>
      </c>
      <c r="J168" s="3" t="s">
        <v>12</v>
      </c>
      <c r="K168">
        <v>-166</v>
      </c>
      <c r="L168">
        <f t="shared" si="28"/>
        <v>0</v>
      </c>
      <c r="M168">
        <f t="shared" si="23"/>
        <v>-1</v>
      </c>
      <c r="N168">
        <f t="shared" si="24"/>
        <v>166</v>
      </c>
      <c r="P168">
        <f t="shared" si="25"/>
        <v>166</v>
      </c>
      <c r="R168">
        <f t="shared" si="29"/>
        <v>1</v>
      </c>
      <c r="T168" s="3" t="s">
        <v>12</v>
      </c>
    </row>
    <row r="169" spans="1:20" x14ac:dyDescent="0.25">
      <c r="A169">
        <v>167</v>
      </c>
      <c r="B169">
        <f t="shared" si="26"/>
        <v>0</v>
      </c>
      <c r="C169">
        <f t="shared" si="20"/>
        <v>1</v>
      </c>
      <c r="D169">
        <f t="shared" si="21"/>
        <v>167</v>
      </c>
      <c r="F169">
        <f t="shared" si="22"/>
        <v>167</v>
      </c>
      <c r="H169">
        <f t="shared" si="27"/>
        <v>1</v>
      </c>
      <c r="J169" s="3" t="s">
        <v>12</v>
      </c>
      <c r="K169">
        <v>-167</v>
      </c>
      <c r="L169">
        <f t="shared" si="28"/>
        <v>0</v>
      </c>
      <c r="M169">
        <f t="shared" si="23"/>
        <v>-1</v>
      </c>
      <c r="N169">
        <f t="shared" si="24"/>
        <v>167</v>
      </c>
      <c r="P169">
        <f t="shared" si="25"/>
        <v>167</v>
      </c>
      <c r="R169">
        <f t="shared" si="29"/>
        <v>1</v>
      </c>
      <c r="T169" s="3" t="s">
        <v>12</v>
      </c>
    </row>
    <row r="170" spans="1:20" x14ac:dyDescent="0.25">
      <c r="A170">
        <v>168</v>
      </c>
      <c r="B170">
        <f t="shared" si="26"/>
        <v>0</v>
      </c>
      <c r="C170">
        <f t="shared" si="20"/>
        <v>1</v>
      </c>
      <c r="D170">
        <f t="shared" si="21"/>
        <v>168</v>
      </c>
      <c r="F170">
        <f t="shared" si="22"/>
        <v>168</v>
      </c>
      <c r="H170">
        <f t="shared" si="27"/>
        <v>1</v>
      </c>
      <c r="J170" s="3" t="s">
        <v>12</v>
      </c>
      <c r="K170">
        <v>-168</v>
      </c>
      <c r="L170">
        <f t="shared" si="28"/>
        <v>0</v>
      </c>
      <c r="M170">
        <f t="shared" si="23"/>
        <v>-1</v>
      </c>
      <c r="N170">
        <f t="shared" si="24"/>
        <v>168</v>
      </c>
      <c r="P170">
        <f t="shared" si="25"/>
        <v>168</v>
      </c>
      <c r="R170">
        <f t="shared" si="29"/>
        <v>1</v>
      </c>
      <c r="T170" s="3" t="s">
        <v>12</v>
      </c>
    </row>
    <row r="171" spans="1:20" x14ac:dyDescent="0.25">
      <c r="A171">
        <v>169</v>
      </c>
      <c r="B171">
        <f t="shared" si="26"/>
        <v>0</v>
      </c>
      <c r="C171">
        <f t="shared" si="20"/>
        <v>1</v>
      </c>
      <c r="D171">
        <f t="shared" si="21"/>
        <v>169</v>
      </c>
      <c r="F171">
        <f t="shared" si="22"/>
        <v>169</v>
      </c>
      <c r="H171">
        <f t="shared" si="27"/>
        <v>1</v>
      </c>
      <c r="J171" s="3" t="s">
        <v>12</v>
      </c>
      <c r="K171">
        <v>-169</v>
      </c>
      <c r="L171">
        <f t="shared" si="28"/>
        <v>0</v>
      </c>
      <c r="M171">
        <f t="shared" si="23"/>
        <v>-1</v>
      </c>
      <c r="N171">
        <f t="shared" si="24"/>
        <v>169</v>
      </c>
      <c r="P171">
        <f t="shared" si="25"/>
        <v>169</v>
      </c>
      <c r="R171">
        <f t="shared" si="29"/>
        <v>1</v>
      </c>
      <c r="T171" s="3" t="s">
        <v>12</v>
      </c>
    </row>
    <row r="172" spans="1:20" x14ac:dyDescent="0.25">
      <c r="A172">
        <v>170</v>
      </c>
      <c r="B172">
        <f t="shared" si="26"/>
        <v>0</v>
      </c>
      <c r="C172">
        <f t="shared" si="20"/>
        <v>1</v>
      </c>
      <c r="D172">
        <f t="shared" si="21"/>
        <v>170</v>
      </c>
      <c r="F172">
        <f t="shared" si="22"/>
        <v>170</v>
      </c>
      <c r="H172">
        <f t="shared" si="27"/>
        <v>1</v>
      </c>
      <c r="J172" s="3" t="s">
        <v>12</v>
      </c>
      <c r="K172">
        <v>-170</v>
      </c>
      <c r="L172">
        <f t="shared" si="28"/>
        <v>0</v>
      </c>
      <c r="M172">
        <f t="shared" si="23"/>
        <v>-1</v>
      </c>
      <c r="N172">
        <f t="shared" si="24"/>
        <v>170</v>
      </c>
      <c r="P172">
        <f t="shared" si="25"/>
        <v>170</v>
      </c>
      <c r="R172">
        <f t="shared" si="29"/>
        <v>1</v>
      </c>
      <c r="T172" s="3" t="s">
        <v>12</v>
      </c>
    </row>
    <row r="173" spans="1:20" x14ac:dyDescent="0.25">
      <c r="A173">
        <v>171</v>
      </c>
      <c r="B173">
        <f t="shared" si="26"/>
        <v>0</v>
      </c>
      <c r="C173">
        <f t="shared" si="20"/>
        <v>1</v>
      </c>
      <c r="D173">
        <f t="shared" si="21"/>
        <v>171</v>
      </c>
      <c r="F173">
        <f t="shared" si="22"/>
        <v>171</v>
      </c>
      <c r="H173">
        <f t="shared" si="27"/>
        <v>1</v>
      </c>
      <c r="J173" s="3" t="s">
        <v>12</v>
      </c>
      <c r="K173">
        <v>-171</v>
      </c>
      <c r="L173">
        <f t="shared" si="28"/>
        <v>0</v>
      </c>
      <c r="M173">
        <f t="shared" si="23"/>
        <v>-1</v>
      </c>
      <c r="N173">
        <f t="shared" si="24"/>
        <v>171</v>
      </c>
      <c r="P173">
        <f t="shared" si="25"/>
        <v>171</v>
      </c>
      <c r="R173">
        <f t="shared" si="29"/>
        <v>1</v>
      </c>
      <c r="T173" s="3" t="s">
        <v>12</v>
      </c>
    </row>
    <row r="174" spans="1:20" x14ac:dyDescent="0.25">
      <c r="A174">
        <v>172</v>
      </c>
      <c r="B174">
        <f t="shared" si="26"/>
        <v>0</v>
      </c>
      <c r="C174">
        <f t="shared" si="20"/>
        <v>1</v>
      </c>
      <c r="D174">
        <f t="shared" si="21"/>
        <v>172</v>
      </c>
      <c r="F174">
        <f t="shared" si="22"/>
        <v>172</v>
      </c>
      <c r="H174">
        <f t="shared" si="27"/>
        <v>1</v>
      </c>
      <c r="J174" s="3" t="s">
        <v>12</v>
      </c>
      <c r="K174">
        <v>-172</v>
      </c>
      <c r="L174">
        <f t="shared" si="28"/>
        <v>0</v>
      </c>
      <c r="M174">
        <f t="shared" si="23"/>
        <v>-1</v>
      </c>
      <c r="N174">
        <f t="shared" si="24"/>
        <v>172</v>
      </c>
      <c r="P174">
        <f t="shared" si="25"/>
        <v>172</v>
      </c>
      <c r="R174">
        <f t="shared" si="29"/>
        <v>1</v>
      </c>
      <c r="T174" s="3" t="s">
        <v>12</v>
      </c>
    </row>
    <row r="175" spans="1:20" x14ac:dyDescent="0.25">
      <c r="A175">
        <v>173</v>
      </c>
      <c r="B175">
        <f t="shared" si="26"/>
        <v>0</v>
      </c>
      <c r="C175">
        <f t="shared" si="20"/>
        <v>1</v>
      </c>
      <c r="D175">
        <f t="shared" si="21"/>
        <v>173</v>
      </c>
      <c r="F175">
        <f t="shared" si="22"/>
        <v>173</v>
      </c>
      <c r="H175">
        <f t="shared" si="27"/>
        <v>1</v>
      </c>
      <c r="J175" s="3" t="s">
        <v>12</v>
      </c>
      <c r="K175">
        <v>-173</v>
      </c>
      <c r="L175">
        <f t="shared" si="28"/>
        <v>0</v>
      </c>
      <c r="M175">
        <f t="shared" si="23"/>
        <v>-1</v>
      </c>
      <c r="N175">
        <f t="shared" si="24"/>
        <v>173</v>
      </c>
      <c r="P175">
        <f t="shared" si="25"/>
        <v>173</v>
      </c>
      <c r="R175">
        <f t="shared" si="29"/>
        <v>1</v>
      </c>
      <c r="T175" s="3" t="s">
        <v>12</v>
      </c>
    </row>
    <row r="176" spans="1:20" x14ac:dyDescent="0.25">
      <c r="A176">
        <v>174</v>
      </c>
      <c r="B176">
        <f t="shared" si="26"/>
        <v>0</v>
      </c>
      <c r="C176">
        <f t="shared" si="20"/>
        <v>1</v>
      </c>
      <c r="D176">
        <f t="shared" si="21"/>
        <v>174</v>
      </c>
      <c r="F176">
        <f t="shared" si="22"/>
        <v>174</v>
      </c>
      <c r="H176">
        <f t="shared" si="27"/>
        <v>1</v>
      </c>
      <c r="J176" s="3" t="s">
        <v>12</v>
      </c>
      <c r="K176">
        <v>-174</v>
      </c>
      <c r="L176">
        <f t="shared" si="28"/>
        <v>0</v>
      </c>
      <c r="M176">
        <f t="shared" si="23"/>
        <v>-1</v>
      </c>
      <c r="N176">
        <f t="shared" si="24"/>
        <v>174</v>
      </c>
      <c r="P176">
        <f t="shared" si="25"/>
        <v>174</v>
      </c>
      <c r="R176">
        <f t="shared" si="29"/>
        <v>1</v>
      </c>
      <c r="T176" s="3" t="s">
        <v>12</v>
      </c>
    </row>
    <row r="177" spans="1:20" x14ac:dyDescent="0.25">
      <c r="A177">
        <v>175</v>
      </c>
      <c r="B177">
        <f t="shared" si="26"/>
        <v>0</v>
      </c>
      <c r="C177">
        <f t="shared" si="20"/>
        <v>1</v>
      </c>
      <c r="D177">
        <f t="shared" si="21"/>
        <v>175</v>
      </c>
      <c r="F177">
        <f t="shared" si="22"/>
        <v>175</v>
      </c>
      <c r="H177">
        <f t="shared" si="27"/>
        <v>1</v>
      </c>
      <c r="J177" s="3" t="s">
        <v>12</v>
      </c>
      <c r="K177">
        <v>-175</v>
      </c>
      <c r="L177">
        <f t="shared" si="28"/>
        <v>0</v>
      </c>
      <c r="M177">
        <f t="shared" si="23"/>
        <v>-1</v>
      </c>
      <c r="N177">
        <f t="shared" si="24"/>
        <v>175</v>
      </c>
      <c r="P177">
        <f t="shared" si="25"/>
        <v>175</v>
      </c>
      <c r="R177">
        <f t="shared" si="29"/>
        <v>1</v>
      </c>
      <c r="T177" s="3" t="s">
        <v>12</v>
      </c>
    </row>
    <row r="178" spans="1:20" x14ac:dyDescent="0.25">
      <c r="A178">
        <v>176</v>
      </c>
      <c r="B178">
        <f t="shared" si="26"/>
        <v>0</v>
      </c>
      <c r="C178">
        <f t="shared" si="20"/>
        <v>1</v>
      </c>
      <c r="D178">
        <f t="shared" si="21"/>
        <v>176</v>
      </c>
      <c r="F178">
        <f t="shared" si="22"/>
        <v>176</v>
      </c>
      <c r="H178">
        <f t="shared" si="27"/>
        <v>1</v>
      </c>
      <c r="J178" s="3" t="s">
        <v>12</v>
      </c>
      <c r="K178">
        <v>-176</v>
      </c>
      <c r="L178">
        <f t="shared" si="28"/>
        <v>0</v>
      </c>
      <c r="M178">
        <f t="shared" si="23"/>
        <v>-1</v>
      </c>
      <c r="N178">
        <f t="shared" si="24"/>
        <v>176</v>
      </c>
      <c r="P178">
        <f t="shared" si="25"/>
        <v>176</v>
      </c>
      <c r="R178">
        <f t="shared" si="29"/>
        <v>1</v>
      </c>
      <c r="T178" s="3" t="s">
        <v>12</v>
      </c>
    </row>
    <row r="179" spans="1:20" x14ac:dyDescent="0.25">
      <c r="A179">
        <v>177</v>
      </c>
      <c r="B179">
        <f t="shared" si="26"/>
        <v>0</v>
      </c>
      <c r="C179">
        <f t="shared" si="20"/>
        <v>1</v>
      </c>
      <c r="D179">
        <f t="shared" si="21"/>
        <v>177</v>
      </c>
      <c r="F179">
        <f t="shared" si="22"/>
        <v>177</v>
      </c>
      <c r="H179">
        <f t="shared" si="27"/>
        <v>1</v>
      </c>
      <c r="J179" s="3" t="s">
        <v>12</v>
      </c>
      <c r="K179">
        <v>-177</v>
      </c>
      <c r="L179">
        <f t="shared" si="28"/>
        <v>0</v>
      </c>
      <c r="M179">
        <f t="shared" si="23"/>
        <v>-1</v>
      </c>
      <c r="N179">
        <f t="shared" si="24"/>
        <v>177</v>
      </c>
      <c r="P179">
        <f t="shared" si="25"/>
        <v>177</v>
      </c>
      <c r="R179">
        <f t="shared" si="29"/>
        <v>1</v>
      </c>
      <c r="T179" s="3" t="s">
        <v>12</v>
      </c>
    </row>
    <row r="180" spans="1:20" x14ac:dyDescent="0.25">
      <c r="A180">
        <v>178</v>
      </c>
      <c r="B180">
        <f t="shared" si="26"/>
        <v>0</v>
      </c>
      <c r="C180">
        <f t="shared" si="20"/>
        <v>1</v>
      </c>
      <c r="D180">
        <f t="shared" si="21"/>
        <v>178</v>
      </c>
      <c r="F180">
        <f t="shared" si="22"/>
        <v>178</v>
      </c>
      <c r="H180">
        <f t="shared" si="27"/>
        <v>1</v>
      </c>
      <c r="J180" s="3" t="s">
        <v>12</v>
      </c>
      <c r="K180">
        <v>-178</v>
      </c>
      <c r="L180">
        <f t="shared" si="28"/>
        <v>0</v>
      </c>
      <c r="M180">
        <f t="shared" si="23"/>
        <v>-1</v>
      </c>
      <c r="N180">
        <f t="shared" si="24"/>
        <v>178</v>
      </c>
      <c r="P180">
        <f t="shared" si="25"/>
        <v>178</v>
      </c>
      <c r="R180">
        <f t="shared" si="29"/>
        <v>1</v>
      </c>
      <c r="T180" s="3" t="s">
        <v>12</v>
      </c>
    </row>
    <row r="181" spans="1:20" x14ac:dyDescent="0.25">
      <c r="A181">
        <v>179</v>
      </c>
      <c r="B181">
        <f t="shared" si="26"/>
        <v>0</v>
      </c>
      <c r="C181">
        <f t="shared" si="20"/>
        <v>1</v>
      </c>
      <c r="D181">
        <f t="shared" si="21"/>
        <v>179</v>
      </c>
      <c r="F181">
        <f t="shared" si="22"/>
        <v>179</v>
      </c>
      <c r="H181">
        <f t="shared" si="27"/>
        <v>1</v>
      </c>
      <c r="J181" s="3" t="s">
        <v>12</v>
      </c>
      <c r="K181">
        <v>-179</v>
      </c>
      <c r="L181">
        <f t="shared" si="28"/>
        <v>0</v>
      </c>
      <c r="M181">
        <f t="shared" si="23"/>
        <v>-1</v>
      </c>
      <c r="N181">
        <f t="shared" si="24"/>
        <v>179</v>
      </c>
      <c r="P181">
        <f t="shared" si="25"/>
        <v>179</v>
      </c>
      <c r="R181">
        <f t="shared" si="29"/>
        <v>1</v>
      </c>
      <c r="T181" s="3" t="s">
        <v>12</v>
      </c>
    </row>
    <row r="182" spans="1:20" x14ac:dyDescent="0.25">
      <c r="A182" s="1">
        <v>180</v>
      </c>
      <c r="B182">
        <f t="shared" si="26"/>
        <v>0</v>
      </c>
      <c r="C182">
        <f t="shared" si="20"/>
        <v>1</v>
      </c>
      <c r="D182">
        <f t="shared" si="21"/>
        <v>180</v>
      </c>
      <c r="F182">
        <f t="shared" si="22"/>
        <v>180</v>
      </c>
      <c r="H182">
        <f t="shared" si="27"/>
        <v>1</v>
      </c>
      <c r="J182" s="3" t="s">
        <v>12</v>
      </c>
      <c r="K182" s="1">
        <v>180</v>
      </c>
      <c r="L182">
        <f t="shared" si="28"/>
        <v>-1</v>
      </c>
      <c r="M182">
        <f t="shared" si="23"/>
        <v>1</v>
      </c>
      <c r="N182">
        <f t="shared" si="24"/>
        <v>180</v>
      </c>
      <c r="P182">
        <f t="shared" si="25"/>
        <v>180</v>
      </c>
      <c r="R182">
        <f t="shared" si="29"/>
        <v>1</v>
      </c>
      <c r="T182" s="3" t="s">
        <v>12</v>
      </c>
    </row>
    <row r="183" spans="1:20" x14ac:dyDescent="0.25">
      <c r="A183">
        <v>-179</v>
      </c>
      <c r="B183">
        <f t="shared" si="26"/>
        <v>1</v>
      </c>
      <c r="C183">
        <f t="shared" si="20"/>
        <v>-1</v>
      </c>
      <c r="D183">
        <f t="shared" si="21"/>
        <v>179</v>
      </c>
      <c r="F183">
        <f t="shared" si="22"/>
        <v>181</v>
      </c>
      <c r="H183">
        <f t="shared" si="27"/>
        <v>1</v>
      </c>
      <c r="J183" s="3" t="s">
        <v>12</v>
      </c>
      <c r="K183">
        <v>179</v>
      </c>
      <c r="L183">
        <f t="shared" si="28"/>
        <v>-1</v>
      </c>
      <c r="M183">
        <f t="shared" si="23"/>
        <v>1</v>
      </c>
      <c r="N183">
        <f t="shared" si="24"/>
        <v>179</v>
      </c>
      <c r="P183">
        <f t="shared" si="25"/>
        <v>181</v>
      </c>
      <c r="R183">
        <f t="shared" si="29"/>
        <v>1</v>
      </c>
      <c r="T183" s="3" t="s">
        <v>12</v>
      </c>
    </row>
    <row r="184" spans="1:20" x14ac:dyDescent="0.25">
      <c r="A184">
        <v>-178</v>
      </c>
      <c r="B184">
        <f t="shared" si="26"/>
        <v>1</v>
      </c>
      <c r="C184">
        <f t="shared" si="20"/>
        <v>-1</v>
      </c>
      <c r="D184">
        <f t="shared" si="21"/>
        <v>178</v>
      </c>
      <c r="F184">
        <f t="shared" si="22"/>
        <v>182</v>
      </c>
      <c r="H184">
        <f t="shared" si="27"/>
        <v>1</v>
      </c>
      <c r="J184" s="3" t="s">
        <v>12</v>
      </c>
      <c r="K184">
        <v>178</v>
      </c>
      <c r="L184">
        <f t="shared" si="28"/>
        <v>-1</v>
      </c>
      <c r="M184">
        <f t="shared" si="23"/>
        <v>1</v>
      </c>
      <c r="N184">
        <f t="shared" si="24"/>
        <v>178</v>
      </c>
      <c r="P184">
        <f t="shared" si="25"/>
        <v>182</v>
      </c>
      <c r="R184">
        <f t="shared" si="29"/>
        <v>1</v>
      </c>
      <c r="T184" s="3" t="s">
        <v>12</v>
      </c>
    </row>
    <row r="185" spans="1:20" x14ac:dyDescent="0.25">
      <c r="A185">
        <v>-177</v>
      </c>
      <c r="B185">
        <f t="shared" si="26"/>
        <v>1</v>
      </c>
      <c r="C185">
        <f t="shared" si="20"/>
        <v>-1</v>
      </c>
      <c r="D185">
        <f t="shared" si="21"/>
        <v>177</v>
      </c>
      <c r="F185">
        <f t="shared" si="22"/>
        <v>183</v>
      </c>
      <c r="H185">
        <f t="shared" si="27"/>
        <v>1</v>
      </c>
      <c r="J185" s="3" t="s">
        <v>12</v>
      </c>
      <c r="K185">
        <v>177</v>
      </c>
      <c r="L185">
        <f t="shared" si="28"/>
        <v>-1</v>
      </c>
      <c r="M185">
        <f t="shared" si="23"/>
        <v>1</v>
      </c>
      <c r="N185">
        <f t="shared" si="24"/>
        <v>177</v>
      </c>
      <c r="P185">
        <f t="shared" si="25"/>
        <v>183</v>
      </c>
      <c r="R185">
        <f t="shared" si="29"/>
        <v>1</v>
      </c>
      <c r="T185" s="3" t="s">
        <v>12</v>
      </c>
    </row>
    <row r="186" spans="1:20" x14ac:dyDescent="0.25">
      <c r="A186">
        <v>-176</v>
      </c>
      <c r="B186">
        <f t="shared" si="26"/>
        <v>1</v>
      </c>
      <c r="C186">
        <f t="shared" si="20"/>
        <v>-1</v>
      </c>
      <c r="D186">
        <f t="shared" si="21"/>
        <v>176</v>
      </c>
      <c r="F186">
        <f t="shared" si="22"/>
        <v>184</v>
      </c>
      <c r="H186">
        <f t="shared" si="27"/>
        <v>1</v>
      </c>
      <c r="J186" s="3" t="s">
        <v>12</v>
      </c>
      <c r="K186">
        <v>176</v>
      </c>
      <c r="L186">
        <f t="shared" si="28"/>
        <v>-1</v>
      </c>
      <c r="M186">
        <f t="shared" si="23"/>
        <v>1</v>
      </c>
      <c r="N186">
        <f t="shared" si="24"/>
        <v>176</v>
      </c>
      <c r="P186">
        <f t="shared" si="25"/>
        <v>184</v>
      </c>
      <c r="R186">
        <f t="shared" si="29"/>
        <v>1</v>
      </c>
      <c r="T186" s="3" t="s">
        <v>12</v>
      </c>
    </row>
    <row r="187" spans="1:20" x14ac:dyDescent="0.25">
      <c r="A187">
        <v>-175</v>
      </c>
      <c r="B187">
        <f t="shared" si="26"/>
        <v>1</v>
      </c>
      <c r="C187">
        <f t="shared" si="20"/>
        <v>-1</v>
      </c>
      <c r="D187">
        <f t="shared" si="21"/>
        <v>175</v>
      </c>
      <c r="F187">
        <f t="shared" si="22"/>
        <v>185</v>
      </c>
      <c r="H187">
        <f t="shared" si="27"/>
        <v>1</v>
      </c>
      <c r="J187" s="3" t="s">
        <v>12</v>
      </c>
      <c r="K187">
        <v>175</v>
      </c>
      <c r="L187">
        <f t="shared" si="28"/>
        <v>-1</v>
      </c>
      <c r="M187">
        <f t="shared" si="23"/>
        <v>1</v>
      </c>
      <c r="N187">
        <f t="shared" si="24"/>
        <v>175</v>
      </c>
      <c r="P187">
        <f t="shared" si="25"/>
        <v>185</v>
      </c>
      <c r="R187">
        <f t="shared" si="29"/>
        <v>1</v>
      </c>
      <c r="T187" s="3" t="s">
        <v>12</v>
      </c>
    </row>
    <row r="188" spans="1:20" x14ac:dyDescent="0.25">
      <c r="A188">
        <v>-174</v>
      </c>
      <c r="B188">
        <f t="shared" si="26"/>
        <v>1</v>
      </c>
      <c r="C188">
        <f t="shared" si="20"/>
        <v>-1</v>
      </c>
      <c r="D188">
        <f t="shared" si="21"/>
        <v>174</v>
      </c>
      <c r="F188">
        <f t="shared" si="22"/>
        <v>186</v>
      </c>
      <c r="H188">
        <f t="shared" si="27"/>
        <v>1</v>
      </c>
      <c r="J188" s="3" t="s">
        <v>12</v>
      </c>
      <c r="K188">
        <v>174</v>
      </c>
      <c r="L188">
        <f t="shared" si="28"/>
        <v>-1</v>
      </c>
      <c r="M188">
        <f t="shared" si="23"/>
        <v>1</v>
      </c>
      <c r="N188">
        <f t="shared" si="24"/>
        <v>174</v>
      </c>
      <c r="P188">
        <f t="shared" si="25"/>
        <v>186</v>
      </c>
      <c r="R188">
        <f t="shared" si="29"/>
        <v>1</v>
      </c>
      <c r="T188" s="3" t="s">
        <v>12</v>
      </c>
    </row>
    <row r="189" spans="1:20" x14ac:dyDescent="0.25">
      <c r="A189">
        <v>-173</v>
      </c>
      <c r="B189">
        <f t="shared" si="26"/>
        <v>1</v>
      </c>
      <c r="C189">
        <f t="shared" si="20"/>
        <v>-1</v>
      </c>
      <c r="D189">
        <f t="shared" si="21"/>
        <v>173</v>
      </c>
      <c r="F189">
        <f t="shared" si="22"/>
        <v>187</v>
      </c>
      <c r="H189">
        <f t="shared" si="27"/>
        <v>1</v>
      </c>
      <c r="J189" s="3" t="s">
        <v>12</v>
      </c>
      <c r="K189">
        <v>173</v>
      </c>
      <c r="L189">
        <f t="shared" si="28"/>
        <v>-1</v>
      </c>
      <c r="M189">
        <f t="shared" si="23"/>
        <v>1</v>
      </c>
      <c r="N189">
        <f t="shared" si="24"/>
        <v>173</v>
      </c>
      <c r="P189">
        <f t="shared" si="25"/>
        <v>187</v>
      </c>
      <c r="R189">
        <f t="shared" si="29"/>
        <v>1</v>
      </c>
      <c r="T189" s="3" t="s">
        <v>12</v>
      </c>
    </row>
    <row r="190" spans="1:20" x14ac:dyDescent="0.25">
      <c r="A190">
        <v>-172</v>
      </c>
      <c r="B190">
        <f t="shared" si="26"/>
        <v>1</v>
      </c>
      <c r="C190">
        <f t="shared" si="20"/>
        <v>-1</v>
      </c>
      <c r="D190">
        <f t="shared" si="21"/>
        <v>172</v>
      </c>
      <c r="F190">
        <f t="shared" si="22"/>
        <v>188</v>
      </c>
      <c r="H190">
        <f t="shared" si="27"/>
        <v>1</v>
      </c>
      <c r="J190" s="3" t="s">
        <v>12</v>
      </c>
      <c r="K190">
        <v>172</v>
      </c>
      <c r="L190">
        <f t="shared" si="28"/>
        <v>-1</v>
      </c>
      <c r="M190">
        <f t="shared" si="23"/>
        <v>1</v>
      </c>
      <c r="N190">
        <f t="shared" si="24"/>
        <v>172</v>
      </c>
      <c r="P190">
        <f t="shared" si="25"/>
        <v>188</v>
      </c>
      <c r="R190">
        <f t="shared" si="29"/>
        <v>1</v>
      </c>
      <c r="T190" s="3" t="s">
        <v>12</v>
      </c>
    </row>
    <row r="191" spans="1:20" x14ac:dyDescent="0.25">
      <c r="A191">
        <v>-171</v>
      </c>
      <c r="B191">
        <f t="shared" si="26"/>
        <v>1</v>
      </c>
      <c r="C191">
        <f t="shared" si="20"/>
        <v>-1</v>
      </c>
      <c r="D191">
        <f t="shared" si="21"/>
        <v>171</v>
      </c>
      <c r="F191">
        <f t="shared" si="22"/>
        <v>189</v>
      </c>
      <c r="H191">
        <f t="shared" si="27"/>
        <v>1</v>
      </c>
      <c r="J191" s="3" t="s">
        <v>12</v>
      </c>
      <c r="K191">
        <v>171</v>
      </c>
      <c r="L191">
        <f t="shared" si="28"/>
        <v>-1</v>
      </c>
      <c r="M191">
        <f t="shared" si="23"/>
        <v>1</v>
      </c>
      <c r="N191">
        <f t="shared" si="24"/>
        <v>171</v>
      </c>
      <c r="P191">
        <f t="shared" si="25"/>
        <v>189</v>
      </c>
      <c r="R191">
        <f t="shared" si="29"/>
        <v>1</v>
      </c>
      <c r="T191" s="3" t="s">
        <v>12</v>
      </c>
    </row>
    <row r="192" spans="1:20" x14ac:dyDescent="0.25">
      <c r="A192">
        <v>-170</v>
      </c>
      <c r="B192">
        <f t="shared" si="26"/>
        <v>1</v>
      </c>
      <c r="C192">
        <f t="shared" si="20"/>
        <v>-1</v>
      </c>
      <c r="D192">
        <f t="shared" si="21"/>
        <v>170</v>
      </c>
      <c r="F192">
        <f t="shared" si="22"/>
        <v>190</v>
      </c>
      <c r="H192">
        <f t="shared" si="27"/>
        <v>1</v>
      </c>
      <c r="J192" s="3" t="s">
        <v>12</v>
      </c>
      <c r="K192">
        <v>170</v>
      </c>
      <c r="L192">
        <f t="shared" si="28"/>
        <v>-1</v>
      </c>
      <c r="M192">
        <f t="shared" si="23"/>
        <v>1</v>
      </c>
      <c r="N192">
        <f t="shared" si="24"/>
        <v>170</v>
      </c>
      <c r="P192">
        <f t="shared" si="25"/>
        <v>190</v>
      </c>
      <c r="R192">
        <f t="shared" si="29"/>
        <v>1</v>
      </c>
      <c r="T192" s="3" t="s">
        <v>12</v>
      </c>
    </row>
    <row r="193" spans="1:20" x14ac:dyDescent="0.25">
      <c r="A193">
        <v>-169</v>
      </c>
      <c r="B193">
        <f t="shared" si="26"/>
        <v>1</v>
      </c>
      <c r="C193">
        <f t="shared" si="20"/>
        <v>-1</v>
      </c>
      <c r="D193">
        <f t="shared" si="21"/>
        <v>169</v>
      </c>
      <c r="F193">
        <f t="shared" si="22"/>
        <v>191</v>
      </c>
      <c r="H193">
        <f t="shared" si="27"/>
        <v>1</v>
      </c>
      <c r="J193" s="3" t="s">
        <v>12</v>
      </c>
      <c r="K193">
        <v>169</v>
      </c>
      <c r="L193">
        <f t="shared" si="28"/>
        <v>-1</v>
      </c>
      <c r="M193">
        <f t="shared" si="23"/>
        <v>1</v>
      </c>
      <c r="N193">
        <f t="shared" si="24"/>
        <v>169</v>
      </c>
      <c r="P193">
        <f t="shared" si="25"/>
        <v>191</v>
      </c>
      <c r="R193">
        <f t="shared" si="29"/>
        <v>1</v>
      </c>
      <c r="T193" s="3" t="s">
        <v>12</v>
      </c>
    </row>
    <row r="194" spans="1:20" x14ac:dyDescent="0.25">
      <c r="A194">
        <v>-168</v>
      </c>
      <c r="B194">
        <f t="shared" si="26"/>
        <v>1</v>
      </c>
      <c r="C194">
        <f t="shared" si="20"/>
        <v>-1</v>
      </c>
      <c r="D194">
        <f t="shared" si="21"/>
        <v>168</v>
      </c>
      <c r="F194">
        <f t="shared" si="22"/>
        <v>192</v>
      </c>
      <c r="H194">
        <f t="shared" si="27"/>
        <v>1</v>
      </c>
      <c r="J194" s="3" t="s">
        <v>12</v>
      </c>
      <c r="K194">
        <v>168</v>
      </c>
      <c r="L194">
        <f t="shared" si="28"/>
        <v>-1</v>
      </c>
      <c r="M194">
        <f t="shared" si="23"/>
        <v>1</v>
      </c>
      <c r="N194">
        <f t="shared" si="24"/>
        <v>168</v>
      </c>
      <c r="P194">
        <f t="shared" si="25"/>
        <v>192</v>
      </c>
      <c r="R194">
        <f t="shared" si="29"/>
        <v>1</v>
      </c>
      <c r="T194" s="3" t="s">
        <v>12</v>
      </c>
    </row>
    <row r="195" spans="1:20" x14ac:dyDescent="0.25">
      <c r="A195">
        <v>-167</v>
      </c>
      <c r="B195">
        <f t="shared" si="26"/>
        <v>1</v>
      </c>
      <c r="C195">
        <f t="shared" ref="C195:C258" si="30">SIGN(A195)</f>
        <v>-1</v>
      </c>
      <c r="D195">
        <f t="shared" ref="D195:D258" si="31">ABS(A195)</f>
        <v>167</v>
      </c>
      <c r="F195">
        <f t="shared" ref="F195:F258" si="32">ABS(2*(B195*180)+(A195))</f>
        <v>193</v>
      </c>
      <c r="H195">
        <f t="shared" si="27"/>
        <v>1</v>
      </c>
      <c r="J195" s="3" t="s">
        <v>12</v>
      </c>
      <c r="K195">
        <v>167</v>
      </c>
      <c r="L195">
        <f t="shared" si="28"/>
        <v>-1</v>
      </c>
      <c r="M195">
        <f t="shared" ref="M195:M258" si="33">SIGN(K195)</f>
        <v>1</v>
      </c>
      <c r="N195">
        <f t="shared" ref="N195:N258" si="34">ABS(K195)</f>
        <v>167</v>
      </c>
      <c r="P195">
        <f t="shared" ref="P195:P258" si="35">ABS(2*(L195*180)+(K195))</f>
        <v>193</v>
      </c>
      <c r="R195">
        <f t="shared" si="29"/>
        <v>1</v>
      </c>
      <c r="T195" s="3" t="s">
        <v>12</v>
      </c>
    </row>
    <row r="196" spans="1:20" x14ac:dyDescent="0.25">
      <c r="A196">
        <v>-166</v>
      </c>
      <c r="B196">
        <f t="shared" ref="B196:B259" si="36">IF(ABS(A196-A195) &gt; 45,B195+C195,B195)</f>
        <v>1</v>
      </c>
      <c r="C196">
        <f t="shared" si="30"/>
        <v>-1</v>
      </c>
      <c r="D196">
        <f t="shared" si="31"/>
        <v>166</v>
      </c>
      <c r="F196">
        <f t="shared" si="32"/>
        <v>194</v>
      </c>
      <c r="H196">
        <f t="shared" ref="H196:H259" si="37">F196-F195</f>
        <v>1</v>
      </c>
      <c r="J196" s="3" t="s">
        <v>12</v>
      </c>
      <c r="K196">
        <v>166</v>
      </c>
      <c r="L196">
        <f t="shared" ref="L196:L259" si="38">IF(ABS(K196-K195) &gt; 45,L195+M195,L195)</f>
        <v>-1</v>
      </c>
      <c r="M196">
        <f t="shared" si="33"/>
        <v>1</v>
      </c>
      <c r="N196">
        <f t="shared" si="34"/>
        <v>166</v>
      </c>
      <c r="P196">
        <f t="shared" si="35"/>
        <v>194</v>
      </c>
      <c r="R196">
        <f t="shared" ref="R196:R259" si="39">P196-P195</f>
        <v>1</v>
      </c>
      <c r="T196" s="3" t="s">
        <v>12</v>
      </c>
    </row>
    <row r="197" spans="1:20" x14ac:dyDescent="0.25">
      <c r="A197">
        <v>-165</v>
      </c>
      <c r="B197">
        <f t="shared" si="36"/>
        <v>1</v>
      </c>
      <c r="C197">
        <f t="shared" si="30"/>
        <v>-1</v>
      </c>
      <c r="D197">
        <f t="shared" si="31"/>
        <v>165</v>
      </c>
      <c r="F197">
        <f t="shared" si="32"/>
        <v>195</v>
      </c>
      <c r="H197">
        <f t="shared" si="37"/>
        <v>1</v>
      </c>
      <c r="J197" s="3" t="s">
        <v>12</v>
      </c>
      <c r="K197">
        <v>165</v>
      </c>
      <c r="L197">
        <f t="shared" si="38"/>
        <v>-1</v>
      </c>
      <c r="M197">
        <f t="shared" si="33"/>
        <v>1</v>
      </c>
      <c r="N197">
        <f t="shared" si="34"/>
        <v>165</v>
      </c>
      <c r="P197">
        <f t="shared" si="35"/>
        <v>195</v>
      </c>
      <c r="R197">
        <f t="shared" si="39"/>
        <v>1</v>
      </c>
      <c r="T197" s="3" t="s">
        <v>12</v>
      </c>
    </row>
    <row r="198" spans="1:20" x14ac:dyDescent="0.25">
      <c r="A198">
        <v>-164</v>
      </c>
      <c r="B198">
        <f t="shared" si="36"/>
        <v>1</v>
      </c>
      <c r="C198">
        <f t="shared" si="30"/>
        <v>-1</v>
      </c>
      <c r="D198">
        <f t="shared" si="31"/>
        <v>164</v>
      </c>
      <c r="F198">
        <f t="shared" si="32"/>
        <v>196</v>
      </c>
      <c r="H198">
        <f t="shared" si="37"/>
        <v>1</v>
      </c>
      <c r="J198" s="3" t="s">
        <v>12</v>
      </c>
      <c r="K198">
        <v>164</v>
      </c>
      <c r="L198">
        <f t="shared" si="38"/>
        <v>-1</v>
      </c>
      <c r="M198">
        <f t="shared" si="33"/>
        <v>1</v>
      </c>
      <c r="N198">
        <f t="shared" si="34"/>
        <v>164</v>
      </c>
      <c r="P198">
        <f t="shared" si="35"/>
        <v>196</v>
      </c>
      <c r="R198">
        <f t="shared" si="39"/>
        <v>1</v>
      </c>
      <c r="T198" s="3" t="s">
        <v>12</v>
      </c>
    </row>
    <row r="199" spans="1:20" x14ac:dyDescent="0.25">
      <c r="A199">
        <v>-163</v>
      </c>
      <c r="B199">
        <f t="shared" si="36"/>
        <v>1</v>
      </c>
      <c r="C199">
        <f t="shared" si="30"/>
        <v>-1</v>
      </c>
      <c r="D199">
        <f t="shared" si="31"/>
        <v>163</v>
      </c>
      <c r="F199">
        <f t="shared" si="32"/>
        <v>197</v>
      </c>
      <c r="H199">
        <f t="shared" si="37"/>
        <v>1</v>
      </c>
      <c r="J199" s="3" t="s">
        <v>12</v>
      </c>
      <c r="K199">
        <v>163</v>
      </c>
      <c r="L199">
        <f t="shared" si="38"/>
        <v>-1</v>
      </c>
      <c r="M199">
        <f t="shared" si="33"/>
        <v>1</v>
      </c>
      <c r="N199">
        <f t="shared" si="34"/>
        <v>163</v>
      </c>
      <c r="P199">
        <f t="shared" si="35"/>
        <v>197</v>
      </c>
      <c r="R199">
        <f t="shared" si="39"/>
        <v>1</v>
      </c>
      <c r="T199" s="3" t="s">
        <v>12</v>
      </c>
    </row>
    <row r="200" spans="1:20" x14ac:dyDescent="0.25">
      <c r="A200">
        <v>-162</v>
      </c>
      <c r="B200">
        <f t="shared" si="36"/>
        <v>1</v>
      </c>
      <c r="C200">
        <f t="shared" si="30"/>
        <v>-1</v>
      </c>
      <c r="D200">
        <f t="shared" si="31"/>
        <v>162</v>
      </c>
      <c r="F200">
        <f t="shared" si="32"/>
        <v>198</v>
      </c>
      <c r="H200">
        <f t="shared" si="37"/>
        <v>1</v>
      </c>
      <c r="J200" s="3" t="s">
        <v>12</v>
      </c>
      <c r="K200">
        <v>162</v>
      </c>
      <c r="L200">
        <f t="shared" si="38"/>
        <v>-1</v>
      </c>
      <c r="M200">
        <f t="shared" si="33"/>
        <v>1</v>
      </c>
      <c r="N200">
        <f t="shared" si="34"/>
        <v>162</v>
      </c>
      <c r="P200">
        <f t="shared" si="35"/>
        <v>198</v>
      </c>
      <c r="R200">
        <f t="shared" si="39"/>
        <v>1</v>
      </c>
      <c r="T200" s="3" t="s">
        <v>12</v>
      </c>
    </row>
    <row r="201" spans="1:20" x14ac:dyDescent="0.25">
      <c r="A201">
        <v>-161</v>
      </c>
      <c r="B201">
        <f t="shared" si="36"/>
        <v>1</v>
      </c>
      <c r="C201">
        <f t="shared" si="30"/>
        <v>-1</v>
      </c>
      <c r="D201">
        <f t="shared" si="31"/>
        <v>161</v>
      </c>
      <c r="F201">
        <f t="shared" si="32"/>
        <v>199</v>
      </c>
      <c r="H201">
        <f t="shared" si="37"/>
        <v>1</v>
      </c>
      <c r="J201" s="3" t="s">
        <v>12</v>
      </c>
      <c r="K201">
        <v>161</v>
      </c>
      <c r="L201">
        <f t="shared" si="38"/>
        <v>-1</v>
      </c>
      <c r="M201">
        <f t="shared" si="33"/>
        <v>1</v>
      </c>
      <c r="N201">
        <f t="shared" si="34"/>
        <v>161</v>
      </c>
      <c r="P201">
        <f t="shared" si="35"/>
        <v>199</v>
      </c>
      <c r="R201">
        <f t="shared" si="39"/>
        <v>1</v>
      </c>
      <c r="T201" s="3" t="s">
        <v>12</v>
      </c>
    </row>
    <row r="202" spans="1:20" x14ac:dyDescent="0.25">
      <c r="A202">
        <v>-160</v>
      </c>
      <c r="B202">
        <f t="shared" si="36"/>
        <v>1</v>
      </c>
      <c r="C202">
        <f t="shared" si="30"/>
        <v>-1</v>
      </c>
      <c r="D202">
        <f t="shared" si="31"/>
        <v>160</v>
      </c>
      <c r="F202">
        <f t="shared" si="32"/>
        <v>200</v>
      </c>
      <c r="H202">
        <f t="shared" si="37"/>
        <v>1</v>
      </c>
      <c r="J202" s="3" t="s">
        <v>12</v>
      </c>
      <c r="K202">
        <v>160</v>
      </c>
      <c r="L202">
        <f t="shared" si="38"/>
        <v>-1</v>
      </c>
      <c r="M202">
        <f t="shared" si="33"/>
        <v>1</v>
      </c>
      <c r="N202">
        <f t="shared" si="34"/>
        <v>160</v>
      </c>
      <c r="P202">
        <f t="shared" si="35"/>
        <v>200</v>
      </c>
      <c r="R202">
        <f t="shared" si="39"/>
        <v>1</v>
      </c>
      <c r="T202" s="3" t="s">
        <v>12</v>
      </c>
    </row>
    <row r="203" spans="1:20" x14ac:dyDescent="0.25">
      <c r="A203">
        <v>-159</v>
      </c>
      <c r="B203">
        <f t="shared" si="36"/>
        <v>1</v>
      </c>
      <c r="C203">
        <f t="shared" si="30"/>
        <v>-1</v>
      </c>
      <c r="D203">
        <f t="shared" si="31"/>
        <v>159</v>
      </c>
      <c r="F203">
        <f t="shared" si="32"/>
        <v>201</v>
      </c>
      <c r="H203">
        <f t="shared" si="37"/>
        <v>1</v>
      </c>
      <c r="J203" s="3" t="s">
        <v>12</v>
      </c>
      <c r="K203">
        <v>159</v>
      </c>
      <c r="L203">
        <f t="shared" si="38"/>
        <v>-1</v>
      </c>
      <c r="M203">
        <f t="shared" si="33"/>
        <v>1</v>
      </c>
      <c r="N203">
        <f t="shared" si="34"/>
        <v>159</v>
      </c>
      <c r="P203">
        <f t="shared" si="35"/>
        <v>201</v>
      </c>
      <c r="R203">
        <f t="shared" si="39"/>
        <v>1</v>
      </c>
      <c r="T203" s="3" t="s">
        <v>12</v>
      </c>
    </row>
    <row r="204" spans="1:20" x14ac:dyDescent="0.25">
      <c r="A204">
        <v>-158</v>
      </c>
      <c r="B204">
        <f t="shared" si="36"/>
        <v>1</v>
      </c>
      <c r="C204">
        <f t="shared" si="30"/>
        <v>-1</v>
      </c>
      <c r="D204">
        <f t="shared" si="31"/>
        <v>158</v>
      </c>
      <c r="F204">
        <f t="shared" si="32"/>
        <v>202</v>
      </c>
      <c r="H204">
        <f t="shared" si="37"/>
        <v>1</v>
      </c>
      <c r="J204" s="3" t="s">
        <v>12</v>
      </c>
      <c r="K204">
        <v>158</v>
      </c>
      <c r="L204">
        <f t="shared" si="38"/>
        <v>-1</v>
      </c>
      <c r="M204">
        <f t="shared" si="33"/>
        <v>1</v>
      </c>
      <c r="N204">
        <f t="shared" si="34"/>
        <v>158</v>
      </c>
      <c r="P204">
        <f t="shared" si="35"/>
        <v>202</v>
      </c>
      <c r="R204">
        <f t="shared" si="39"/>
        <v>1</v>
      </c>
      <c r="T204" s="3" t="s">
        <v>12</v>
      </c>
    </row>
    <row r="205" spans="1:20" x14ac:dyDescent="0.25">
      <c r="A205">
        <v>-157</v>
      </c>
      <c r="B205">
        <f t="shared" si="36"/>
        <v>1</v>
      </c>
      <c r="C205">
        <f t="shared" si="30"/>
        <v>-1</v>
      </c>
      <c r="D205">
        <f t="shared" si="31"/>
        <v>157</v>
      </c>
      <c r="F205">
        <f t="shared" si="32"/>
        <v>203</v>
      </c>
      <c r="H205">
        <f t="shared" si="37"/>
        <v>1</v>
      </c>
      <c r="J205" s="3" t="s">
        <v>12</v>
      </c>
      <c r="K205">
        <v>157</v>
      </c>
      <c r="L205">
        <f t="shared" si="38"/>
        <v>-1</v>
      </c>
      <c r="M205">
        <f t="shared" si="33"/>
        <v>1</v>
      </c>
      <c r="N205">
        <f t="shared" si="34"/>
        <v>157</v>
      </c>
      <c r="P205">
        <f t="shared" si="35"/>
        <v>203</v>
      </c>
      <c r="R205">
        <f t="shared" si="39"/>
        <v>1</v>
      </c>
      <c r="T205" s="3" t="s">
        <v>12</v>
      </c>
    </row>
    <row r="206" spans="1:20" x14ac:dyDescent="0.25">
      <c r="A206">
        <v>-156</v>
      </c>
      <c r="B206">
        <f t="shared" si="36"/>
        <v>1</v>
      </c>
      <c r="C206">
        <f t="shared" si="30"/>
        <v>-1</v>
      </c>
      <c r="D206">
        <f t="shared" si="31"/>
        <v>156</v>
      </c>
      <c r="F206">
        <f t="shared" si="32"/>
        <v>204</v>
      </c>
      <c r="H206">
        <f t="shared" si="37"/>
        <v>1</v>
      </c>
      <c r="J206" s="3" t="s">
        <v>12</v>
      </c>
      <c r="K206">
        <v>156</v>
      </c>
      <c r="L206">
        <f t="shared" si="38"/>
        <v>-1</v>
      </c>
      <c r="M206">
        <f t="shared" si="33"/>
        <v>1</v>
      </c>
      <c r="N206">
        <f t="shared" si="34"/>
        <v>156</v>
      </c>
      <c r="P206">
        <f t="shared" si="35"/>
        <v>204</v>
      </c>
      <c r="R206">
        <f t="shared" si="39"/>
        <v>1</v>
      </c>
      <c r="T206" s="3" t="s">
        <v>12</v>
      </c>
    </row>
    <row r="207" spans="1:20" x14ac:dyDescent="0.25">
      <c r="A207">
        <v>-155</v>
      </c>
      <c r="B207">
        <f t="shared" si="36"/>
        <v>1</v>
      </c>
      <c r="C207">
        <f t="shared" si="30"/>
        <v>-1</v>
      </c>
      <c r="D207">
        <f t="shared" si="31"/>
        <v>155</v>
      </c>
      <c r="F207">
        <f t="shared" si="32"/>
        <v>205</v>
      </c>
      <c r="H207">
        <f t="shared" si="37"/>
        <v>1</v>
      </c>
      <c r="J207" s="3" t="s">
        <v>12</v>
      </c>
      <c r="K207">
        <v>155</v>
      </c>
      <c r="L207">
        <f t="shared" si="38"/>
        <v>-1</v>
      </c>
      <c r="M207">
        <f t="shared" si="33"/>
        <v>1</v>
      </c>
      <c r="N207">
        <f t="shared" si="34"/>
        <v>155</v>
      </c>
      <c r="P207">
        <f t="shared" si="35"/>
        <v>205</v>
      </c>
      <c r="R207">
        <f t="shared" si="39"/>
        <v>1</v>
      </c>
      <c r="T207" s="3" t="s">
        <v>12</v>
      </c>
    </row>
    <row r="208" spans="1:20" x14ac:dyDescent="0.25">
      <c r="A208">
        <v>-154</v>
      </c>
      <c r="B208">
        <f t="shared" si="36"/>
        <v>1</v>
      </c>
      <c r="C208">
        <f t="shared" si="30"/>
        <v>-1</v>
      </c>
      <c r="D208">
        <f t="shared" si="31"/>
        <v>154</v>
      </c>
      <c r="F208">
        <f t="shared" si="32"/>
        <v>206</v>
      </c>
      <c r="H208">
        <f t="shared" si="37"/>
        <v>1</v>
      </c>
      <c r="J208" s="3" t="s">
        <v>12</v>
      </c>
      <c r="K208">
        <v>154</v>
      </c>
      <c r="L208">
        <f t="shared" si="38"/>
        <v>-1</v>
      </c>
      <c r="M208">
        <f t="shared" si="33"/>
        <v>1</v>
      </c>
      <c r="N208">
        <f t="shared" si="34"/>
        <v>154</v>
      </c>
      <c r="P208">
        <f t="shared" si="35"/>
        <v>206</v>
      </c>
      <c r="R208">
        <f t="shared" si="39"/>
        <v>1</v>
      </c>
      <c r="T208" s="3" t="s">
        <v>12</v>
      </c>
    </row>
    <row r="209" spans="1:20" x14ac:dyDescent="0.25">
      <c r="A209">
        <v>-153</v>
      </c>
      <c r="B209">
        <f t="shared" si="36"/>
        <v>1</v>
      </c>
      <c r="C209">
        <f t="shared" si="30"/>
        <v>-1</v>
      </c>
      <c r="D209">
        <f t="shared" si="31"/>
        <v>153</v>
      </c>
      <c r="F209">
        <f t="shared" si="32"/>
        <v>207</v>
      </c>
      <c r="H209">
        <f t="shared" si="37"/>
        <v>1</v>
      </c>
      <c r="J209" s="3" t="s">
        <v>12</v>
      </c>
      <c r="K209">
        <v>153</v>
      </c>
      <c r="L209">
        <f t="shared" si="38"/>
        <v>-1</v>
      </c>
      <c r="M209">
        <f t="shared" si="33"/>
        <v>1</v>
      </c>
      <c r="N209">
        <f t="shared" si="34"/>
        <v>153</v>
      </c>
      <c r="P209">
        <f t="shared" si="35"/>
        <v>207</v>
      </c>
      <c r="R209">
        <f t="shared" si="39"/>
        <v>1</v>
      </c>
      <c r="T209" s="3" t="s">
        <v>12</v>
      </c>
    </row>
    <row r="210" spans="1:20" x14ac:dyDescent="0.25">
      <c r="A210">
        <v>-152</v>
      </c>
      <c r="B210">
        <f t="shared" si="36"/>
        <v>1</v>
      </c>
      <c r="C210">
        <f t="shared" si="30"/>
        <v>-1</v>
      </c>
      <c r="D210">
        <f t="shared" si="31"/>
        <v>152</v>
      </c>
      <c r="F210">
        <f t="shared" si="32"/>
        <v>208</v>
      </c>
      <c r="H210">
        <f t="shared" si="37"/>
        <v>1</v>
      </c>
      <c r="J210" s="3" t="s">
        <v>12</v>
      </c>
      <c r="K210">
        <v>152</v>
      </c>
      <c r="L210">
        <f t="shared" si="38"/>
        <v>-1</v>
      </c>
      <c r="M210">
        <f t="shared" si="33"/>
        <v>1</v>
      </c>
      <c r="N210">
        <f t="shared" si="34"/>
        <v>152</v>
      </c>
      <c r="P210">
        <f t="shared" si="35"/>
        <v>208</v>
      </c>
      <c r="R210">
        <f t="shared" si="39"/>
        <v>1</v>
      </c>
      <c r="T210" s="3" t="s">
        <v>12</v>
      </c>
    </row>
    <row r="211" spans="1:20" x14ac:dyDescent="0.25">
      <c r="A211">
        <v>-151</v>
      </c>
      <c r="B211">
        <f t="shared" si="36"/>
        <v>1</v>
      </c>
      <c r="C211">
        <f t="shared" si="30"/>
        <v>-1</v>
      </c>
      <c r="D211">
        <f t="shared" si="31"/>
        <v>151</v>
      </c>
      <c r="F211">
        <f t="shared" si="32"/>
        <v>209</v>
      </c>
      <c r="H211">
        <f t="shared" si="37"/>
        <v>1</v>
      </c>
      <c r="J211" s="3" t="s">
        <v>12</v>
      </c>
      <c r="K211">
        <v>151</v>
      </c>
      <c r="L211">
        <f t="shared" si="38"/>
        <v>-1</v>
      </c>
      <c r="M211">
        <f t="shared" si="33"/>
        <v>1</v>
      </c>
      <c r="N211">
        <f t="shared" si="34"/>
        <v>151</v>
      </c>
      <c r="P211">
        <f t="shared" si="35"/>
        <v>209</v>
      </c>
      <c r="R211">
        <f t="shared" si="39"/>
        <v>1</v>
      </c>
      <c r="T211" s="3" t="s">
        <v>12</v>
      </c>
    </row>
    <row r="212" spans="1:20" x14ac:dyDescent="0.25">
      <c r="A212">
        <v>-150</v>
      </c>
      <c r="B212">
        <f t="shared" si="36"/>
        <v>1</v>
      </c>
      <c r="C212">
        <f t="shared" si="30"/>
        <v>-1</v>
      </c>
      <c r="D212">
        <f t="shared" si="31"/>
        <v>150</v>
      </c>
      <c r="F212">
        <f t="shared" si="32"/>
        <v>210</v>
      </c>
      <c r="H212">
        <f t="shared" si="37"/>
        <v>1</v>
      </c>
      <c r="J212" s="3" t="s">
        <v>12</v>
      </c>
      <c r="K212">
        <v>150</v>
      </c>
      <c r="L212">
        <f t="shared" si="38"/>
        <v>-1</v>
      </c>
      <c r="M212">
        <f t="shared" si="33"/>
        <v>1</v>
      </c>
      <c r="N212">
        <f t="shared" si="34"/>
        <v>150</v>
      </c>
      <c r="P212">
        <f t="shared" si="35"/>
        <v>210</v>
      </c>
      <c r="R212">
        <f t="shared" si="39"/>
        <v>1</v>
      </c>
      <c r="T212" s="3" t="s">
        <v>12</v>
      </c>
    </row>
    <row r="213" spans="1:20" x14ac:dyDescent="0.25">
      <c r="A213">
        <v>-149</v>
      </c>
      <c r="B213">
        <f t="shared" si="36"/>
        <v>1</v>
      </c>
      <c r="C213">
        <f t="shared" si="30"/>
        <v>-1</v>
      </c>
      <c r="D213">
        <f t="shared" si="31"/>
        <v>149</v>
      </c>
      <c r="F213">
        <f t="shared" si="32"/>
        <v>211</v>
      </c>
      <c r="H213">
        <f t="shared" si="37"/>
        <v>1</v>
      </c>
      <c r="J213" s="3" t="s">
        <v>12</v>
      </c>
      <c r="K213">
        <v>149</v>
      </c>
      <c r="L213">
        <f t="shared" si="38"/>
        <v>-1</v>
      </c>
      <c r="M213">
        <f t="shared" si="33"/>
        <v>1</v>
      </c>
      <c r="N213">
        <f t="shared" si="34"/>
        <v>149</v>
      </c>
      <c r="P213">
        <f t="shared" si="35"/>
        <v>211</v>
      </c>
      <c r="R213">
        <f t="shared" si="39"/>
        <v>1</v>
      </c>
      <c r="T213" s="3" t="s">
        <v>12</v>
      </c>
    </row>
    <row r="214" spans="1:20" x14ac:dyDescent="0.25">
      <c r="A214">
        <v>-148</v>
      </c>
      <c r="B214">
        <f t="shared" si="36"/>
        <v>1</v>
      </c>
      <c r="C214">
        <f t="shared" si="30"/>
        <v>-1</v>
      </c>
      <c r="D214">
        <f t="shared" si="31"/>
        <v>148</v>
      </c>
      <c r="F214">
        <f t="shared" si="32"/>
        <v>212</v>
      </c>
      <c r="H214">
        <f t="shared" si="37"/>
        <v>1</v>
      </c>
      <c r="J214" s="3" t="s">
        <v>12</v>
      </c>
      <c r="K214">
        <v>148</v>
      </c>
      <c r="L214">
        <f t="shared" si="38"/>
        <v>-1</v>
      </c>
      <c r="M214">
        <f t="shared" si="33"/>
        <v>1</v>
      </c>
      <c r="N214">
        <f t="shared" si="34"/>
        <v>148</v>
      </c>
      <c r="P214">
        <f t="shared" si="35"/>
        <v>212</v>
      </c>
      <c r="R214">
        <f t="shared" si="39"/>
        <v>1</v>
      </c>
      <c r="T214" s="3" t="s">
        <v>12</v>
      </c>
    </row>
    <row r="215" spans="1:20" x14ac:dyDescent="0.25">
      <c r="A215">
        <v>-147</v>
      </c>
      <c r="B215">
        <f t="shared" si="36"/>
        <v>1</v>
      </c>
      <c r="C215">
        <f t="shared" si="30"/>
        <v>-1</v>
      </c>
      <c r="D215">
        <f t="shared" si="31"/>
        <v>147</v>
      </c>
      <c r="F215">
        <f t="shared" si="32"/>
        <v>213</v>
      </c>
      <c r="H215">
        <f t="shared" si="37"/>
        <v>1</v>
      </c>
      <c r="J215" s="3" t="s">
        <v>12</v>
      </c>
      <c r="K215">
        <v>147</v>
      </c>
      <c r="L215">
        <f t="shared" si="38"/>
        <v>-1</v>
      </c>
      <c r="M215">
        <f t="shared" si="33"/>
        <v>1</v>
      </c>
      <c r="N215">
        <f t="shared" si="34"/>
        <v>147</v>
      </c>
      <c r="P215">
        <f t="shared" si="35"/>
        <v>213</v>
      </c>
      <c r="R215">
        <f t="shared" si="39"/>
        <v>1</v>
      </c>
      <c r="T215" s="3" t="s">
        <v>12</v>
      </c>
    </row>
    <row r="216" spans="1:20" x14ac:dyDescent="0.25">
      <c r="A216">
        <v>-146</v>
      </c>
      <c r="B216">
        <f t="shared" si="36"/>
        <v>1</v>
      </c>
      <c r="C216">
        <f t="shared" si="30"/>
        <v>-1</v>
      </c>
      <c r="D216">
        <f t="shared" si="31"/>
        <v>146</v>
      </c>
      <c r="F216">
        <f t="shared" si="32"/>
        <v>214</v>
      </c>
      <c r="H216">
        <f t="shared" si="37"/>
        <v>1</v>
      </c>
      <c r="J216" s="3" t="s">
        <v>12</v>
      </c>
      <c r="K216">
        <v>146</v>
      </c>
      <c r="L216">
        <f t="shared" si="38"/>
        <v>-1</v>
      </c>
      <c r="M216">
        <f t="shared" si="33"/>
        <v>1</v>
      </c>
      <c r="N216">
        <f t="shared" si="34"/>
        <v>146</v>
      </c>
      <c r="P216">
        <f t="shared" si="35"/>
        <v>214</v>
      </c>
      <c r="R216">
        <f t="shared" si="39"/>
        <v>1</v>
      </c>
      <c r="T216" s="3" t="s">
        <v>12</v>
      </c>
    </row>
    <row r="217" spans="1:20" x14ac:dyDescent="0.25">
      <c r="A217">
        <v>-145</v>
      </c>
      <c r="B217">
        <f t="shared" si="36"/>
        <v>1</v>
      </c>
      <c r="C217">
        <f t="shared" si="30"/>
        <v>-1</v>
      </c>
      <c r="D217">
        <f t="shared" si="31"/>
        <v>145</v>
      </c>
      <c r="F217">
        <f t="shared" si="32"/>
        <v>215</v>
      </c>
      <c r="H217">
        <f t="shared" si="37"/>
        <v>1</v>
      </c>
      <c r="J217" s="3" t="s">
        <v>12</v>
      </c>
      <c r="K217">
        <v>145</v>
      </c>
      <c r="L217">
        <f t="shared" si="38"/>
        <v>-1</v>
      </c>
      <c r="M217">
        <f t="shared" si="33"/>
        <v>1</v>
      </c>
      <c r="N217">
        <f t="shared" si="34"/>
        <v>145</v>
      </c>
      <c r="P217">
        <f t="shared" si="35"/>
        <v>215</v>
      </c>
      <c r="R217">
        <f t="shared" si="39"/>
        <v>1</v>
      </c>
      <c r="T217" s="3" t="s">
        <v>12</v>
      </c>
    </row>
    <row r="218" spans="1:20" x14ac:dyDescent="0.25">
      <c r="A218">
        <v>-144</v>
      </c>
      <c r="B218">
        <f t="shared" si="36"/>
        <v>1</v>
      </c>
      <c r="C218">
        <f t="shared" si="30"/>
        <v>-1</v>
      </c>
      <c r="D218">
        <f t="shared" si="31"/>
        <v>144</v>
      </c>
      <c r="F218">
        <f t="shared" si="32"/>
        <v>216</v>
      </c>
      <c r="H218">
        <f t="shared" si="37"/>
        <v>1</v>
      </c>
      <c r="J218" s="3" t="s">
        <v>12</v>
      </c>
      <c r="K218">
        <v>144</v>
      </c>
      <c r="L218">
        <f t="shared" si="38"/>
        <v>-1</v>
      </c>
      <c r="M218">
        <f t="shared" si="33"/>
        <v>1</v>
      </c>
      <c r="N218">
        <f t="shared" si="34"/>
        <v>144</v>
      </c>
      <c r="P218">
        <f t="shared" si="35"/>
        <v>216</v>
      </c>
      <c r="R218">
        <f t="shared" si="39"/>
        <v>1</v>
      </c>
      <c r="T218" s="3" t="s">
        <v>12</v>
      </c>
    </row>
    <row r="219" spans="1:20" x14ac:dyDescent="0.25">
      <c r="A219">
        <v>-143</v>
      </c>
      <c r="B219">
        <f t="shared" si="36"/>
        <v>1</v>
      </c>
      <c r="C219">
        <f t="shared" si="30"/>
        <v>-1</v>
      </c>
      <c r="D219">
        <f t="shared" si="31"/>
        <v>143</v>
      </c>
      <c r="F219">
        <f t="shared" si="32"/>
        <v>217</v>
      </c>
      <c r="H219">
        <f t="shared" si="37"/>
        <v>1</v>
      </c>
      <c r="J219" s="3" t="s">
        <v>12</v>
      </c>
      <c r="K219">
        <v>143</v>
      </c>
      <c r="L219">
        <f t="shared" si="38"/>
        <v>-1</v>
      </c>
      <c r="M219">
        <f t="shared" si="33"/>
        <v>1</v>
      </c>
      <c r="N219">
        <f t="shared" si="34"/>
        <v>143</v>
      </c>
      <c r="P219">
        <f t="shared" si="35"/>
        <v>217</v>
      </c>
      <c r="R219">
        <f t="shared" si="39"/>
        <v>1</v>
      </c>
      <c r="T219" s="3" t="s">
        <v>12</v>
      </c>
    </row>
    <row r="220" spans="1:20" x14ac:dyDescent="0.25">
      <c r="A220">
        <v>-142</v>
      </c>
      <c r="B220">
        <f t="shared" si="36"/>
        <v>1</v>
      </c>
      <c r="C220">
        <f t="shared" si="30"/>
        <v>-1</v>
      </c>
      <c r="D220">
        <f t="shared" si="31"/>
        <v>142</v>
      </c>
      <c r="F220">
        <f t="shared" si="32"/>
        <v>218</v>
      </c>
      <c r="H220">
        <f t="shared" si="37"/>
        <v>1</v>
      </c>
      <c r="J220" s="3" t="s">
        <v>12</v>
      </c>
      <c r="K220">
        <v>142</v>
      </c>
      <c r="L220">
        <f t="shared" si="38"/>
        <v>-1</v>
      </c>
      <c r="M220">
        <f t="shared" si="33"/>
        <v>1</v>
      </c>
      <c r="N220">
        <f t="shared" si="34"/>
        <v>142</v>
      </c>
      <c r="P220">
        <f t="shared" si="35"/>
        <v>218</v>
      </c>
      <c r="R220">
        <f t="shared" si="39"/>
        <v>1</v>
      </c>
      <c r="T220" s="3" t="s">
        <v>12</v>
      </c>
    </row>
    <row r="221" spans="1:20" x14ac:dyDescent="0.25">
      <c r="A221">
        <v>-141</v>
      </c>
      <c r="B221">
        <f t="shared" si="36"/>
        <v>1</v>
      </c>
      <c r="C221">
        <f t="shared" si="30"/>
        <v>-1</v>
      </c>
      <c r="D221">
        <f t="shared" si="31"/>
        <v>141</v>
      </c>
      <c r="F221">
        <f t="shared" si="32"/>
        <v>219</v>
      </c>
      <c r="H221">
        <f t="shared" si="37"/>
        <v>1</v>
      </c>
      <c r="J221" s="3" t="s">
        <v>12</v>
      </c>
      <c r="K221">
        <v>141</v>
      </c>
      <c r="L221">
        <f t="shared" si="38"/>
        <v>-1</v>
      </c>
      <c r="M221">
        <f t="shared" si="33"/>
        <v>1</v>
      </c>
      <c r="N221">
        <f t="shared" si="34"/>
        <v>141</v>
      </c>
      <c r="P221">
        <f t="shared" si="35"/>
        <v>219</v>
      </c>
      <c r="R221">
        <f t="shared" si="39"/>
        <v>1</v>
      </c>
      <c r="T221" s="3" t="s">
        <v>12</v>
      </c>
    </row>
    <row r="222" spans="1:20" x14ac:dyDescent="0.25">
      <c r="A222">
        <v>-140</v>
      </c>
      <c r="B222">
        <f t="shared" si="36"/>
        <v>1</v>
      </c>
      <c r="C222">
        <f t="shared" si="30"/>
        <v>-1</v>
      </c>
      <c r="D222">
        <f t="shared" si="31"/>
        <v>140</v>
      </c>
      <c r="F222">
        <f t="shared" si="32"/>
        <v>220</v>
      </c>
      <c r="H222">
        <f t="shared" si="37"/>
        <v>1</v>
      </c>
      <c r="J222" s="3" t="s">
        <v>12</v>
      </c>
      <c r="K222">
        <v>140</v>
      </c>
      <c r="L222">
        <f t="shared" si="38"/>
        <v>-1</v>
      </c>
      <c r="M222">
        <f t="shared" si="33"/>
        <v>1</v>
      </c>
      <c r="N222">
        <f t="shared" si="34"/>
        <v>140</v>
      </c>
      <c r="P222">
        <f t="shared" si="35"/>
        <v>220</v>
      </c>
      <c r="R222">
        <f t="shared" si="39"/>
        <v>1</v>
      </c>
      <c r="T222" s="3" t="s">
        <v>12</v>
      </c>
    </row>
    <row r="223" spans="1:20" x14ac:dyDescent="0.25">
      <c r="A223">
        <v>-139</v>
      </c>
      <c r="B223">
        <f t="shared" si="36"/>
        <v>1</v>
      </c>
      <c r="C223">
        <f t="shared" si="30"/>
        <v>-1</v>
      </c>
      <c r="D223">
        <f t="shared" si="31"/>
        <v>139</v>
      </c>
      <c r="F223">
        <f t="shared" si="32"/>
        <v>221</v>
      </c>
      <c r="H223">
        <f t="shared" si="37"/>
        <v>1</v>
      </c>
      <c r="J223" s="3" t="s">
        <v>12</v>
      </c>
      <c r="K223">
        <v>139</v>
      </c>
      <c r="L223">
        <f t="shared" si="38"/>
        <v>-1</v>
      </c>
      <c r="M223">
        <f t="shared" si="33"/>
        <v>1</v>
      </c>
      <c r="N223">
        <f t="shared" si="34"/>
        <v>139</v>
      </c>
      <c r="P223">
        <f t="shared" si="35"/>
        <v>221</v>
      </c>
      <c r="R223">
        <f t="shared" si="39"/>
        <v>1</v>
      </c>
      <c r="T223" s="3" t="s">
        <v>12</v>
      </c>
    </row>
    <row r="224" spans="1:20" x14ac:dyDescent="0.25">
      <c r="A224">
        <v>-138</v>
      </c>
      <c r="B224">
        <f t="shared" si="36"/>
        <v>1</v>
      </c>
      <c r="C224">
        <f t="shared" si="30"/>
        <v>-1</v>
      </c>
      <c r="D224">
        <f t="shared" si="31"/>
        <v>138</v>
      </c>
      <c r="F224">
        <f t="shared" si="32"/>
        <v>222</v>
      </c>
      <c r="H224">
        <f t="shared" si="37"/>
        <v>1</v>
      </c>
      <c r="J224" s="3" t="s">
        <v>12</v>
      </c>
      <c r="K224">
        <v>138</v>
      </c>
      <c r="L224">
        <f t="shared" si="38"/>
        <v>-1</v>
      </c>
      <c r="M224">
        <f t="shared" si="33"/>
        <v>1</v>
      </c>
      <c r="N224">
        <f t="shared" si="34"/>
        <v>138</v>
      </c>
      <c r="P224">
        <f t="shared" si="35"/>
        <v>222</v>
      </c>
      <c r="R224">
        <f t="shared" si="39"/>
        <v>1</v>
      </c>
      <c r="T224" s="3" t="s">
        <v>12</v>
      </c>
    </row>
    <row r="225" spans="1:20" x14ac:dyDescent="0.25">
      <c r="A225">
        <v>-137</v>
      </c>
      <c r="B225">
        <f t="shared" si="36"/>
        <v>1</v>
      </c>
      <c r="C225">
        <f t="shared" si="30"/>
        <v>-1</v>
      </c>
      <c r="D225">
        <f t="shared" si="31"/>
        <v>137</v>
      </c>
      <c r="F225">
        <f t="shared" si="32"/>
        <v>223</v>
      </c>
      <c r="H225">
        <f t="shared" si="37"/>
        <v>1</v>
      </c>
      <c r="J225" s="3" t="s">
        <v>12</v>
      </c>
      <c r="K225">
        <v>137</v>
      </c>
      <c r="L225">
        <f t="shared" si="38"/>
        <v>-1</v>
      </c>
      <c r="M225">
        <f t="shared" si="33"/>
        <v>1</v>
      </c>
      <c r="N225">
        <f t="shared" si="34"/>
        <v>137</v>
      </c>
      <c r="P225">
        <f t="shared" si="35"/>
        <v>223</v>
      </c>
      <c r="R225">
        <f t="shared" si="39"/>
        <v>1</v>
      </c>
      <c r="T225" s="3" t="s">
        <v>12</v>
      </c>
    </row>
    <row r="226" spans="1:20" x14ac:dyDescent="0.25">
      <c r="A226">
        <v>-136</v>
      </c>
      <c r="B226">
        <f t="shared" si="36"/>
        <v>1</v>
      </c>
      <c r="C226">
        <f t="shared" si="30"/>
        <v>-1</v>
      </c>
      <c r="D226">
        <f t="shared" si="31"/>
        <v>136</v>
      </c>
      <c r="F226">
        <f t="shared" si="32"/>
        <v>224</v>
      </c>
      <c r="H226">
        <f t="shared" si="37"/>
        <v>1</v>
      </c>
      <c r="J226" s="3" t="s">
        <v>12</v>
      </c>
      <c r="K226">
        <v>136</v>
      </c>
      <c r="L226">
        <f t="shared" si="38"/>
        <v>-1</v>
      </c>
      <c r="M226">
        <f t="shared" si="33"/>
        <v>1</v>
      </c>
      <c r="N226">
        <f t="shared" si="34"/>
        <v>136</v>
      </c>
      <c r="P226">
        <f t="shared" si="35"/>
        <v>224</v>
      </c>
      <c r="R226">
        <f t="shared" si="39"/>
        <v>1</v>
      </c>
      <c r="T226" s="3" t="s">
        <v>12</v>
      </c>
    </row>
    <row r="227" spans="1:20" x14ac:dyDescent="0.25">
      <c r="A227">
        <v>-135</v>
      </c>
      <c r="B227">
        <f t="shared" si="36"/>
        <v>1</v>
      </c>
      <c r="C227">
        <f t="shared" si="30"/>
        <v>-1</v>
      </c>
      <c r="D227">
        <f t="shared" si="31"/>
        <v>135</v>
      </c>
      <c r="F227">
        <f t="shared" si="32"/>
        <v>225</v>
      </c>
      <c r="H227">
        <f t="shared" si="37"/>
        <v>1</v>
      </c>
      <c r="J227" s="3" t="s">
        <v>12</v>
      </c>
      <c r="K227">
        <v>135</v>
      </c>
      <c r="L227">
        <f t="shared" si="38"/>
        <v>-1</v>
      </c>
      <c r="M227">
        <f t="shared" si="33"/>
        <v>1</v>
      </c>
      <c r="N227">
        <f t="shared" si="34"/>
        <v>135</v>
      </c>
      <c r="P227">
        <f t="shared" si="35"/>
        <v>225</v>
      </c>
      <c r="R227">
        <f t="shared" si="39"/>
        <v>1</v>
      </c>
      <c r="T227" s="3" t="s">
        <v>12</v>
      </c>
    </row>
    <row r="228" spans="1:20" x14ac:dyDescent="0.25">
      <c r="A228">
        <v>-134</v>
      </c>
      <c r="B228">
        <f t="shared" si="36"/>
        <v>1</v>
      </c>
      <c r="C228">
        <f t="shared" si="30"/>
        <v>-1</v>
      </c>
      <c r="D228">
        <f t="shared" si="31"/>
        <v>134</v>
      </c>
      <c r="F228">
        <f t="shared" si="32"/>
        <v>226</v>
      </c>
      <c r="H228">
        <f t="shared" si="37"/>
        <v>1</v>
      </c>
      <c r="J228" s="3" t="s">
        <v>12</v>
      </c>
      <c r="K228">
        <v>134</v>
      </c>
      <c r="L228">
        <f t="shared" si="38"/>
        <v>-1</v>
      </c>
      <c r="M228">
        <f t="shared" si="33"/>
        <v>1</v>
      </c>
      <c r="N228">
        <f t="shared" si="34"/>
        <v>134</v>
      </c>
      <c r="P228">
        <f t="shared" si="35"/>
        <v>226</v>
      </c>
      <c r="R228">
        <f t="shared" si="39"/>
        <v>1</v>
      </c>
      <c r="T228" s="3" t="s">
        <v>12</v>
      </c>
    </row>
    <row r="229" spans="1:20" x14ac:dyDescent="0.25">
      <c r="A229">
        <v>-133</v>
      </c>
      <c r="B229">
        <f t="shared" si="36"/>
        <v>1</v>
      </c>
      <c r="C229">
        <f t="shared" si="30"/>
        <v>-1</v>
      </c>
      <c r="D229">
        <f t="shared" si="31"/>
        <v>133</v>
      </c>
      <c r="F229">
        <f t="shared" si="32"/>
        <v>227</v>
      </c>
      <c r="H229">
        <f t="shared" si="37"/>
        <v>1</v>
      </c>
      <c r="J229" s="3" t="s">
        <v>12</v>
      </c>
      <c r="K229">
        <v>133</v>
      </c>
      <c r="L229">
        <f t="shared" si="38"/>
        <v>-1</v>
      </c>
      <c r="M229">
        <f t="shared" si="33"/>
        <v>1</v>
      </c>
      <c r="N229">
        <f t="shared" si="34"/>
        <v>133</v>
      </c>
      <c r="P229">
        <f t="shared" si="35"/>
        <v>227</v>
      </c>
      <c r="R229">
        <f t="shared" si="39"/>
        <v>1</v>
      </c>
      <c r="T229" s="3" t="s">
        <v>12</v>
      </c>
    </row>
    <row r="230" spans="1:20" x14ac:dyDescent="0.25">
      <c r="A230">
        <v>-132</v>
      </c>
      <c r="B230">
        <f t="shared" si="36"/>
        <v>1</v>
      </c>
      <c r="C230">
        <f t="shared" si="30"/>
        <v>-1</v>
      </c>
      <c r="D230">
        <f t="shared" si="31"/>
        <v>132</v>
      </c>
      <c r="F230">
        <f t="shared" si="32"/>
        <v>228</v>
      </c>
      <c r="H230">
        <f t="shared" si="37"/>
        <v>1</v>
      </c>
      <c r="J230" s="3" t="s">
        <v>12</v>
      </c>
      <c r="K230">
        <v>132</v>
      </c>
      <c r="L230">
        <f t="shared" si="38"/>
        <v>-1</v>
      </c>
      <c r="M230">
        <f t="shared" si="33"/>
        <v>1</v>
      </c>
      <c r="N230">
        <f t="shared" si="34"/>
        <v>132</v>
      </c>
      <c r="P230">
        <f t="shared" si="35"/>
        <v>228</v>
      </c>
      <c r="R230">
        <f t="shared" si="39"/>
        <v>1</v>
      </c>
      <c r="T230" s="3" t="s">
        <v>12</v>
      </c>
    </row>
    <row r="231" spans="1:20" x14ac:dyDescent="0.25">
      <c r="A231">
        <v>-131</v>
      </c>
      <c r="B231">
        <f t="shared" si="36"/>
        <v>1</v>
      </c>
      <c r="C231">
        <f t="shared" si="30"/>
        <v>-1</v>
      </c>
      <c r="D231">
        <f t="shared" si="31"/>
        <v>131</v>
      </c>
      <c r="F231">
        <f t="shared" si="32"/>
        <v>229</v>
      </c>
      <c r="H231">
        <f t="shared" si="37"/>
        <v>1</v>
      </c>
      <c r="J231" s="3" t="s">
        <v>12</v>
      </c>
      <c r="K231">
        <v>131</v>
      </c>
      <c r="L231">
        <f t="shared" si="38"/>
        <v>-1</v>
      </c>
      <c r="M231">
        <f t="shared" si="33"/>
        <v>1</v>
      </c>
      <c r="N231">
        <f t="shared" si="34"/>
        <v>131</v>
      </c>
      <c r="P231">
        <f t="shared" si="35"/>
        <v>229</v>
      </c>
      <c r="R231">
        <f t="shared" si="39"/>
        <v>1</v>
      </c>
      <c r="T231" s="3" t="s">
        <v>12</v>
      </c>
    </row>
    <row r="232" spans="1:20" x14ac:dyDescent="0.25">
      <c r="A232">
        <v>-130</v>
      </c>
      <c r="B232">
        <f t="shared" si="36"/>
        <v>1</v>
      </c>
      <c r="C232">
        <f t="shared" si="30"/>
        <v>-1</v>
      </c>
      <c r="D232">
        <f t="shared" si="31"/>
        <v>130</v>
      </c>
      <c r="F232">
        <f t="shared" si="32"/>
        <v>230</v>
      </c>
      <c r="H232">
        <f t="shared" si="37"/>
        <v>1</v>
      </c>
      <c r="J232" s="3" t="s">
        <v>12</v>
      </c>
      <c r="K232">
        <v>130</v>
      </c>
      <c r="L232">
        <f t="shared" si="38"/>
        <v>-1</v>
      </c>
      <c r="M232">
        <f t="shared" si="33"/>
        <v>1</v>
      </c>
      <c r="N232">
        <f t="shared" si="34"/>
        <v>130</v>
      </c>
      <c r="P232">
        <f t="shared" si="35"/>
        <v>230</v>
      </c>
      <c r="R232">
        <f t="shared" si="39"/>
        <v>1</v>
      </c>
      <c r="T232" s="3" t="s">
        <v>12</v>
      </c>
    </row>
    <row r="233" spans="1:20" x14ac:dyDescent="0.25">
      <c r="A233">
        <v>-129</v>
      </c>
      <c r="B233">
        <f t="shared" si="36"/>
        <v>1</v>
      </c>
      <c r="C233">
        <f t="shared" si="30"/>
        <v>-1</v>
      </c>
      <c r="D233">
        <f t="shared" si="31"/>
        <v>129</v>
      </c>
      <c r="F233">
        <f t="shared" si="32"/>
        <v>231</v>
      </c>
      <c r="H233">
        <f t="shared" si="37"/>
        <v>1</v>
      </c>
      <c r="J233" s="3" t="s">
        <v>12</v>
      </c>
      <c r="K233">
        <v>129</v>
      </c>
      <c r="L233">
        <f t="shared" si="38"/>
        <v>-1</v>
      </c>
      <c r="M233">
        <f t="shared" si="33"/>
        <v>1</v>
      </c>
      <c r="N233">
        <f t="shared" si="34"/>
        <v>129</v>
      </c>
      <c r="P233">
        <f t="shared" si="35"/>
        <v>231</v>
      </c>
      <c r="R233">
        <f t="shared" si="39"/>
        <v>1</v>
      </c>
      <c r="T233" s="3" t="s">
        <v>12</v>
      </c>
    </row>
    <row r="234" spans="1:20" x14ac:dyDescent="0.25">
      <c r="A234">
        <v>-128</v>
      </c>
      <c r="B234">
        <f t="shared" si="36"/>
        <v>1</v>
      </c>
      <c r="C234">
        <f t="shared" si="30"/>
        <v>-1</v>
      </c>
      <c r="D234">
        <f t="shared" si="31"/>
        <v>128</v>
      </c>
      <c r="F234">
        <f t="shared" si="32"/>
        <v>232</v>
      </c>
      <c r="H234">
        <f t="shared" si="37"/>
        <v>1</v>
      </c>
      <c r="J234" s="3" t="s">
        <v>12</v>
      </c>
      <c r="K234">
        <v>128</v>
      </c>
      <c r="L234">
        <f t="shared" si="38"/>
        <v>-1</v>
      </c>
      <c r="M234">
        <f t="shared" si="33"/>
        <v>1</v>
      </c>
      <c r="N234">
        <f t="shared" si="34"/>
        <v>128</v>
      </c>
      <c r="P234">
        <f t="shared" si="35"/>
        <v>232</v>
      </c>
      <c r="R234">
        <f t="shared" si="39"/>
        <v>1</v>
      </c>
      <c r="T234" s="3" t="s">
        <v>12</v>
      </c>
    </row>
    <row r="235" spans="1:20" x14ac:dyDescent="0.25">
      <c r="A235">
        <v>-127</v>
      </c>
      <c r="B235">
        <f t="shared" si="36"/>
        <v>1</v>
      </c>
      <c r="C235">
        <f t="shared" si="30"/>
        <v>-1</v>
      </c>
      <c r="D235">
        <f t="shared" si="31"/>
        <v>127</v>
      </c>
      <c r="F235">
        <f t="shared" si="32"/>
        <v>233</v>
      </c>
      <c r="H235">
        <f t="shared" si="37"/>
        <v>1</v>
      </c>
      <c r="J235" s="3" t="s">
        <v>12</v>
      </c>
      <c r="K235">
        <v>127</v>
      </c>
      <c r="L235">
        <f t="shared" si="38"/>
        <v>-1</v>
      </c>
      <c r="M235">
        <f t="shared" si="33"/>
        <v>1</v>
      </c>
      <c r="N235">
        <f t="shared" si="34"/>
        <v>127</v>
      </c>
      <c r="P235">
        <f t="shared" si="35"/>
        <v>233</v>
      </c>
      <c r="R235">
        <f t="shared" si="39"/>
        <v>1</v>
      </c>
      <c r="T235" s="3" t="s">
        <v>12</v>
      </c>
    </row>
    <row r="236" spans="1:20" x14ac:dyDescent="0.25">
      <c r="A236">
        <v>-126</v>
      </c>
      <c r="B236">
        <f t="shared" si="36"/>
        <v>1</v>
      </c>
      <c r="C236">
        <f t="shared" si="30"/>
        <v>-1</v>
      </c>
      <c r="D236">
        <f t="shared" si="31"/>
        <v>126</v>
      </c>
      <c r="F236">
        <f t="shared" si="32"/>
        <v>234</v>
      </c>
      <c r="H236">
        <f t="shared" si="37"/>
        <v>1</v>
      </c>
      <c r="J236" s="3" t="s">
        <v>12</v>
      </c>
      <c r="K236">
        <v>126</v>
      </c>
      <c r="L236">
        <f t="shared" si="38"/>
        <v>-1</v>
      </c>
      <c r="M236">
        <f t="shared" si="33"/>
        <v>1</v>
      </c>
      <c r="N236">
        <f t="shared" si="34"/>
        <v>126</v>
      </c>
      <c r="P236">
        <f t="shared" si="35"/>
        <v>234</v>
      </c>
      <c r="R236">
        <f t="shared" si="39"/>
        <v>1</v>
      </c>
      <c r="T236" s="3" t="s">
        <v>12</v>
      </c>
    </row>
    <row r="237" spans="1:20" x14ac:dyDescent="0.25">
      <c r="A237">
        <v>-125</v>
      </c>
      <c r="B237">
        <f t="shared" si="36"/>
        <v>1</v>
      </c>
      <c r="C237">
        <f t="shared" si="30"/>
        <v>-1</v>
      </c>
      <c r="D237">
        <f t="shared" si="31"/>
        <v>125</v>
      </c>
      <c r="F237">
        <f t="shared" si="32"/>
        <v>235</v>
      </c>
      <c r="H237">
        <f t="shared" si="37"/>
        <v>1</v>
      </c>
      <c r="J237" s="3" t="s">
        <v>12</v>
      </c>
      <c r="K237">
        <v>125</v>
      </c>
      <c r="L237">
        <f t="shared" si="38"/>
        <v>-1</v>
      </c>
      <c r="M237">
        <f t="shared" si="33"/>
        <v>1</v>
      </c>
      <c r="N237">
        <f t="shared" si="34"/>
        <v>125</v>
      </c>
      <c r="P237">
        <f t="shared" si="35"/>
        <v>235</v>
      </c>
      <c r="R237">
        <f t="shared" si="39"/>
        <v>1</v>
      </c>
      <c r="T237" s="3" t="s">
        <v>12</v>
      </c>
    </row>
    <row r="238" spans="1:20" x14ac:dyDescent="0.25">
      <c r="A238">
        <v>-124</v>
      </c>
      <c r="B238">
        <f t="shared" si="36"/>
        <v>1</v>
      </c>
      <c r="C238">
        <f t="shared" si="30"/>
        <v>-1</v>
      </c>
      <c r="D238">
        <f t="shared" si="31"/>
        <v>124</v>
      </c>
      <c r="F238">
        <f t="shared" si="32"/>
        <v>236</v>
      </c>
      <c r="H238">
        <f t="shared" si="37"/>
        <v>1</v>
      </c>
      <c r="J238" s="3" t="s">
        <v>12</v>
      </c>
      <c r="K238">
        <v>124</v>
      </c>
      <c r="L238">
        <f t="shared" si="38"/>
        <v>-1</v>
      </c>
      <c r="M238">
        <f t="shared" si="33"/>
        <v>1</v>
      </c>
      <c r="N238">
        <f t="shared" si="34"/>
        <v>124</v>
      </c>
      <c r="P238">
        <f t="shared" si="35"/>
        <v>236</v>
      </c>
      <c r="R238">
        <f t="shared" si="39"/>
        <v>1</v>
      </c>
      <c r="T238" s="3" t="s">
        <v>12</v>
      </c>
    </row>
    <row r="239" spans="1:20" x14ac:dyDescent="0.25">
      <c r="A239">
        <v>-123</v>
      </c>
      <c r="B239">
        <f t="shared" si="36"/>
        <v>1</v>
      </c>
      <c r="C239">
        <f t="shared" si="30"/>
        <v>-1</v>
      </c>
      <c r="D239">
        <f t="shared" si="31"/>
        <v>123</v>
      </c>
      <c r="F239">
        <f t="shared" si="32"/>
        <v>237</v>
      </c>
      <c r="H239">
        <f t="shared" si="37"/>
        <v>1</v>
      </c>
      <c r="J239" s="3" t="s">
        <v>12</v>
      </c>
      <c r="K239">
        <v>123</v>
      </c>
      <c r="L239">
        <f t="shared" si="38"/>
        <v>-1</v>
      </c>
      <c r="M239">
        <f t="shared" si="33"/>
        <v>1</v>
      </c>
      <c r="N239">
        <f t="shared" si="34"/>
        <v>123</v>
      </c>
      <c r="P239">
        <f t="shared" si="35"/>
        <v>237</v>
      </c>
      <c r="R239">
        <f t="shared" si="39"/>
        <v>1</v>
      </c>
      <c r="T239" s="3" t="s">
        <v>12</v>
      </c>
    </row>
    <row r="240" spans="1:20" x14ac:dyDescent="0.25">
      <c r="A240">
        <v>-122</v>
      </c>
      <c r="B240">
        <f t="shared" si="36"/>
        <v>1</v>
      </c>
      <c r="C240">
        <f t="shared" si="30"/>
        <v>-1</v>
      </c>
      <c r="D240">
        <f t="shared" si="31"/>
        <v>122</v>
      </c>
      <c r="F240">
        <f t="shared" si="32"/>
        <v>238</v>
      </c>
      <c r="H240">
        <f t="shared" si="37"/>
        <v>1</v>
      </c>
      <c r="J240" s="3" t="s">
        <v>12</v>
      </c>
      <c r="K240">
        <v>122</v>
      </c>
      <c r="L240">
        <f t="shared" si="38"/>
        <v>-1</v>
      </c>
      <c r="M240">
        <f t="shared" si="33"/>
        <v>1</v>
      </c>
      <c r="N240">
        <f t="shared" si="34"/>
        <v>122</v>
      </c>
      <c r="P240">
        <f t="shared" si="35"/>
        <v>238</v>
      </c>
      <c r="R240">
        <f t="shared" si="39"/>
        <v>1</v>
      </c>
      <c r="T240" s="3" t="s">
        <v>12</v>
      </c>
    </row>
    <row r="241" spans="1:20" x14ac:dyDescent="0.25">
      <c r="A241">
        <v>-121</v>
      </c>
      <c r="B241">
        <f t="shared" si="36"/>
        <v>1</v>
      </c>
      <c r="C241">
        <f t="shared" si="30"/>
        <v>-1</v>
      </c>
      <c r="D241">
        <f t="shared" si="31"/>
        <v>121</v>
      </c>
      <c r="F241">
        <f t="shared" si="32"/>
        <v>239</v>
      </c>
      <c r="H241">
        <f t="shared" si="37"/>
        <v>1</v>
      </c>
      <c r="J241" s="3" t="s">
        <v>12</v>
      </c>
      <c r="K241">
        <v>121</v>
      </c>
      <c r="L241">
        <f t="shared" si="38"/>
        <v>-1</v>
      </c>
      <c r="M241">
        <f t="shared" si="33"/>
        <v>1</v>
      </c>
      <c r="N241">
        <f t="shared" si="34"/>
        <v>121</v>
      </c>
      <c r="P241">
        <f t="shared" si="35"/>
        <v>239</v>
      </c>
      <c r="R241">
        <f t="shared" si="39"/>
        <v>1</v>
      </c>
      <c r="T241" s="3" t="s">
        <v>12</v>
      </c>
    </row>
    <row r="242" spans="1:20" x14ac:dyDescent="0.25">
      <c r="A242">
        <v>-120</v>
      </c>
      <c r="B242">
        <f t="shared" si="36"/>
        <v>1</v>
      </c>
      <c r="C242">
        <f t="shared" si="30"/>
        <v>-1</v>
      </c>
      <c r="D242">
        <f t="shared" si="31"/>
        <v>120</v>
      </c>
      <c r="F242">
        <f t="shared" si="32"/>
        <v>240</v>
      </c>
      <c r="H242">
        <f t="shared" si="37"/>
        <v>1</v>
      </c>
      <c r="J242" s="3" t="s">
        <v>12</v>
      </c>
      <c r="K242">
        <v>120</v>
      </c>
      <c r="L242">
        <f t="shared" si="38"/>
        <v>-1</v>
      </c>
      <c r="M242">
        <f t="shared" si="33"/>
        <v>1</v>
      </c>
      <c r="N242">
        <f t="shared" si="34"/>
        <v>120</v>
      </c>
      <c r="P242">
        <f t="shared" si="35"/>
        <v>240</v>
      </c>
      <c r="R242">
        <f t="shared" si="39"/>
        <v>1</v>
      </c>
      <c r="T242" s="3" t="s">
        <v>12</v>
      </c>
    </row>
    <row r="243" spans="1:20" x14ac:dyDescent="0.25">
      <c r="A243">
        <v>-119</v>
      </c>
      <c r="B243">
        <f t="shared" si="36"/>
        <v>1</v>
      </c>
      <c r="C243">
        <f t="shared" si="30"/>
        <v>-1</v>
      </c>
      <c r="D243">
        <f t="shared" si="31"/>
        <v>119</v>
      </c>
      <c r="F243">
        <f t="shared" si="32"/>
        <v>241</v>
      </c>
      <c r="H243">
        <f t="shared" si="37"/>
        <v>1</v>
      </c>
      <c r="J243" s="3" t="s">
        <v>12</v>
      </c>
      <c r="K243">
        <v>119</v>
      </c>
      <c r="L243">
        <f t="shared" si="38"/>
        <v>-1</v>
      </c>
      <c r="M243">
        <f t="shared" si="33"/>
        <v>1</v>
      </c>
      <c r="N243">
        <f t="shared" si="34"/>
        <v>119</v>
      </c>
      <c r="P243">
        <f t="shared" si="35"/>
        <v>241</v>
      </c>
      <c r="R243">
        <f t="shared" si="39"/>
        <v>1</v>
      </c>
      <c r="T243" s="3" t="s">
        <v>12</v>
      </c>
    </row>
    <row r="244" spans="1:20" x14ac:dyDescent="0.25">
      <c r="A244">
        <v>-118</v>
      </c>
      <c r="B244">
        <f t="shared" si="36"/>
        <v>1</v>
      </c>
      <c r="C244">
        <f t="shared" si="30"/>
        <v>-1</v>
      </c>
      <c r="D244">
        <f t="shared" si="31"/>
        <v>118</v>
      </c>
      <c r="F244">
        <f t="shared" si="32"/>
        <v>242</v>
      </c>
      <c r="H244">
        <f t="shared" si="37"/>
        <v>1</v>
      </c>
      <c r="J244" s="3" t="s">
        <v>12</v>
      </c>
      <c r="K244">
        <v>118</v>
      </c>
      <c r="L244">
        <f t="shared" si="38"/>
        <v>-1</v>
      </c>
      <c r="M244">
        <f t="shared" si="33"/>
        <v>1</v>
      </c>
      <c r="N244">
        <f t="shared" si="34"/>
        <v>118</v>
      </c>
      <c r="P244">
        <f t="shared" si="35"/>
        <v>242</v>
      </c>
      <c r="R244">
        <f t="shared" si="39"/>
        <v>1</v>
      </c>
      <c r="T244" s="3" t="s">
        <v>12</v>
      </c>
    </row>
    <row r="245" spans="1:20" x14ac:dyDescent="0.25">
      <c r="A245">
        <v>-117</v>
      </c>
      <c r="B245">
        <f t="shared" si="36"/>
        <v>1</v>
      </c>
      <c r="C245">
        <f t="shared" si="30"/>
        <v>-1</v>
      </c>
      <c r="D245">
        <f t="shared" si="31"/>
        <v>117</v>
      </c>
      <c r="F245">
        <f t="shared" si="32"/>
        <v>243</v>
      </c>
      <c r="H245">
        <f t="shared" si="37"/>
        <v>1</v>
      </c>
      <c r="J245" s="3" t="s">
        <v>12</v>
      </c>
      <c r="K245">
        <v>117</v>
      </c>
      <c r="L245">
        <f t="shared" si="38"/>
        <v>-1</v>
      </c>
      <c r="M245">
        <f t="shared" si="33"/>
        <v>1</v>
      </c>
      <c r="N245">
        <f t="shared" si="34"/>
        <v>117</v>
      </c>
      <c r="P245">
        <f t="shared" si="35"/>
        <v>243</v>
      </c>
      <c r="R245">
        <f t="shared" si="39"/>
        <v>1</v>
      </c>
      <c r="T245" s="3" t="s">
        <v>12</v>
      </c>
    </row>
    <row r="246" spans="1:20" x14ac:dyDescent="0.25">
      <c r="A246">
        <v>-116</v>
      </c>
      <c r="B246">
        <f t="shared" si="36"/>
        <v>1</v>
      </c>
      <c r="C246">
        <f t="shared" si="30"/>
        <v>-1</v>
      </c>
      <c r="D246">
        <f t="shared" si="31"/>
        <v>116</v>
      </c>
      <c r="F246">
        <f t="shared" si="32"/>
        <v>244</v>
      </c>
      <c r="H246">
        <f t="shared" si="37"/>
        <v>1</v>
      </c>
      <c r="J246" s="3" t="s">
        <v>12</v>
      </c>
      <c r="K246">
        <v>116</v>
      </c>
      <c r="L246">
        <f t="shared" si="38"/>
        <v>-1</v>
      </c>
      <c r="M246">
        <f t="shared" si="33"/>
        <v>1</v>
      </c>
      <c r="N246">
        <f t="shared" si="34"/>
        <v>116</v>
      </c>
      <c r="P246">
        <f t="shared" si="35"/>
        <v>244</v>
      </c>
      <c r="R246">
        <f t="shared" si="39"/>
        <v>1</v>
      </c>
      <c r="T246" s="3" t="s">
        <v>12</v>
      </c>
    </row>
    <row r="247" spans="1:20" x14ac:dyDescent="0.25">
      <c r="A247">
        <v>-115</v>
      </c>
      <c r="B247">
        <f t="shared" si="36"/>
        <v>1</v>
      </c>
      <c r="C247">
        <f t="shared" si="30"/>
        <v>-1</v>
      </c>
      <c r="D247">
        <f t="shared" si="31"/>
        <v>115</v>
      </c>
      <c r="F247">
        <f t="shared" si="32"/>
        <v>245</v>
      </c>
      <c r="H247">
        <f t="shared" si="37"/>
        <v>1</v>
      </c>
      <c r="J247" s="3" t="s">
        <v>12</v>
      </c>
      <c r="K247">
        <v>115</v>
      </c>
      <c r="L247">
        <f t="shared" si="38"/>
        <v>-1</v>
      </c>
      <c r="M247">
        <f t="shared" si="33"/>
        <v>1</v>
      </c>
      <c r="N247">
        <f t="shared" si="34"/>
        <v>115</v>
      </c>
      <c r="P247">
        <f t="shared" si="35"/>
        <v>245</v>
      </c>
      <c r="R247">
        <f t="shared" si="39"/>
        <v>1</v>
      </c>
      <c r="T247" s="3" t="s">
        <v>12</v>
      </c>
    </row>
    <row r="248" spans="1:20" x14ac:dyDescent="0.25">
      <c r="A248">
        <v>-114</v>
      </c>
      <c r="B248">
        <f t="shared" si="36"/>
        <v>1</v>
      </c>
      <c r="C248">
        <f t="shared" si="30"/>
        <v>-1</v>
      </c>
      <c r="D248">
        <f t="shared" si="31"/>
        <v>114</v>
      </c>
      <c r="F248">
        <f t="shared" si="32"/>
        <v>246</v>
      </c>
      <c r="H248">
        <f t="shared" si="37"/>
        <v>1</v>
      </c>
      <c r="J248" s="3" t="s">
        <v>12</v>
      </c>
      <c r="K248">
        <v>114</v>
      </c>
      <c r="L248">
        <f t="shared" si="38"/>
        <v>-1</v>
      </c>
      <c r="M248">
        <f t="shared" si="33"/>
        <v>1</v>
      </c>
      <c r="N248">
        <f t="shared" si="34"/>
        <v>114</v>
      </c>
      <c r="P248">
        <f t="shared" si="35"/>
        <v>246</v>
      </c>
      <c r="R248">
        <f t="shared" si="39"/>
        <v>1</v>
      </c>
      <c r="T248" s="3" t="s">
        <v>12</v>
      </c>
    </row>
    <row r="249" spans="1:20" x14ac:dyDescent="0.25">
      <c r="A249">
        <v>-113</v>
      </c>
      <c r="B249">
        <f t="shared" si="36"/>
        <v>1</v>
      </c>
      <c r="C249">
        <f t="shared" si="30"/>
        <v>-1</v>
      </c>
      <c r="D249">
        <f t="shared" si="31"/>
        <v>113</v>
      </c>
      <c r="F249">
        <f t="shared" si="32"/>
        <v>247</v>
      </c>
      <c r="H249">
        <f t="shared" si="37"/>
        <v>1</v>
      </c>
      <c r="J249" s="3" t="s">
        <v>12</v>
      </c>
      <c r="K249">
        <v>113</v>
      </c>
      <c r="L249">
        <f t="shared" si="38"/>
        <v>-1</v>
      </c>
      <c r="M249">
        <f t="shared" si="33"/>
        <v>1</v>
      </c>
      <c r="N249">
        <f t="shared" si="34"/>
        <v>113</v>
      </c>
      <c r="P249">
        <f t="shared" si="35"/>
        <v>247</v>
      </c>
      <c r="R249">
        <f t="shared" si="39"/>
        <v>1</v>
      </c>
      <c r="T249" s="3" t="s">
        <v>12</v>
      </c>
    </row>
    <row r="250" spans="1:20" x14ac:dyDescent="0.25">
      <c r="A250">
        <v>-112</v>
      </c>
      <c r="B250">
        <f t="shared" si="36"/>
        <v>1</v>
      </c>
      <c r="C250">
        <f t="shared" si="30"/>
        <v>-1</v>
      </c>
      <c r="D250">
        <f t="shared" si="31"/>
        <v>112</v>
      </c>
      <c r="F250">
        <f t="shared" si="32"/>
        <v>248</v>
      </c>
      <c r="H250">
        <f t="shared" si="37"/>
        <v>1</v>
      </c>
      <c r="J250" s="3" t="s">
        <v>12</v>
      </c>
      <c r="K250">
        <v>112</v>
      </c>
      <c r="L250">
        <f t="shared" si="38"/>
        <v>-1</v>
      </c>
      <c r="M250">
        <f t="shared" si="33"/>
        <v>1</v>
      </c>
      <c r="N250">
        <f t="shared" si="34"/>
        <v>112</v>
      </c>
      <c r="P250">
        <f t="shared" si="35"/>
        <v>248</v>
      </c>
      <c r="R250">
        <f t="shared" si="39"/>
        <v>1</v>
      </c>
      <c r="T250" s="3" t="s">
        <v>12</v>
      </c>
    </row>
    <row r="251" spans="1:20" x14ac:dyDescent="0.25">
      <c r="A251">
        <v>-111</v>
      </c>
      <c r="B251">
        <f t="shared" si="36"/>
        <v>1</v>
      </c>
      <c r="C251">
        <f t="shared" si="30"/>
        <v>-1</v>
      </c>
      <c r="D251">
        <f t="shared" si="31"/>
        <v>111</v>
      </c>
      <c r="F251">
        <f t="shared" si="32"/>
        <v>249</v>
      </c>
      <c r="H251">
        <f t="shared" si="37"/>
        <v>1</v>
      </c>
      <c r="J251" s="3" t="s">
        <v>12</v>
      </c>
      <c r="K251">
        <v>111</v>
      </c>
      <c r="L251">
        <f t="shared" si="38"/>
        <v>-1</v>
      </c>
      <c r="M251">
        <f t="shared" si="33"/>
        <v>1</v>
      </c>
      <c r="N251">
        <f t="shared" si="34"/>
        <v>111</v>
      </c>
      <c r="P251">
        <f t="shared" si="35"/>
        <v>249</v>
      </c>
      <c r="R251">
        <f t="shared" si="39"/>
        <v>1</v>
      </c>
      <c r="T251" s="3" t="s">
        <v>12</v>
      </c>
    </row>
    <row r="252" spans="1:20" x14ac:dyDescent="0.25">
      <c r="A252">
        <v>-110</v>
      </c>
      <c r="B252">
        <f t="shared" si="36"/>
        <v>1</v>
      </c>
      <c r="C252">
        <f t="shared" si="30"/>
        <v>-1</v>
      </c>
      <c r="D252">
        <f t="shared" si="31"/>
        <v>110</v>
      </c>
      <c r="F252">
        <f t="shared" si="32"/>
        <v>250</v>
      </c>
      <c r="H252">
        <f t="shared" si="37"/>
        <v>1</v>
      </c>
      <c r="J252" s="3" t="s">
        <v>12</v>
      </c>
      <c r="K252">
        <v>110</v>
      </c>
      <c r="L252">
        <f t="shared" si="38"/>
        <v>-1</v>
      </c>
      <c r="M252">
        <f t="shared" si="33"/>
        <v>1</v>
      </c>
      <c r="N252">
        <f t="shared" si="34"/>
        <v>110</v>
      </c>
      <c r="P252">
        <f t="shared" si="35"/>
        <v>250</v>
      </c>
      <c r="R252">
        <f t="shared" si="39"/>
        <v>1</v>
      </c>
      <c r="T252" s="3" t="s">
        <v>12</v>
      </c>
    </row>
    <row r="253" spans="1:20" x14ac:dyDescent="0.25">
      <c r="A253">
        <v>-109</v>
      </c>
      <c r="B253">
        <f t="shared" si="36"/>
        <v>1</v>
      </c>
      <c r="C253">
        <f t="shared" si="30"/>
        <v>-1</v>
      </c>
      <c r="D253">
        <f t="shared" si="31"/>
        <v>109</v>
      </c>
      <c r="F253">
        <f t="shared" si="32"/>
        <v>251</v>
      </c>
      <c r="H253">
        <f t="shared" si="37"/>
        <v>1</v>
      </c>
      <c r="J253" s="3" t="s">
        <v>12</v>
      </c>
      <c r="K253">
        <v>109</v>
      </c>
      <c r="L253">
        <f t="shared" si="38"/>
        <v>-1</v>
      </c>
      <c r="M253">
        <f t="shared" si="33"/>
        <v>1</v>
      </c>
      <c r="N253">
        <f t="shared" si="34"/>
        <v>109</v>
      </c>
      <c r="P253">
        <f t="shared" si="35"/>
        <v>251</v>
      </c>
      <c r="R253">
        <f t="shared" si="39"/>
        <v>1</v>
      </c>
      <c r="T253" s="3" t="s">
        <v>12</v>
      </c>
    </row>
    <row r="254" spans="1:20" x14ac:dyDescent="0.25">
      <c r="A254">
        <v>-108</v>
      </c>
      <c r="B254">
        <f t="shared" si="36"/>
        <v>1</v>
      </c>
      <c r="C254">
        <f t="shared" si="30"/>
        <v>-1</v>
      </c>
      <c r="D254">
        <f t="shared" si="31"/>
        <v>108</v>
      </c>
      <c r="F254">
        <f t="shared" si="32"/>
        <v>252</v>
      </c>
      <c r="H254">
        <f t="shared" si="37"/>
        <v>1</v>
      </c>
      <c r="J254" s="3" t="s">
        <v>12</v>
      </c>
      <c r="K254">
        <v>108</v>
      </c>
      <c r="L254">
        <f t="shared" si="38"/>
        <v>-1</v>
      </c>
      <c r="M254">
        <f t="shared" si="33"/>
        <v>1</v>
      </c>
      <c r="N254">
        <f t="shared" si="34"/>
        <v>108</v>
      </c>
      <c r="P254">
        <f t="shared" si="35"/>
        <v>252</v>
      </c>
      <c r="R254">
        <f t="shared" si="39"/>
        <v>1</v>
      </c>
      <c r="T254" s="3" t="s">
        <v>12</v>
      </c>
    </row>
    <row r="255" spans="1:20" x14ac:dyDescent="0.25">
      <c r="A255">
        <v>-107</v>
      </c>
      <c r="B255">
        <f t="shared" si="36"/>
        <v>1</v>
      </c>
      <c r="C255">
        <f t="shared" si="30"/>
        <v>-1</v>
      </c>
      <c r="D255">
        <f t="shared" si="31"/>
        <v>107</v>
      </c>
      <c r="F255">
        <f t="shared" si="32"/>
        <v>253</v>
      </c>
      <c r="H255">
        <f t="shared" si="37"/>
        <v>1</v>
      </c>
      <c r="J255" s="3" t="s">
        <v>12</v>
      </c>
      <c r="K255">
        <v>107</v>
      </c>
      <c r="L255">
        <f t="shared" si="38"/>
        <v>-1</v>
      </c>
      <c r="M255">
        <f t="shared" si="33"/>
        <v>1</v>
      </c>
      <c r="N255">
        <f t="shared" si="34"/>
        <v>107</v>
      </c>
      <c r="P255">
        <f t="shared" si="35"/>
        <v>253</v>
      </c>
      <c r="R255">
        <f t="shared" si="39"/>
        <v>1</v>
      </c>
      <c r="T255" s="3" t="s">
        <v>12</v>
      </c>
    </row>
    <row r="256" spans="1:20" x14ac:dyDescent="0.25">
      <c r="A256">
        <v>-106</v>
      </c>
      <c r="B256">
        <f t="shared" si="36"/>
        <v>1</v>
      </c>
      <c r="C256">
        <f t="shared" si="30"/>
        <v>-1</v>
      </c>
      <c r="D256">
        <f t="shared" si="31"/>
        <v>106</v>
      </c>
      <c r="F256">
        <f t="shared" si="32"/>
        <v>254</v>
      </c>
      <c r="H256">
        <f t="shared" si="37"/>
        <v>1</v>
      </c>
      <c r="J256" s="3" t="s">
        <v>12</v>
      </c>
      <c r="K256">
        <v>106</v>
      </c>
      <c r="L256">
        <f t="shared" si="38"/>
        <v>-1</v>
      </c>
      <c r="M256">
        <f t="shared" si="33"/>
        <v>1</v>
      </c>
      <c r="N256">
        <f t="shared" si="34"/>
        <v>106</v>
      </c>
      <c r="P256">
        <f t="shared" si="35"/>
        <v>254</v>
      </c>
      <c r="R256">
        <f t="shared" si="39"/>
        <v>1</v>
      </c>
      <c r="T256" s="3" t="s">
        <v>12</v>
      </c>
    </row>
    <row r="257" spans="1:20" x14ac:dyDescent="0.25">
      <c r="A257">
        <v>-105</v>
      </c>
      <c r="B257">
        <f t="shared" si="36"/>
        <v>1</v>
      </c>
      <c r="C257">
        <f t="shared" si="30"/>
        <v>-1</v>
      </c>
      <c r="D257">
        <f t="shared" si="31"/>
        <v>105</v>
      </c>
      <c r="F257">
        <f t="shared" si="32"/>
        <v>255</v>
      </c>
      <c r="H257">
        <f t="shared" si="37"/>
        <v>1</v>
      </c>
      <c r="J257" s="3" t="s">
        <v>12</v>
      </c>
      <c r="K257">
        <v>105</v>
      </c>
      <c r="L257">
        <f t="shared" si="38"/>
        <v>-1</v>
      </c>
      <c r="M257">
        <f t="shared" si="33"/>
        <v>1</v>
      </c>
      <c r="N257">
        <f t="shared" si="34"/>
        <v>105</v>
      </c>
      <c r="P257">
        <f t="shared" si="35"/>
        <v>255</v>
      </c>
      <c r="R257">
        <f t="shared" si="39"/>
        <v>1</v>
      </c>
      <c r="T257" s="3" t="s">
        <v>12</v>
      </c>
    </row>
    <row r="258" spans="1:20" x14ac:dyDescent="0.25">
      <c r="A258">
        <v>-104</v>
      </c>
      <c r="B258">
        <f t="shared" si="36"/>
        <v>1</v>
      </c>
      <c r="C258">
        <f t="shared" si="30"/>
        <v>-1</v>
      </c>
      <c r="D258">
        <f t="shared" si="31"/>
        <v>104</v>
      </c>
      <c r="F258">
        <f t="shared" si="32"/>
        <v>256</v>
      </c>
      <c r="H258">
        <f t="shared" si="37"/>
        <v>1</v>
      </c>
      <c r="J258" s="3" t="s">
        <v>12</v>
      </c>
      <c r="K258">
        <v>104</v>
      </c>
      <c r="L258">
        <f t="shared" si="38"/>
        <v>-1</v>
      </c>
      <c r="M258">
        <f t="shared" si="33"/>
        <v>1</v>
      </c>
      <c r="N258">
        <f t="shared" si="34"/>
        <v>104</v>
      </c>
      <c r="P258">
        <f t="shared" si="35"/>
        <v>256</v>
      </c>
      <c r="R258">
        <f t="shared" si="39"/>
        <v>1</v>
      </c>
      <c r="T258" s="3" t="s">
        <v>12</v>
      </c>
    </row>
    <row r="259" spans="1:20" x14ac:dyDescent="0.25">
      <c r="A259">
        <v>-103</v>
      </c>
      <c r="B259">
        <f t="shared" si="36"/>
        <v>1</v>
      </c>
      <c r="C259">
        <f t="shared" ref="C259:C322" si="40">SIGN(A259)</f>
        <v>-1</v>
      </c>
      <c r="D259">
        <f t="shared" ref="D259:D322" si="41">ABS(A259)</f>
        <v>103</v>
      </c>
      <c r="F259">
        <f t="shared" ref="F259:F322" si="42">ABS(2*(B259*180)+(A259))</f>
        <v>257</v>
      </c>
      <c r="H259">
        <f t="shared" si="37"/>
        <v>1</v>
      </c>
      <c r="J259" s="3" t="s">
        <v>12</v>
      </c>
      <c r="K259">
        <v>103</v>
      </c>
      <c r="L259">
        <f t="shared" si="38"/>
        <v>-1</v>
      </c>
      <c r="M259">
        <f t="shared" ref="M259:M322" si="43">SIGN(K259)</f>
        <v>1</v>
      </c>
      <c r="N259">
        <f t="shared" ref="N259:N322" si="44">ABS(K259)</f>
        <v>103</v>
      </c>
      <c r="P259">
        <f t="shared" ref="P259:P322" si="45">ABS(2*(L259*180)+(K259))</f>
        <v>257</v>
      </c>
      <c r="R259">
        <f t="shared" si="39"/>
        <v>1</v>
      </c>
      <c r="T259" s="3" t="s">
        <v>12</v>
      </c>
    </row>
    <row r="260" spans="1:20" x14ac:dyDescent="0.25">
      <c r="A260">
        <v>-102</v>
      </c>
      <c r="B260">
        <f t="shared" ref="B260:B323" si="46">IF(ABS(A260-A259) &gt; 45,B259+C259,B259)</f>
        <v>1</v>
      </c>
      <c r="C260">
        <f t="shared" si="40"/>
        <v>-1</v>
      </c>
      <c r="D260">
        <f t="shared" si="41"/>
        <v>102</v>
      </c>
      <c r="F260">
        <f t="shared" si="42"/>
        <v>258</v>
      </c>
      <c r="H260">
        <f t="shared" ref="H260:H323" si="47">F260-F259</f>
        <v>1</v>
      </c>
      <c r="J260" s="3" t="s">
        <v>12</v>
      </c>
      <c r="K260">
        <v>102</v>
      </c>
      <c r="L260">
        <f t="shared" ref="L260:L323" si="48">IF(ABS(K260-K259) &gt; 45,L259+M259,L259)</f>
        <v>-1</v>
      </c>
      <c r="M260">
        <f t="shared" si="43"/>
        <v>1</v>
      </c>
      <c r="N260">
        <f t="shared" si="44"/>
        <v>102</v>
      </c>
      <c r="P260">
        <f t="shared" si="45"/>
        <v>258</v>
      </c>
      <c r="R260">
        <f t="shared" ref="R260:R323" si="49">P260-P259</f>
        <v>1</v>
      </c>
      <c r="T260" s="3" t="s">
        <v>12</v>
      </c>
    </row>
    <row r="261" spans="1:20" x14ac:dyDescent="0.25">
      <c r="A261">
        <v>-101</v>
      </c>
      <c r="B261">
        <f t="shared" si="46"/>
        <v>1</v>
      </c>
      <c r="C261">
        <f t="shared" si="40"/>
        <v>-1</v>
      </c>
      <c r="D261">
        <f t="shared" si="41"/>
        <v>101</v>
      </c>
      <c r="F261">
        <f t="shared" si="42"/>
        <v>259</v>
      </c>
      <c r="H261">
        <f t="shared" si="47"/>
        <v>1</v>
      </c>
      <c r="J261" s="3" t="s">
        <v>12</v>
      </c>
      <c r="K261">
        <v>101</v>
      </c>
      <c r="L261">
        <f t="shared" si="48"/>
        <v>-1</v>
      </c>
      <c r="M261">
        <f t="shared" si="43"/>
        <v>1</v>
      </c>
      <c r="N261">
        <f t="shared" si="44"/>
        <v>101</v>
      </c>
      <c r="P261">
        <f t="shared" si="45"/>
        <v>259</v>
      </c>
      <c r="R261">
        <f t="shared" si="49"/>
        <v>1</v>
      </c>
      <c r="T261" s="3" t="s">
        <v>12</v>
      </c>
    </row>
    <row r="262" spans="1:20" x14ac:dyDescent="0.25">
      <c r="A262">
        <v>-100</v>
      </c>
      <c r="B262">
        <f t="shared" si="46"/>
        <v>1</v>
      </c>
      <c r="C262">
        <f t="shared" si="40"/>
        <v>-1</v>
      </c>
      <c r="D262">
        <f t="shared" si="41"/>
        <v>100</v>
      </c>
      <c r="F262">
        <f t="shared" si="42"/>
        <v>260</v>
      </c>
      <c r="H262">
        <f t="shared" si="47"/>
        <v>1</v>
      </c>
      <c r="J262" s="3" t="s">
        <v>12</v>
      </c>
      <c r="K262">
        <v>100</v>
      </c>
      <c r="L262">
        <f t="shared" si="48"/>
        <v>-1</v>
      </c>
      <c r="M262">
        <f t="shared" si="43"/>
        <v>1</v>
      </c>
      <c r="N262">
        <f t="shared" si="44"/>
        <v>100</v>
      </c>
      <c r="P262">
        <f t="shared" si="45"/>
        <v>260</v>
      </c>
      <c r="R262">
        <f t="shared" si="49"/>
        <v>1</v>
      </c>
      <c r="T262" s="3" t="s">
        <v>12</v>
      </c>
    </row>
    <row r="263" spans="1:20" x14ac:dyDescent="0.25">
      <c r="A263">
        <v>-99</v>
      </c>
      <c r="B263">
        <f t="shared" si="46"/>
        <v>1</v>
      </c>
      <c r="C263">
        <f t="shared" si="40"/>
        <v>-1</v>
      </c>
      <c r="D263">
        <f t="shared" si="41"/>
        <v>99</v>
      </c>
      <c r="F263">
        <f t="shared" si="42"/>
        <v>261</v>
      </c>
      <c r="H263">
        <f t="shared" si="47"/>
        <v>1</v>
      </c>
      <c r="J263" s="3" t="s">
        <v>12</v>
      </c>
      <c r="K263">
        <v>99</v>
      </c>
      <c r="L263">
        <f t="shared" si="48"/>
        <v>-1</v>
      </c>
      <c r="M263">
        <f t="shared" si="43"/>
        <v>1</v>
      </c>
      <c r="N263">
        <f t="shared" si="44"/>
        <v>99</v>
      </c>
      <c r="P263">
        <f t="shared" si="45"/>
        <v>261</v>
      </c>
      <c r="R263">
        <f t="shared" si="49"/>
        <v>1</v>
      </c>
      <c r="T263" s="3" t="s">
        <v>12</v>
      </c>
    </row>
    <row r="264" spans="1:20" x14ac:dyDescent="0.25">
      <c r="A264">
        <v>-98</v>
      </c>
      <c r="B264">
        <f t="shared" si="46"/>
        <v>1</v>
      </c>
      <c r="C264">
        <f t="shared" si="40"/>
        <v>-1</v>
      </c>
      <c r="D264">
        <f t="shared" si="41"/>
        <v>98</v>
      </c>
      <c r="F264">
        <f t="shared" si="42"/>
        <v>262</v>
      </c>
      <c r="H264">
        <f t="shared" si="47"/>
        <v>1</v>
      </c>
      <c r="J264" s="3" t="s">
        <v>12</v>
      </c>
      <c r="K264">
        <v>98</v>
      </c>
      <c r="L264">
        <f t="shared" si="48"/>
        <v>-1</v>
      </c>
      <c r="M264">
        <f t="shared" si="43"/>
        <v>1</v>
      </c>
      <c r="N264">
        <f t="shared" si="44"/>
        <v>98</v>
      </c>
      <c r="P264">
        <f t="shared" si="45"/>
        <v>262</v>
      </c>
      <c r="R264">
        <f t="shared" si="49"/>
        <v>1</v>
      </c>
      <c r="T264" s="3" t="s">
        <v>12</v>
      </c>
    </row>
    <row r="265" spans="1:20" x14ac:dyDescent="0.25">
      <c r="A265">
        <v>-97</v>
      </c>
      <c r="B265">
        <f t="shared" si="46"/>
        <v>1</v>
      </c>
      <c r="C265">
        <f t="shared" si="40"/>
        <v>-1</v>
      </c>
      <c r="D265">
        <f t="shared" si="41"/>
        <v>97</v>
      </c>
      <c r="F265">
        <f t="shared" si="42"/>
        <v>263</v>
      </c>
      <c r="H265">
        <f t="shared" si="47"/>
        <v>1</v>
      </c>
      <c r="J265" s="3" t="s">
        <v>12</v>
      </c>
      <c r="K265">
        <v>97</v>
      </c>
      <c r="L265">
        <f t="shared" si="48"/>
        <v>-1</v>
      </c>
      <c r="M265">
        <f t="shared" si="43"/>
        <v>1</v>
      </c>
      <c r="N265">
        <f t="shared" si="44"/>
        <v>97</v>
      </c>
      <c r="P265">
        <f t="shared" si="45"/>
        <v>263</v>
      </c>
      <c r="R265">
        <f t="shared" si="49"/>
        <v>1</v>
      </c>
      <c r="T265" s="3" t="s">
        <v>12</v>
      </c>
    </row>
    <row r="266" spans="1:20" x14ac:dyDescent="0.25">
      <c r="A266">
        <v>-96</v>
      </c>
      <c r="B266">
        <f t="shared" si="46"/>
        <v>1</v>
      </c>
      <c r="C266">
        <f t="shared" si="40"/>
        <v>-1</v>
      </c>
      <c r="D266">
        <f t="shared" si="41"/>
        <v>96</v>
      </c>
      <c r="F266">
        <f t="shared" si="42"/>
        <v>264</v>
      </c>
      <c r="H266">
        <f t="shared" si="47"/>
        <v>1</v>
      </c>
      <c r="J266" s="3" t="s">
        <v>12</v>
      </c>
      <c r="K266">
        <v>96</v>
      </c>
      <c r="L266">
        <f t="shared" si="48"/>
        <v>-1</v>
      </c>
      <c r="M266">
        <f t="shared" si="43"/>
        <v>1</v>
      </c>
      <c r="N266">
        <f t="shared" si="44"/>
        <v>96</v>
      </c>
      <c r="P266">
        <f t="shared" si="45"/>
        <v>264</v>
      </c>
      <c r="R266">
        <f t="shared" si="49"/>
        <v>1</v>
      </c>
      <c r="T266" s="3" t="s">
        <v>12</v>
      </c>
    </row>
    <row r="267" spans="1:20" x14ac:dyDescent="0.25">
      <c r="A267">
        <v>-95</v>
      </c>
      <c r="B267">
        <f t="shared" si="46"/>
        <v>1</v>
      </c>
      <c r="C267">
        <f t="shared" si="40"/>
        <v>-1</v>
      </c>
      <c r="D267">
        <f t="shared" si="41"/>
        <v>95</v>
      </c>
      <c r="F267">
        <f t="shared" si="42"/>
        <v>265</v>
      </c>
      <c r="H267">
        <f t="shared" si="47"/>
        <v>1</v>
      </c>
      <c r="J267" s="3" t="s">
        <v>12</v>
      </c>
      <c r="K267">
        <v>95</v>
      </c>
      <c r="L267">
        <f t="shared" si="48"/>
        <v>-1</v>
      </c>
      <c r="M267">
        <f t="shared" si="43"/>
        <v>1</v>
      </c>
      <c r="N267">
        <f t="shared" si="44"/>
        <v>95</v>
      </c>
      <c r="P267">
        <f t="shared" si="45"/>
        <v>265</v>
      </c>
      <c r="R267">
        <f t="shared" si="49"/>
        <v>1</v>
      </c>
      <c r="T267" s="3" t="s">
        <v>12</v>
      </c>
    </row>
    <row r="268" spans="1:20" x14ac:dyDescent="0.25">
      <c r="A268">
        <v>-94</v>
      </c>
      <c r="B268">
        <f t="shared" si="46"/>
        <v>1</v>
      </c>
      <c r="C268">
        <f t="shared" si="40"/>
        <v>-1</v>
      </c>
      <c r="D268">
        <f t="shared" si="41"/>
        <v>94</v>
      </c>
      <c r="F268">
        <f t="shared" si="42"/>
        <v>266</v>
      </c>
      <c r="H268">
        <f t="shared" si="47"/>
        <v>1</v>
      </c>
      <c r="J268" s="3" t="s">
        <v>12</v>
      </c>
      <c r="K268">
        <v>94</v>
      </c>
      <c r="L268">
        <f t="shared" si="48"/>
        <v>-1</v>
      </c>
      <c r="M268">
        <f t="shared" si="43"/>
        <v>1</v>
      </c>
      <c r="N268">
        <f t="shared" si="44"/>
        <v>94</v>
      </c>
      <c r="P268">
        <f t="shared" si="45"/>
        <v>266</v>
      </c>
      <c r="R268">
        <f t="shared" si="49"/>
        <v>1</v>
      </c>
      <c r="T268" s="3" t="s">
        <v>12</v>
      </c>
    </row>
    <row r="269" spans="1:20" x14ac:dyDescent="0.25">
      <c r="A269">
        <v>-93</v>
      </c>
      <c r="B269">
        <f t="shared" si="46"/>
        <v>1</v>
      </c>
      <c r="C269">
        <f t="shared" si="40"/>
        <v>-1</v>
      </c>
      <c r="D269">
        <f t="shared" si="41"/>
        <v>93</v>
      </c>
      <c r="F269">
        <f t="shared" si="42"/>
        <v>267</v>
      </c>
      <c r="H269">
        <f t="shared" si="47"/>
        <v>1</v>
      </c>
      <c r="J269" s="3" t="s">
        <v>12</v>
      </c>
      <c r="K269">
        <v>93</v>
      </c>
      <c r="L269">
        <f t="shared" si="48"/>
        <v>-1</v>
      </c>
      <c r="M269">
        <f t="shared" si="43"/>
        <v>1</v>
      </c>
      <c r="N269">
        <f t="shared" si="44"/>
        <v>93</v>
      </c>
      <c r="P269">
        <f t="shared" si="45"/>
        <v>267</v>
      </c>
      <c r="R269">
        <f t="shared" si="49"/>
        <v>1</v>
      </c>
      <c r="T269" s="3" t="s">
        <v>12</v>
      </c>
    </row>
    <row r="270" spans="1:20" x14ac:dyDescent="0.25">
      <c r="A270">
        <v>-92</v>
      </c>
      <c r="B270">
        <f t="shared" si="46"/>
        <v>1</v>
      </c>
      <c r="C270">
        <f t="shared" si="40"/>
        <v>-1</v>
      </c>
      <c r="D270">
        <f t="shared" si="41"/>
        <v>92</v>
      </c>
      <c r="F270">
        <f t="shared" si="42"/>
        <v>268</v>
      </c>
      <c r="H270">
        <f t="shared" si="47"/>
        <v>1</v>
      </c>
      <c r="J270" s="3" t="s">
        <v>12</v>
      </c>
      <c r="K270">
        <v>92</v>
      </c>
      <c r="L270">
        <f t="shared" si="48"/>
        <v>-1</v>
      </c>
      <c r="M270">
        <f t="shared" si="43"/>
        <v>1</v>
      </c>
      <c r="N270">
        <f t="shared" si="44"/>
        <v>92</v>
      </c>
      <c r="P270">
        <f t="shared" si="45"/>
        <v>268</v>
      </c>
      <c r="R270">
        <f t="shared" si="49"/>
        <v>1</v>
      </c>
      <c r="T270" s="3" t="s">
        <v>12</v>
      </c>
    </row>
    <row r="271" spans="1:20" x14ac:dyDescent="0.25">
      <c r="A271">
        <v>-91</v>
      </c>
      <c r="B271">
        <f t="shared" si="46"/>
        <v>1</v>
      </c>
      <c r="C271">
        <f t="shared" si="40"/>
        <v>-1</v>
      </c>
      <c r="D271">
        <f t="shared" si="41"/>
        <v>91</v>
      </c>
      <c r="F271">
        <f t="shared" si="42"/>
        <v>269</v>
      </c>
      <c r="H271">
        <f t="shared" si="47"/>
        <v>1</v>
      </c>
      <c r="J271" s="3" t="s">
        <v>12</v>
      </c>
      <c r="K271">
        <v>91</v>
      </c>
      <c r="L271">
        <f t="shared" si="48"/>
        <v>-1</v>
      </c>
      <c r="M271">
        <f t="shared" si="43"/>
        <v>1</v>
      </c>
      <c r="N271">
        <f t="shared" si="44"/>
        <v>91</v>
      </c>
      <c r="P271">
        <f t="shared" si="45"/>
        <v>269</v>
      </c>
      <c r="R271">
        <f t="shared" si="49"/>
        <v>1</v>
      </c>
      <c r="T271" s="3" t="s">
        <v>12</v>
      </c>
    </row>
    <row r="272" spans="1:20" x14ac:dyDescent="0.25">
      <c r="A272">
        <v>-90</v>
      </c>
      <c r="B272">
        <f t="shared" si="46"/>
        <v>1</v>
      </c>
      <c r="C272">
        <f t="shared" si="40"/>
        <v>-1</v>
      </c>
      <c r="D272">
        <f t="shared" si="41"/>
        <v>90</v>
      </c>
      <c r="F272">
        <f t="shared" si="42"/>
        <v>270</v>
      </c>
      <c r="H272">
        <f t="shared" si="47"/>
        <v>1</v>
      </c>
      <c r="J272" s="3" t="s">
        <v>12</v>
      </c>
      <c r="K272">
        <v>90</v>
      </c>
      <c r="L272">
        <f t="shared" si="48"/>
        <v>-1</v>
      </c>
      <c r="M272">
        <f t="shared" si="43"/>
        <v>1</v>
      </c>
      <c r="N272">
        <f t="shared" si="44"/>
        <v>90</v>
      </c>
      <c r="P272">
        <f t="shared" si="45"/>
        <v>270</v>
      </c>
      <c r="R272">
        <f t="shared" si="49"/>
        <v>1</v>
      </c>
      <c r="T272" s="3" t="s">
        <v>12</v>
      </c>
    </row>
    <row r="273" spans="1:20" x14ac:dyDescent="0.25">
      <c r="A273">
        <v>-89</v>
      </c>
      <c r="B273">
        <f t="shared" si="46"/>
        <v>1</v>
      </c>
      <c r="C273">
        <f t="shared" si="40"/>
        <v>-1</v>
      </c>
      <c r="D273">
        <f t="shared" si="41"/>
        <v>89</v>
      </c>
      <c r="F273">
        <f t="shared" si="42"/>
        <v>271</v>
      </c>
      <c r="H273">
        <f t="shared" si="47"/>
        <v>1</v>
      </c>
      <c r="J273" s="3" t="s">
        <v>12</v>
      </c>
      <c r="K273">
        <v>89</v>
      </c>
      <c r="L273">
        <f t="shared" si="48"/>
        <v>-1</v>
      </c>
      <c r="M273">
        <f t="shared" si="43"/>
        <v>1</v>
      </c>
      <c r="N273">
        <f t="shared" si="44"/>
        <v>89</v>
      </c>
      <c r="P273">
        <f t="shared" si="45"/>
        <v>271</v>
      </c>
      <c r="R273">
        <f t="shared" si="49"/>
        <v>1</v>
      </c>
      <c r="T273" s="3" t="s">
        <v>12</v>
      </c>
    </row>
    <row r="274" spans="1:20" x14ac:dyDescent="0.25">
      <c r="A274">
        <v>-88</v>
      </c>
      <c r="B274">
        <f t="shared" si="46"/>
        <v>1</v>
      </c>
      <c r="C274">
        <f t="shared" si="40"/>
        <v>-1</v>
      </c>
      <c r="D274">
        <f t="shared" si="41"/>
        <v>88</v>
      </c>
      <c r="F274">
        <f t="shared" si="42"/>
        <v>272</v>
      </c>
      <c r="H274">
        <f t="shared" si="47"/>
        <v>1</v>
      </c>
      <c r="J274" s="3" t="s">
        <v>12</v>
      </c>
      <c r="K274">
        <v>88</v>
      </c>
      <c r="L274">
        <f t="shared" si="48"/>
        <v>-1</v>
      </c>
      <c r="M274">
        <f t="shared" si="43"/>
        <v>1</v>
      </c>
      <c r="N274">
        <f t="shared" si="44"/>
        <v>88</v>
      </c>
      <c r="P274">
        <f t="shared" si="45"/>
        <v>272</v>
      </c>
      <c r="R274">
        <f t="shared" si="49"/>
        <v>1</v>
      </c>
      <c r="T274" s="3" t="s">
        <v>12</v>
      </c>
    </row>
    <row r="275" spans="1:20" x14ac:dyDescent="0.25">
      <c r="A275">
        <v>-87</v>
      </c>
      <c r="B275">
        <f t="shared" si="46"/>
        <v>1</v>
      </c>
      <c r="C275">
        <f t="shared" si="40"/>
        <v>-1</v>
      </c>
      <c r="D275">
        <f t="shared" si="41"/>
        <v>87</v>
      </c>
      <c r="F275">
        <f t="shared" si="42"/>
        <v>273</v>
      </c>
      <c r="H275">
        <f t="shared" si="47"/>
        <v>1</v>
      </c>
      <c r="J275" s="3" t="s">
        <v>12</v>
      </c>
      <c r="K275">
        <v>87</v>
      </c>
      <c r="L275">
        <f t="shared" si="48"/>
        <v>-1</v>
      </c>
      <c r="M275">
        <f t="shared" si="43"/>
        <v>1</v>
      </c>
      <c r="N275">
        <f t="shared" si="44"/>
        <v>87</v>
      </c>
      <c r="P275">
        <f t="shared" si="45"/>
        <v>273</v>
      </c>
      <c r="R275">
        <f t="shared" si="49"/>
        <v>1</v>
      </c>
      <c r="T275" s="3" t="s">
        <v>12</v>
      </c>
    </row>
    <row r="276" spans="1:20" x14ac:dyDescent="0.25">
      <c r="A276">
        <v>-86</v>
      </c>
      <c r="B276">
        <f t="shared" si="46"/>
        <v>1</v>
      </c>
      <c r="C276">
        <f t="shared" si="40"/>
        <v>-1</v>
      </c>
      <c r="D276">
        <f t="shared" si="41"/>
        <v>86</v>
      </c>
      <c r="F276">
        <f t="shared" si="42"/>
        <v>274</v>
      </c>
      <c r="H276">
        <f t="shared" si="47"/>
        <v>1</v>
      </c>
      <c r="J276" s="3" t="s">
        <v>12</v>
      </c>
      <c r="K276">
        <v>86</v>
      </c>
      <c r="L276">
        <f t="shared" si="48"/>
        <v>-1</v>
      </c>
      <c r="M276">
        <f t="shared" si="43"/>
        <v>1</v>
      </c>
      <c r="N276">
        <f t="shared" si="44"/>
        <v>86</v>
      </c>
      <c r="P276">
        <f t="shared" si="45"/>
        <v>274</v>
      </c>
      <c r="R276">
        <f t="shared" si="49"/>
        <v>1</v>
      </c>
      <c r="T276" s="3" t="s">
        <v>12</v>
      </c>
    </row>
    <row r="277" spans="1:20" x14ac:dyDescent="0.25">
      <c r="A277">
        <v>-85</v>
      </c>
      <c r="B277">
        <f t="shared" si="46"/>
        <v>1</v>
      </c>
      <c r="C277">
        <f t="shared" si="40"/>
        <v>-1</v>
      </c>
      <c r="D277">
        <f t="shared" si="41"/>
        <v>85</v>
      </c>
      <c r="F277">
        <f t="shared" si="42"/>
        <v>275</v>
      </c>
      <c r="H277">
        <f t="shared" si="47"/>
        <v>1</v>
      </c>
      <c r="J277" s="3" t="s">
        <v>12</v>
      </c>
      <c r="K277">
        <v>85</v>
      </c>
      <c r="L277">
        <f t="shared" si="48"/>
        <v>-1</v>
      </c>
      <c r="M277">
        <f t="shared" si="43"/>
        <v>1</v>
      </c>
      <c r="N277">
        <f t="shared" si="44"/>
        <v>85</v>
      </c>
      <c r="P277">
        <f t="shared" si="45"/>
        <v>275</v>
      </c>
      <c r="R277">
        <f t="shared" si="49"/>
        <v>1</v>
      </c>
      <c r="T277" s="3" t="s">
        <v>12</v>
      </c>
    </row>
    <row r="278" spans="1:20" x14ac:dyDescent="0.25">
      <c r="A278">
        <v>-84</v>
      </c>
      <c r="B278">
        <f t="shared" si="46"/>
        <v>1</v>
      </c>
      <c r="C278">
        <f t="shared" si="40"/>
        <v>-1</v>
      </c>
      <c r="D278">
        <f t="shared" si="41"/>
        <v>84</v>
      </c>
      <c r="F278">
        <f t="shared" si="42"/>
        <v>276</v>
      </c>
      <c r="H278">
        <f t="shared" si="47"/>
        <v>1</v>
      </c>
      <c r="J278" s="3" t="s">
        <v>12</v>
      </c>
      <c r="K278">
        <v>84</v>
      </c>
      <c r="L278">
        <f t="shared" si="48"/>
        <v>-1</v>
      </c>
      <c r="M278">
        <f t="shared" si="43"/>
        <v>1</v>
      </c>
      <c r="N278">
        <f t="shared" si="44"/>
        <v>84</v>
      </c>
      <c r="P278">
        <f t="shared" si="45"/>
        <v>276</v>
      </c>
      <c r="R278">
        <f t="shared" si="49"/>
        <v>1</v>
      </c>
      <c r="T278" s="3" t="s">
        <v>12</v>
      </c>
    </row>
    <row r="279" spans="1:20" x14ac:dyDescent="0.25">
      <c r="A279">
        <v>-83</v>
      </c>
      <c r="B279">
        <f t="shared" si="46"/>
        <v>1</v>
      </c>
      <c r="C279">
        <f t="shared" si="40"/>
        <v>-1</v>
      </c>
      <c r="D279">
        <f t="shared" si="41"/>
        <v>83</v>
      </c>
      <c r="F279">
        <f t="shared" si="42"/>
        <v>277</v>
      </c>
      <c r="H279">
        <f t="shared" si="47"/>
        <v>1</v>
      </c>
      <c r="J279" s="3" t="s">
        <v>12</v>
      </c>
      <c r="K279">
        <v>83</v>
      </c>
      <c r="L279">
        <f t="shared" si="48"/>
        <v>-1</v>
      </c>
      <c r="M279">
        <f t="shared" si="43"/>
        <v>1</v>
      </c>
      <c r="N279">
        <f t="shared" si="44"/>
        <v>83</v>
      </c>
      <c r="P279">
        <f t="shared" si="45"/>
        <v>277</v>
      </c>
      <c r="R279">
        <f t="shared" si="49"/>
        <v>1</v>
      </c>
      <c r="T279" s="3" t="s">
        <v>12</v>
      </c>
    </row>
    <row r="280" spans="1:20" x14ac:dyDescent="0.25">
      <c r="A280">
        <v>-82</v>
      </c>
      <c r="B280">
        <f t="shared" si="46"/>
        <v>1</v>
      </c>
      <c r="C280">
        <f t="shared" si="40"/>
        <v>-1</v>
      </c>
      <c r="D280">
        <f t="shared" si="41"/>
        <v>82</v>
      </c>
      <c r="F280">
        <f t="shared" si="42"/>
        <v>278</v>
      </c>
      <c r="H280">
        <f t="shared" si="47"/>
        <v>1</v>
      </c>
      <c r="J280" s="3" t="s">
        <v>12</v>
      </c>
      <c r="K280">
        <v>82</v>
      </c>
      <c r="L280">
        <f t="shared" si="48"/>
        <v>-1</v>
      </c>
      <c r="M280">
        <f t="shared" si="43"/>
        <v>1</v>
      </c>
      <c r="N280">
        <f t="shared" si="44"/>
        <v>82</v>
      </c>
      <c r="P280">
        <f t="shared" si="45"/>
        <v>278</v>
      </c>
      <c r="R280">
        <f t="shared" si="49"/>
        <v>1</v>
      </c>
      <c r="T280" s="3" t="s">
        <v>12</v>
      </c>
    </row>
    <row r="281" spans="1:20" x14ac:dyDescent="0.25">
      <c r="A281">
        <v>-81</v>
      </c>
      <c r="B281">
        <f t="shared" si="46"/>
        <v>1</v>
      </c>
      <c r="C281">
        <f t="shared" si="40"/>
        <v>-1</v>
      </c>
      <c r="D281">
        <f t="shared" si="41"/>
        <v>81</v>
      </c>
      <c r="F281">
        <f t="shared" si="42"/>
        <v>279</v>
      </c>
      <c r="H281">
        <f t="shared" si="47"/>
        <v>1</v>
      </c>
      <c r="J281" s="3" t="s">
        <v>12</v>
      </c>
      <c r="K281">
        <v>81</v>
      </c>
      <c r="L281">
        <f t="shared" si="48"/>
        <v>-1</v>
      </c>
      <c r="M281">
        <f t="shared" si="43"/>
        <v>1</v>
      </c>
      <c r="N281">
        <f t="shared" si="44"/>
        <v>81</v>
      </c>
      <c r="P281">
        <f t="shared" si="45"/>
        <v>279</v>
      </c>
      <c r="R281">
        <f t="shared" si="49"/>
        <v>1</v>
      </c>
      <c r="T281" s="3" t="s">
        <v>12</v>
      </c>
    </row>
    <row r="282" spans="1:20" x14ac:dyDescent="0.25">
      <c r="A282">
        <v>-80</v>
      </c>
      <c r="B282">
        <f t="shared" si="46"/>
        <v>1</v>
      </c>
      <c r="C282">
        <f t="shared" si="40"/>
        <v>-1</v>
      </c>
      <c r="D282">
        <f t="shared" si="41"/>
        <v>80</v>
      </c>
      <c r="F282">
        <f t="shared" si="42"/>
        <v>280</v>
      </c>
      <c r="H282">
        <f t="shared" si="47"/>
        <v>1</v>
      </c>
      <c r="J282" s="3" t="s">
        <v>12</v>
      </c>
      <c r="K282">
        <v>80</v>
      </c>
      <c r="L282">
        <f t="shared" si="48"/>
        <v>-1</v>
      </c>
      <c r="M282">
        <f t="shared" si="43"/>
        <v>1</v>
      </c>
      <c r="N282">
        <f t="shared" si="44"/>
        <v>80</v>
      </c>
      <c r="P282">
        <f t="shared" si="45"/>
        <v>280</v>
      </c>
      <c r="R282">
        <f t="shared" si="49"/>
        <v>1</v>
      </c>
      <c r="T282" s="3" t="s">
        <v>12</v>
      </c>
    </row>
    <row r="283" spans="1:20" x14ac:dyDescent="0.25">
      <c r="A283">
        <v>-79</v>
      </c>
      <c r="B283">
        <f t="shared" si="46"/>
        <v>1</v>
      </c>
      <c r="C283">
        <f t="shared" si="40"/>
        <v>-1</v>
      </c>
      <c r="D283">
        <f t="shared" si="41"/>
        <v>79</v>
      </c>
      <c r="F283">
        <f t="shared" si="42"/>
        <v>281</v>
      </c>
      <c r="H283">
        <f t="shared" si="47"/>
        <v>1</v>
      </c>
      <c r="J283" s="3" t="s">
        <v>12</v>
      </c>
      <c r="K283">
        <v>79</v>
      </c>
      <c r="L283">
        <f t="shared" si="48"/>
        <v>-1</v>
      </c>
      <c r="M283">
        <f t="shared" si="43"/>
        <v>1</v>
      </c>
      <c r="N283">
        <f t="shared" si="44"/>
        <v>79</v>
      </c>
      <c r="P283">
        <f t="shared" si="45"/>
        <v>281</v>
      </c>
      <c r="R283">
        <f t="shared" si="49"/>
        <v>1</v>
      </c>
      <c r="T283" s="3" t="s">
        <v>12</v>
      </c>
    </row>
    <row r="284" spans="1:20" x14ac:dyDescent="0.25">
      <c r="A284">
        <v>-78</v>
      </c>
      <c r="B284">
        <f t="shared" si="46"/>
        <v>1</v>
      </c>
      <c r="C284">
        <f t="shared" si="40"/>
        <v>-1</v>
      </c>
      <c r="D284">
        <f t="shared" si="41"/>
        <v>78</v>
      </c>
      <c r="F284">
        <f t="shared" si="42"/>
        <v>282</v>
      </c>
      <c r="H284">
        <f t="shared" si="47"/>
        <v>1</v>
      </c>
      <c r="J284" s="3" t="s">
        <v>12</v>
      </c>
      <c r="K284">
        <v>78</v>
      </c>
      <c r="L284">
        <f t="shared" si="48"/>
        <v>-1</v>
      </c>
      <c r="M284">
        <f t="shared" si="43"/>
        <v>1</v>
      </c>
      <c r="N284">
        <f t="shared" si="44"/>
        <v>78</v>
      </c>
      <c r="P284">
        <f t="shared" si="45"/>
        <v>282</v>
      </c>
      <c r="R284">
        <f t="shared" si="49"/>
        <v>1</v>
      </c>
      <c r="T284" s="3" t="s">
        <v>12</v>
      </c>
    </row>
    <row r="285" spans="1:20" x14ac:dyDescent="0.25">
      <c r="A285">
        <v>-77</v>
      </c>
      <c r="B285">
        <f t="shared" si="46"/>
        <v>1</v>
      </c>
      <c r="C285">
        <f t="shared" si="40"/>
        <v>-1</v>
      </c>
      <c r="D285">
        <f t="shared" si="41"/>
        <v>77</v>
      </c>
      <c r="F285">
        <f t="shared" si="42"/>
        <v>283</v>
      </c>
      <c r="H285">
        <f t="shared" si="47"/>
        <v>1</v>
      </c>
      <c r="J285" s="3" t="s">
        <v>12</v>
      </c>
      <c r="K285">
        <v>77</v>
      </c>
      <c r="L285">
        <f t="shared" si="48"/>
        <v>-1</v>
      </c>
      <c r="M285">
        <f t="shared" si="43"/>
        <v>1</v>
      </c>
      <c r="N285">
        <f t="shared" si="44"/>
        <v>77</v>
      </c>
      <c r="P285">
        <f t="shared" si="45"/>
        <v>283</v>
      </c>
      <c r="R285">
        <f t="shared" si="49"/>
        <v>1</v>
      </c>
      <c r="T285" s="3" t="s">
        <v>12</v>
      </c>
    </row>
    <row r="286" spans="1:20" x14ac:dyDescent="0.25">
      <c r="A286">
        <v>-76</v>
      </c>
      <c r="B286">
        <f t="shared" si="46"/>
        <v>1</v>
      </c>
      <c r="C286">
        <f t="shared" si="40"/>
        <v>-1</v>
      </c>
      <c r="D286">
        <f t="shared" si="41"/>
        <v>76</v>
      </c>
      <c r="F286">
        <f t="shared" si="42"/>
        <v>284</v>
      </c>
      <c r="H286">
        <f t="shared" si="47"/>
        <v>1</v>
      </c>
      <c r="J286" s="3" t="s">
        <v>12</v>
      </c>
      <c r="K286">
        <v>76</v>
      </c>
      <c r="L286">
        <f t="shared" si="48"/>
        <v>-1</v>
      </c>
      <c r="M286">
        <f t="shared" si="43"/>
        <v>1</v>
      </c>
      <c r="N286">
        <f t="shared" si="44"/>
        <v>76</v>
      </c>
      <c r="P286">
        <f t="shared" si="45"/>
        <v>284</v>
      </c>
      <c r="R286">
        <f t="shared" si="49"/>
        <v>1</v>
      </c>
      <c r="T286" s="3" t="s">
        <v>12</v>
      </c>
    </row>
    <row r="287" spans="1:20" x14ac:dyDescent="0.25">
      <c r="A287">
        <v>-75</v>
      </c>
      <c r="B287">
        <f t="shared" si="46"/>
        <v>1</v>
      </c>
      <c r="C287">
        <f t="shared" si="40"/>
        <v>-1</v>
      </c>
      <c r="D287">
        <f t="shared" si="41"/>
        <v>75</v>
      </c>
      <c r="F287">
        <f t="shared" si="42"/>
        <v>285</v>
      </c>
      <c r="H287">
        <f t="shared" si="47"/>
        <v>1</v>
      </c>
      <c r="J287" s="3" t="s">
        <v>12</v>
      </c>
      <c r="K287">
        <v>75</v>
      </c>
      <c r="L287">
        <f t="shared" si="48"/>
        <v>-1</v>
      </c>
      <c r="M287">
        <f t="shared" si="43"/>
        <v>1</v>
      </c>
      <c r="N287">
        <f t="shared" si="44"/>
        <v>75</v>
      </c>
      <c r="P287">
        <f t="shared" si="45"/>
        <v>285</v>
      </c>
      <c r="R287">
        <f t="shared" si="49"/>
        <v>1</v>
      </c>
      <c r="T287" s="3" t="s">
        <v>12</v>
      </c>
    </row>
    <row r="288" spans="1:20" x14ac:dyDescent="0.25">
      <c r="A288">
        <v>-74</v>
      </c>
      <c r="B288">
        <f t="shared" si="46"/>
        <v>1</v>
      </c>
      <c r="C288">
        <f t="shared" si="40"/>
        <v>-1</v>
      </c>
      <c r="D288">
        <f t="shared" si="41"/>
        <v>74</v>
      </c>
      <c r="F288">
        <f t="shared" si="42"/>
        <v>286</v>
      </c>
      <c r="H288">
        <f t="shared" si="47"/>
        <v>1</v>
      </c>
      <c r="J288" s="3" t="s">
        <v>12</v>
      </c>
      <c r="K288">
        <v>74</v>
      </c>
      <c r="L288">
        <f t="shared" si="48"/>
        <v>-1</v>
      </c>
      <c r="M288">
        <f t="shared" si="43"/>
        <v>1</v>
      </c>
      <c r="N288">
        <f t="shared" si="44"/>
        <v>74</v>
      </c>
      <c r="P288">
        <f t="shared" si="45"/>
        <v>286</v>
      </c>
      <c r="R288">
        <f t="shared" si="49"/>
        <v>1</v>
      </c>
      <c r="T288" s="3" t="s">
        <v>12</v>
      </c>
    </row>
    <row r="289" spans="1:20" x14ac:dyDescent="0.25">
      <c r="A289">
        <v>-73</v>
      </c>
      <c r="B289">
        <f t="shared" si="46"/>
        <v>1</v>
      </c>
      <c r="C289">
        <f t="shared" si="40"/>
        <v>-1</v>
      </c>
      <c r="D289">
        <f t="shared" si="41"/>
        <v>73</v>
      </c>
      <c r="F289">
        <f t="shared" si="42"/>
        <v>287</v>
      </c>
      <c r="H289">
        <f t="shared" si="47"/>
        <v>1</v>
      </c>
      <c r="J289" s="3" t="s">
        <v>12</v>
      </c>
      <c r="K289">
        <v>73</v>
      </c>
      <c r="L289">
        <f t="shared" si="48"/>
        <v>-1</v>
      </c>
      <c r="M289">
        <f t="shared" si="43"/>
        <v>1</v>
      </c>
      <c r="N289">
        <f t="shared" si="44"/>
        <v>73</v>
      </c>
      <c r="P289">
        <f t="shared" si="45"/>
        <v>287</v>
      </c>
      <c r="R289">
        <f t="shared" si="49"/>
        <v>1</v>
      </c>
      <c r="T289" s="3" t="s">
        <v>12</v>
      </c>
    </row>
    <row r="290" spans="1:20" x14ac:dyDescent="0.25">
      <c r="A290">
        <v>-72</v>
      </c>
      <c r="B290">
        <f t="shared" si="46"/>
        <v>1</v>
      </c>
      <c r="C290">
        <f t="shared" si="40"/>
        <v>-1</v>
      </c>
      <c r="D290">
        <f t="shared" si="41"/>
        <v>72</v>
      </c>
      <c r="F290">
        <f t="shared" si="42"/>
        <v>288</v>
      </c>
      <c r="H290">
        <f t="shared" si="47"/>
        <v>1</v>
      </c>
      <c r="J290" s="3" t="s">
        <v>12</v>
      </c>
      <c r="K290">
        <v>72</v>
      </c>
      <c r="L290">
        <f t="shared" si="48"/>
        <v>-1</v>
      </c>
      <c r="M290">
        <f t="shared" si="43"/>
        <v>1</v>
      </c>
      <c r="N290">
        <f t="shared" si="44"/>
        <v>72</v>
      </c>
      <c r="P290">
        <f t="shared" si="45"/>
        <v>288</v>
      </c>
      <c r="R290">
        <f t="shared" si="49"/>
        <v>1</v>
      </c>
      <c r="T290" s="3" t="s">
        <v>12</v>
      </c>
    </row>
    <row r="291" spans="1:20" x14ac:dyDescent="0.25">
      <c r="A291">
        <v>-71</v>
      </c>
      <c r="B291">
        <f t="shared" si="46"/>
        <v>1</v>
      </c>
      <c r="C291">
        <f t="shared" si="40"/>
        <v>-1</v>
      </c>
      <c r="D291">
        <f t="shared" si="41"/>
        <v>71</v>
      </c>
      <c r="F291">
        <f t="shared" si="42"/>
        <v>289</v>
      </c>
      <c r="H291">
        <f t="shared" si="47"/>
        <v>1</v>
      </c>
      <c r="J291" s="3" t="s">
        <v>12</v>
      </c>
      <c r="K291">
        <v>71</v>
      </c>
      <c r="L291">
        <f t="shared" si="48"/>
        <v>-1</v>
      </c>
      <c r="M291">
        <f t="shared" si="43"/>
        <v>1</v>
      </c>
      <c r="N291">
        <f t="shared" si="44"/>
        <v>71</v>
      </c>
      <c r="P291">
        <f t="shared" si="45"/>
        <v>289</v>
      </c>
      <c r="R291">
        <f t="shared" si="49"/>
        <v>1</v>
      </c>
      <c r="T291" s="3" t="s">
        <v>12</v>
      </c>
    </row>
    <row r="292" spans="1:20" x14ac:dyDescent="0.25">
      <c r="A292">
        <v>-70</v>
      </c>
      <c r="B292">
        <f t="shared" si="46"/>
        <v>1</v>
      </c>
      <c r="C292">
        <f t="shared" si="40"/>
        <v>-1</v>
      </c>
      <c r="D292">
        <f t="shared" si="41"/>
        <v>70</v>
      </c>
      <c r="F292">
        <f t="shared" si="42"/>
        <v>290</v>
      </c>
      <c r="H292">
        <f t="shared" si="47"/>
        <v>1</v>
      </c>
      <c r="J292" s="3" t="s">
        <v>12</v>
      </c>
      <c r="K292">
        <v>70</v>
      </c>
      <c r="L292">
        <f t="shared" si="48"/>
        <v>-1</v>
      </c>
      <c r="M292">
        <f t="shared" si="43"/>
        <v>1</v>
      </c>
      <c r="N292">
        <f t="shared" si="44"/>
        <v>70</v>
      </c>
      <c r="P292">
        <f t="shared" si="45"/>
        <v>290</v>
      </c>
      <c r="R292">
        <f t="shared" si="49"/>
        <v>1</v>
      </c>
      <c r="T292" s="3" t="s">
        <v>12</v>
      </c>
    </row>
    <row r="293" spans="1:20" x14ac:dyDescent="0.25">
      <c r="A293">
        <v>-69</v>
      </c>
      <c r="B293">
        <f t="shared" si="46"/>
        <v>1</v>
      </c>
      <c r="C293">
        <f t="shared" si="40"/>
        <v>-1</v>
      </c>
      <c r="D293">
        <f t="shared" si="41"/>
        <v>69</v>
      </c>
      <c r="F293">
        <f t="shared" si="42"/>
        <v>291</v>
      </c>
      <c r="H293">
        <f t="shared" si="47"/>
        <v>1</v>
      </c>
      <c r="J293" s="3" t="s">
        <v>12</v>
      </c>
      <c r="K293">
        <v>69</v>
      </c>
      <c r="L293">
        <f t="shared" si="48"/>
        <v>-1</v>
      </c>
      <c r="M293">
        <f t="shared" si="43"/>
        <v>1</v>
      </c>
      <c r="N293">
        <f t="shared" si="44"/>
        <v>69</v>
      </c>
      <c r="P293">
        <f t="shared" si="45"/>
        <v>291</v>
      </c>
      <c r="R293">
        <f t="shared" si="49"/>
        <v>1</v>
      </c>
      <c r="T293" s="3" t="s">
        <v>12</v>
      </c>
    </row>
    <row r="294" spans="1:20" x14ac:dyDescent="0.25">
      <c r="A294">
        <v>-68</v>
      </c>
      <c r="B294">
        <f t="shared" si="46"/>
        <v>1</v>
      </c>
      <c r="C294">
        <f t="shared" si="40"/>
        <v>-1</v>
      </c>
      <c r="D294">
        <f t="shared" si="41"/>
        <v>68</v>
      </c>
      <c r="F294">
        <f t="shared" si="42"/>
        <v>292</v>
      </c>
      <c r="H294">
        <f t="shared" si="47"/>
        <v>1</v>
      </c>
      <c r="J294" s="3" t="s">
        <v>12</v>
      </c>
      <c r="K294">
        <v>68</v>
      </c>
      <c r="L294">
        <f t="shared" si="48"/>
        <v>-1</v>
      </c>
      <c r="M294">
        <f t="shared" si="43"/>
        <v>1</v>
      </c>
      <c r="N294">
        <f t="shared" si="44"/>
        <v>68</v>
      </c>
      <c r="P294">
        <f t="shared" si="45"/>
        <v>292</v>
      </c>
      <c r="R294">
        <f t="shared" si="49"/>
        <v>1</v>
      </c>
      <c r="T294" s="3" t="s">
        <v>12</v>
      </c>
    </row>
    <row r="295" spans="1:20" x14ac:dyDescent="0.25">
      <c r="A295">
        <v>-67</v>
      </c>
      <c r="B295">
        <f t="shared" si="46"/>
        <v>1</v>
      </c>
      <c r="C295">
        <f t="shared" si="40"/>
        <v>-1</v>
      </c>
      <c r="D295">
        <f t="shared" si="41"/>
        <v>67</v>
      </c>
      <c r="F295">
        <f t="shared" si="42"/>
        <v>293</v>
      </c>
      <c r="H295">
        <f t="shared" si="47"/>
        <v>1</v>
      </c>
      <c r="J295" s="3" t="s">
        <v>12</v>
      </c>
      <c r="K295">
        <v>67</v>
      </c>
      <c r="L295">
        <f t="shared" si="48"/>
        <v>-1</v>
      </c>
      <c r="M295">
        <f t="shared" si="43"/>
        <v>1</v>
      </c>
      <c r="N295">
        <f t="shared" si="44"/>
        <v>67</v>
      </c>
      <c r="P295">
        <f t="shared" si="45"/>
        <v>293</v>
      </c>
      <c r="R295">
        <f t="shared" si="49"/>
        <v>1</v>
      </c>
      <c r="T295" s="3" t="s">
        <v>12</v>
      </c>
    </row>
    <row r="296" spans="1:20" x14ac:dyDescent="0.25">
      <c r="A296">
        <v>-66</v>
      </c>
      <c r="B296">
        <f t="shared" si="46"/>
        <v>1</v>
      </c>
      <c r="C296">
        <f t="shared" si="40"/>
        <v>-1</v>
      </c>
      <c r="D296">
        <f t="shared" si="41"/>
        <v>66</v>
      </c>
      <c r="F296">
        <f t="shared" si="42"/>
        <v>294</v>
      </c>
      <c r="H296">
        <f t="shared" si="47"/>
        <v>1</v>
      </c>
      <c r="J296" s="3" t="s">
        <v>12</v>
      </c>
      <c r="K296">
        <v>66</v>
      </c>
      <c r="L296">
        <f t="shared" si="48"/>
        <v>-1</v>
      </c>
      <c r="M296">
        <f t="shared" si="43"/>
        <v>1</v>
      </c>
      <c r="N296">
        <f t="shared" si="44"/>
        <v>66</v>
      </c>
      <c r="P296">
        <f t="shared" si="45"/>
        <v>294</v>
      </c>
      <c r="R296">
        <f t="shared" si="49"/>
        <v>1</v>
      </c>
      <c r="T296" s="3" t="s">
        <v>12</v>
      </c>
    </row>
    <row r="297" spans="1:20" x14ac:dyDescent="0.25">
      <c r="A297">
        <v>-65</v>
      </c>
      <c r="B297">
        <f t="shared" si="46"/>
        <v>1</v>
      </c>
      <c r="C297">
        <f t="shared" si="40"/>
        <v>-1</v>
      </c>
      <c r="D297">
        <f t="shared" si="41"/>
        <v>65</v>
      </c>
      <c r="F297">
        <f t="shared" si="42"/>
        <v>295</v>
      </c>
      <c r="H297">
        <f t="shared" si="47"/>
        <v>1</v>
      </c>
      <c r="J297" s="3" t="s">
        <v>12</v>
      </c>
      <c r="K297">
        <v>65</v>
      </c>
      <c r="L297">
        <f t="shared" si="48"/>
        <v>-1</v>
      </c>
      <c r="M297">
        <f t="shared" si="43"/>
        <v>1</v>
      </c>
      <c r="N297">
        <f t="shared" si="44"/>
        <v>65</v>
      </c>
      <c r="P297">
        <f t="shared" si="45"/>
        <v>295</v>
      </c>
      <c r="R297">
        <f t="shared" si="49"/>
        <v>1</v>
      </c>
      <c r="T297" s="3" t="s">
        <v>12</v>
      </c>
    </row>
    <row r="298" spans="1:20" x14ac:dyDescent="0.25">
      <c r="A298">
        <v>-64</v>
      </c>
      <c r="B298">
        <f t="shared" si="46"/>
        <v>1</v>
      </c>
      <c r="C298">
        <f t="shared" si="40"/>
        <v>-1</v>
      </c>
      <c r="D298">
        <f t="shared" si="41"/>
        <v>64</v>
      </c>
      <c r="F298">
        <f t="shared" si="42"/>
        <v>296</v>
      </c>
      <c r="H298">
        <f t="shared" si="47"/>
        <v>1</v>
      </c>
      <c r="J298" s="3" t="s">
        <v>12</v>
      </c>
      <c r="K298">
        <v>64</v>
      </c>
      <c r="L298">
        <f t="shared" si="48"/>
        <v>-1</v>
      </c>
      <c r="M298">
        <f t="shared" si="43"/>
        <v>1</v>
      </c>
      <c r="N298">
        <f t="shared" si="44"/>
        <v>64</v>
      </c>
      <c r="P298">
        <f t="shared" si="45"/>
        <v>296</v>
      </c>
      <c r="R298">
        <f t="shared" si="49"/>
        <v>1</v>
      </c>
      <c r="T298" s="3" t="s">
        <v>12</v>
      </c>
    </row>
    <row r="299" spans="1:20" x14ac:dyDescent="0.25">
      <c r="A299">
        <v>-63</v>
      </c>
      <c r="B299">
        <f t="shared" si="46"/>
        <v>1</v>
      </c>
      <c r="C299">
        <f t="shared" si="40"/>
        <v>-1</v>
      </c>
      <c r="D299">
        <f t="shared" si="41"/>
        <v>63</v>
      </c>
      <c r="F299">
        <f t="shared" si="42"/>
        <v>297</v>
      </c>
      <c r="H299">
        <f t="shared" si="47"/>
        <v>1</v>
      </c>
      <c r="J299" s="3" t="s">
        <v>12</v>
      </c>
      <c r="K299">
        <v>63</v>
      </c>
      <c r="L299">
        <f t="shared" si="48"/>
        <v>-1</v>
      </c>
      <c r="M299">
        <f t="shared" si="43"/>
        <v>1</v>
      </c>
      <c r="N299">
        <f t="shared" si="44"/>
        <v>63</v>
      </c>
      <c r="P299">
        <f t="shared" si="45"/>
        <v>297</v>
      </c>
      <c r="R299">
        <f t="shared" si="49"/>
        <v>1</v>
      </c>
      <c r="T299" s="3" t="s">
        <v>12</v>
      </c>
    </row>
    <row r="300" spans="1:20" x14ac:dyDescent="0.25">
      <c r="A300">
        <v>-62</v>
      </c>
      <c r="B300">
        <f t="shared" si="46"/>
        <v>1</v>
      </c>
      <c r="C300">
        <f t="shared" si="40"/>
        <v>-1</v>
      </c>
      <c r="D300">
        <f t="shared" si="41"/>
        <v>62</v>
      </c>
      <c r="F300">
        <f t="shared" si="42"/>
        <v>298</v>
      </c>
      <c r="H300">
        <f t="shared" si="47"/>
        <v>1</v>
      </c>
      <c r="J300" s="3" t="s">
        <v>12</v>
      </c>
      <c r="K300">
        <v>62</v>
      </c>
      <c r="L300">
        <f t="shared" si="48"/>
        <v>-1</v>
      </c>
      <c r="M300">
        <f t="shared" si="43"/>
        <v>1</v>
      </c>
      <c r="N300">
        <f t="shared" si="44"/>
        <v>62</v>
      </c>
      <c r="P300">
        <f t="shared" si="45"/>
        <v>298</v>
      </c>
      <c r="R300">
        <f t="shared" si="49"/>
        <v>1</v>
      </c>
      <c r="T300" s="3" t="s">
        <v>12</v>
      </c>
    </row>
    <row r="301" spans="1:20" x14ac:dyDescent="0.25">
      <c r="A301">
        <v>-61</v>
      </c>
      <c r="B301">
        <f t="shared" si="46"/>
        <v>1</v>
      </c>
      <c r="C301">
        <f t="shared" si="40"/>
        <v>-1</v>
      </c>
      <c r="D301">
        <f t="shared" si="41"/>
        <v>61</v>
      </c>
      <c r="F301">
        <f t="shared" si="42"/>
        <v>299</v>
      </c>
      <c r="H301">
        <f t="shared" si="47"/>
        <v>1</v>
      </c>
      <c r="J301" s="3" t="s">
        <v>12</v>
      </c>
      <c r="K301">
        <v>61</v>
      </c>
      <c r="L301">
        <f t="shared" si="48"/>
        <v>-1</v>
      </c>
      <c r="M301">
        <f t="shared" si="43"/>
        <v>1</v>
      </c>
      <c r="N301">
        <f t="shared" si="44"/>
        <v>61</v>
      </c>
      <c r="P301">
        <f t="shared" si="45"/>
        <v>299</v>
      </c>
      <c r="R301">
        <f t="shared" si="49"/>
        <v>1</v>
      </c>
      <c r="T301" s="3" t="s">
        <v>12</v>
      </c>
    </row>
    <row r="302" spans="1:20" x14ac:dyDescent="0.25">
      <c r="A302">
        <v>-60</v>
      </c>
      <c r="B302">
        <f t="shared" si="46"/>
        <v>1</v>
      </c>
      <c r="C302">
        <f t="shared" si="40"/>
        <v>-1</v>
      </c>
      <c r="D302">
        <f t="shared" si="41"/>
        <v>60</v>
      </c>
      <c r="F302">
        <f t="shared" si="42"/>
        <v>300</v>
      </c>
      <c r="H302">
        <f t="shared" si="47"/>
        <v>1</v>
      </c>
      <c r="J302" s="3" t="s">
        <v>12</v>
      </c>
      <c r="K302">
        <v>60</v>
      </c>
      <c r="L302">
        <f t="shared" si="48"/>
        <v>-1</v>
      </c>
      <c r="M302">
        <f t="shared" si="43"/>
        <v>1</v>
      </c>
      <c r="N302">
        <f t="shared" si="44"/>
        <v>60</v>
      </c>
      <c r="P302">
        <f t="shared" si="45"/>
        <v>300</v>
      </c>
      <c r="R302">
        <f t="shared" si="49"/>
        <v>1</v>
      </c>
      <c r="T302" s="3" t="s">
        <v>12</v>
      </c>
    </row>
    <row r="303" spans="1:20" x14ac:dyDescent="0.25">
      <c r="A303">
        <v>-59</v>
      </c>
      <c r="B303">
        <f t="shared" si="46"/>
        <v>1</v>
      </c>
      <c r="C303">
        <f t="shared" si="40"/>
        <v>-1</v>
      </c>
      <c r="D303">
        <f t="shared" si="41"/>
        <v>59</v>
      </c>
      <c r="F303">
        <f t="shared" si="42"/>
        <v>301</v>
      </c>
      <c r="H303">
        <f t="shared" si="47"/>
        <v>1</v>
      </c>
      <c r="J303" s="3" t="s">
        <v>12</v>
      </c>
      <c r="K303">
        <v>59</v>
      </c>
      <c r="L303">
        <f t="shared" si="48"/>
        <v>-1</v>
      </c>
      <c r="M303">
        <f t="shared" si="43"/>
        <v>1</v>
      </c>
      <c r="N303">
        <f t="shared" si="44"/>
        <v>59</v>
      </c>
      <c r="P303">
        <f t="shared" si="45"/>
        <v>301</v>
      </c>
      <c r="R303">
        <f t="shared" si="49"/>
        <v>1</v>
      </c>
      <c r="T303" s="3" t="s">
        <v>12</v>
      </c>
    </row>
    <row r="304" spans="1:20" x14ac:dyDescent="0.25">
      <c r="A304">
        <v>-58</v>
      </c>
      <c r="B304">
        <f t="shared" si="46"/>
        <v>1</v>
      </c>
      <c r="C304">
        <f t="shared" si="40"/>
        <v>-1</v>
      </c>
      <c r="D304">
        <f t="shared" si="41"/>
        <v>58</v>
      </c>
      <c r="F304">
        <f t="shared" si="42"/>
        <v>302</v>
      </c>
      <c r="H304">
        <f t="shared" si="47"/>
        <v>1</v>
      </c>
      <c r="J304" s="3" t="s">
        <v>12</v>
      </c>
      <c r="K304">
        <v>58</v>
      </c>
      <c r="L304">
        <f t="shared" si="48"/>
        <v>-1</v>
      </c>
      <c r="M304">
        <f t="shared" si="43"/>
        <v>1</v>
      </c>
      <c r="N304">
        <f t="shared" si="44"/>
        <v>58</v>
      </c>
      <c r="P304">
        <f t="shared" si="45"/>
        <v>302</v>
      </c>
      <c r="R304">
        <f t="shared" si="49"/>
        <v>1</v>
      </c>
      <c r="T304" s="3" t="s">
        <v>12</v>
      </c>
    </row>
    <row r="305" spans="1:20" x14ac:dyDescent="0.25">
      <c r="A305">
        <v>-57</v>
      </c>
      <c r="B305">
        <f t="shared" si="46"/>
        <v>1</v>
      </c>
      <c r="C305">
        <f t="shared" si="40"/>
        <v>-1</v>
      </c>
      <c r="D305">
        <f t="shared" si="41"/>
        <v>57</v>
      </c>
      <c r="F305">
        <f t="shared" si="42"/>
        <v>303</v>
      </c>
      <c r="H305">
        <f t="shared" si="47"/>
        <v>1</v>
      </c>
      <c r="J305" s="3" t="s">
        <v>12</v>
      </c>
      <c r="K305">
        <v>57</v>
      </c>
      <c r="L305">
        <f t="shared" si="48"/>
        <v>-1</v>
      </c>
      <c r="M305">
        <f t="shared" si="43"/>
        <v>1</v>
      </c>
      <c r="N305">
        <f t="shared" si="44"/>
        <v>57</v>
      </c>
      <c r="P305">
        <f t="shared" si="45"/>
        <v>303</v>
      </c>
      <c r="R305">
        <f t="shared" si="49"/>
        <v>1</v>
      </c>
      <c r="T305" s="3" t="s">
        <v>12</v>
      </c>
    </row>
    <row r="306" spans="1:20" x14ac:dyDescent="0.25">
      <c r="A306">
        <v>-56</v>
      </c>
      <c r="B306">
        <f t="shared" si="46"/>
        <v>1</v>
      </c>
      <c r="C306">
        <f t="shared" si="40"/>
        <v>-1</v>
      </c>
      <c r="D306">
        <f t="shared" si="41"/>
        <v>56</v>
      </c>
      <c r="F306">
        <f t="shared" si="42"/>
        <v>304</v>
      </c>
      <c r="H306">
        <f t="shared" si="47"/>
        <v>1</v>
      </c>
      <c r="J306" s="3" t="s">
        <v>12</v>
      </c>
      <c r="K306">
        <v>56</v>
      </c>
      <c r="L306">
        <f t="shared" si="48"/>
        <v>-1</v>
      </c>
      <c r="M306">
        <f t="shared" si="43"/>
        <v>1</v>
      </c>
      <c r="N306">
        <f t="shared" si="44"/>
        <v>56</v>
      </c>
      <c r="P306">
        <f t="shared" si="45"/>
        <v>304</v>
      </c>
      <c r="R306">
        <f t="shared" si="49"/>
        <v>1</v>
      </c>
      <c r="T306" s="3" t="s">
        <v>12</v>
      </c>
    </row>
    <row r="307" spans="1:20" x14ac:dyDescent="0.25">
      <c r="A307">
        <v>-55</v>
      </c>
      <c r="B307">
        <f t="shared" si="46"/>
        <v>1</v>
      </c>
      <c r="C307">
        <f t="shared" si="40"/>
        <v>-1</v>
      </c>
      <c r="D307">
        <f t="shared" si="41"/>
        <v>55</v>
      </c>
      <c r="F307">
        <f t="shared" si="42"/>
        <v>305</v>
      </c>
      <c r="H307">
        <f t="shared" si="47"/>
        <v>1</v>
      </c>
      <c r="J307" s="3" t="s">
        <v>12</v>
      </c>
      <c r="K307">
        <v>55</v>
      </c>
      <c r="L307">
        <f t="shared" si="48"/>
        <v>-1</v>
      </c>
      <c r="M307">
        <f t="shared" si="43"/>
        <v>1</v>
      </c>
      <c r="N307">
        <f t="shared" si="44"/>
        <v>55</v>
      </c>
      <c r="P307">
        <f t="shared" si="45"/>
        <v>305</v>
      </c>
      <c r="R307">
        <f t="shared" si="49"/>
        <v>1</v>
      </c>
      <c r="T307" s="3" t="s">
        <v>12</v>
      </c>
    </row>
    <row r="308" spans="1:20" x14ac:dyDescent="0.25">
      <c r="A308">
        <v>-54</v>
      </c>
      <c r="B308">
        <f t="shared" si="46"/>
        <v>1</v>
      </c>
      <c r="C308">
        <f t="shared" si="40"/>
        <v>-1</v>
      </c>
      <c r="D308">
        <f t="shared" si="41"/>
        <v>54</v>
      </c>
      <c r="F308">
        <f t="shared" si="42"/>
        <v>306</v>
      </c>
      <c r="H308">
        <f t="shared" si="47"/>
        <v>1</v>
      </c>
      <c r="J308" s="3" t="s">
        <v>12</v>
      </c>
      <c r="K308">
        <v>54</v>
      </c>
      <c r="L308">
        <f t="shared" si="48"/>
        <v>-1</v>
      </c>
      <c r="M308">
        <f t="shared" si="43"/>
        <v>1</v>
      </c>
      <c r="N308">
        <f t="shared" si="44"/>
        <v>54</v>
      </c>
      <c r="P308">
        <f t="shared" si="45"/>
        <v>306</v>
      </c>
      <c r="R308">
        <f t="shared" si="49"/>
        <v>1</v>
      </c>
      <c r="T308" s="3" t="s">
        <v>12</v>
      </c>
    </row>
    <row r="309" spans="1:20" x14ac:dyDescent="0.25">
      <c r="A309">
        <v>-53</v>
      </c>
      <c r="B309">
        <f t="shared" si="46"/>
        <v>1</v>
      </c>
      <c r="C309">
        <f t="shared" si="40"/>
        <v>-1</v>
      </c>
      <c r="D309">
        <f t="shared" si="41"/>
        <v>53</v>
      </c>
      <c r="F309">
        <f t="shared" si="42"/>
        <v>307</v>
      </c>
      <c r="H309">
        <f t="shared" si="47"/>
        <v>1</v>
      </c>
      <c r="J309" s="3" t="s">
        <v>12</v>
      </c>
      <c r="K309">
        <v>53</v>
      </c>
      <c r="L309">
        <f t="shared" si="48"/>
        <v>-1</v>
      </c>
      <c r="M309">
        <f t="shared" si="43"/>
        <v>1</v>
      </c>
      <c r="N309">
        <f t="shared" si="44"/>
        <v>53</v>
      </c>
      <c r="P309">
        <f t="shared" si="45"/>
        <v>307</v>
      </c>
      <c r="R309">
        <f t="shared" si="49"/>
        <v>1</v>
      </c>
      <c r="T309" s="3" t="s">
        <v>12</v>
      </c>
    </row>
    <row r="310" spans="1:20" x14ac:dyDescent="0.25">
      <c r="A310">
        <v>-52</v>
      </c>
      <c r="B310">
        <f t="shared" si="46"/>
        <v>1</v>
      </c>
      <c r="C310">
        <f t="shared" si="40"/>
        <v>-1</v>
      </c>
      <c r="D310">
        <f t="shared" si="41"/>
        <v>52</v>
      </c>
      <c r="F310">
        <f t="shared" si="42"/>
        <v>308</v>
      </c>
      <c r="H310">
        <f t="shared" si="47"/>
        <v>1</v>
      </c>
      <c r="J310" s="3" t="s">
        <v>12</v>
      </c>
      <c r="K310">
        <v>52</v>
      </c>
      <c r="L310">
        <f t="shared" si="48"/>
        <v>-1</v>
      </c>
      <c r="M310">
        <f t="shared" si="43"/>
        <v>1</v>
      </c>
      <c r="N310">
        <f t="shared" si="44"/>
        <v>52</v>
      </c>
      <c r="P310">
        <f t="shared" si="45"/>
        <v>308</v>
      </c>
      <c r="R310">
        <f t="shared" si="49"/>
        <v>1</v>
      </c>
      <c r="T310" s="3" t="s">
        <v>12</v>
      </c>
    </row>
    <row r="311" spans="1:20" x14ac:dyDescent="0.25">
      <c r="A311">
        <v>-51</v>
      </c>
      <c r="B311">
        <f t="shared" si="46"/>
        <v>1</v>
      </c>
      <c r="C311">
        <f t="shared" si="40"/>
        <v>-1</v>
      </c>
      <c r="D311">
        <f t="shared" si="41"/>
        <v>51</v>
      </c>
      <c r="F311">
        <f t="shared" si="42"/>
        <v>309</v>
      </c>
      <c r="H311">
        <f t="shared" si="47"/>
        <v>1</v>
      </c>
      <c r="J311" s="3" t="s">
        <v>12</v>
      </c>
      <c r="K311">
        <v>51</v>
      </c>
      <c r="L311">
        <f t="shared" si="48"/>
        <v>-1</v>
      </c>
      <c r="M311">
        <f t="shared" si="43"/>
        <v>1</v>
      </c>
      <c r="N311">
        <f t="shared" si="44"/>
        <v>51</v>
      </c>
      <c r="P311">
        <f t="shared" si="45"/>
        <v>309</v>
      </c>
      <c r="R311">
        <f t="shared" si="49"/>
        <v>1</v>
      </c>
      <c r="T311" s="3" t="s">
        <v>12</v>
      </c>
    </row>
    <row r="312" spans="1:20" x14ac:dyDescent="0.25">
      <c r="A312">
        <v>-50</v>
      </c>
      <c r="B312">
        <f t="shared" si="46"/>
        <v>1</v>
      </c>
      <c r="C312">
        <f t="shared" si="40"/>
        <v>-1</v>
      </c>
      <c r="D312">
        <f t="shared" si="41"/>
        <v>50</v>
      </c>
      <c r="F312">
        <f t="shared" si="42"/>
        <v>310</v>
      </c>
      <c r="H312">
        <f t="shared" si="47"/>
        <v>1</v>
      </c>
      <c r="J312" s="3" t="s">
        <v>12</v>
      </c>
      <c r="K312">
        <v>50</v>
      </c>
      <c r="L312">
        <f t="shared" si="48"/>
        <v>-1</v>
      </c>
      <c r="M312">
        <f t="shared" si="43"/>
        <v>1</v>
      </c>
      <c r="N312">
        <f t="shared" si="44"/>
        <v>50</v>
      </c>
      <c r="P312">
        <f t="shared" si="45"/>
        <v>310</v>
      </c>
      <c r="R312">
        <f t="shared" si="49"/>
        <v>1</v>
      </c>
      <c r="T312" s="3" t="s">
        <v>12</v>
      </c>
    </row>
    <row r="313" spans="1:20" x14ac:dyDescent="0.25">
      <c r="A313">
        <v>-49</v>
      </c>
      <c r="B313">
        <f t="shared" si="46"/>
        <v>1</v>
      </c>
      <c r="C313">
        <f t="shared" si="40"/>
        <v>-1</v>
      </c>
      <c r="D313">
        <f t="shared" si="41"/>
        <v>49</v>
      </c>
      <c r="F313">
        <f t="shared" si="42"/>
        <v>311</v>
      </c>
      <c r="H313">
        <f t="shared" si="47"/>
        <v>1</v>
      </c>
      <c r="J313" s="3" t="s">
        <v>12</v>
      </c>
      <c r="K313">
        <v>49</v>
      </c>
      <c r="L313">
        <f t="shared" si="48"/>
        <v>-1</v>
      </c>
      <c r="M313">
        <f t="shared" si="43"/>
        <v>1</v>
      </c>
      <c r="N313">
        <f t="shared" si="44"/>
        <v>49</v>
      </c>
      <c r="P313">
        <f t="shared" si="45"/>
        <v>311</v>
      </c>
      <c r="R313">
        <f t="shared" si="49"/>
        <v>1</v>
      </c>
      <c r="T313" s="3" t="s">
        <v>12</v>
      </c>
    </row>
    <row r="314" spans="1:20" x14ac:dyDescent="0.25">
      <c r="A314">
        <v>-48</v>
      </c>
      <c r="B314">
        <f t="shared" si="46"/>
        <v>1</v>
      </c>
      <c r="C314">
        <f t="shared" si="40"/>
        <v>-1</v>
      </c>
      <c r="D314">
        <f t="shared" si="41"/>
        <v>48</v>
      </c>
      <c r="F314">
        <f t="shared" si="42"/>
        <v>312</v>
      </c>
      <c r="H314">
        <f t="shared" si="47"/>
        <v>1</v>
      </c>
      <c r="J314" s="3" t="s">
        <v>12</v>
      </c>
      <c r="K314">
        <v>48</v>
      </c>
      <c r="L314">
        <f t="shared" si="48"/>
        <v>-1</v>
      </c>
      <c r="M314">
        <f t="shared" si="43"/>
        <v>1</v>
      </c>
      <c r="N314">
        <f t="shared" si="44"/>
        <v>48</v>
      </c>
      <c r="P314">
        <f t="shared" si="45"/>
        <v>312</v>
      </c>
      <c r="R314">
        <f t="shared" si="49"/>
        <v>1</v>
      </c>
      <c r="T314" s="3" t="s">
        <v>12</v>
      </c>
    </row>
    <row r="315" spans="1:20" x14ac:dyDescent="0.25">
      <c r="A315">
        <v>-47</v>
      </c>
      <c r="B315">
        <f t="shared" si="46"/>
        <v>1</v>
      </c>
      <c r="C315">
        <f t="shared" si="40"/>
        <v>-1</v>
      </c>
      <c r="D315">
        <f t="shared" si="41"/>
        <v>47</v>
      </c>
      <c r="F315">
        <f t="shared" si="42"/>
        <v>313</v>
      </c>
      <c r="H315">
        <f t="shared" si="47"/>
        <v>1</v>
      </c>
      <c r="J315" s="3" t="s">
        <v>12</v>
      </c>
      <c r="K315">
        <v>47</v>
      </c>
      <c r="L315">
        <f t="shared" si="48"/>
        <v>-1</v>
      </c>
      <c r="M315">
        <f t="shared" si="43"/>
        <v>1</v>
      </c>
      <c r="N315">
        <f t="shared" si="44"/>
        <v>47</v>
      </c>
      <c r="P315">
        <f t="shared" si="45"/>
        <v>313</v>
      </c>
      <c r="R315">
        <f t="shared" si="49"/>
        <v>1</v>
      </c>
      <c r="T315" s="3" t="s">
        <v>12</v>
      </c>
    </row>
    <row r="316" spans="1:20" x14ac:dyDescent="0.25">
      <c r="A316">
        <v>-46</v>
      </c>
      <c r="B316">
        <f t="shared" si="46"/>
        <v>1</v>
      </c>
      <c r="C316">
        <f t="shared" si="40"/>
        <v>-1</v>
      </c>
      <c r="D316">
        <f t="shared" si="41"/>
        <v>46</v>
      </c>
      <c r="F316">
        <f t="shared" si="42"/>
        <v>314</v>
      </c>
      <c r="H316">
        <f t="shared" si="47"/>
        <v>1</v>
      </c>
      <c r="J316" s="3" t="s">
        <v>12</v>
      </c>
      <c r="K316">
        <v>46</v>
      </c>
      <c r="L316">
        <f t="shared" si="48"/>
        <v>-1</v>
      </c>
      <c r="M316">
        <f t="shared" si="43"/>
        <v>1</v>
      </c>
      <c r="N316">
        <f t="shared" si="44"/>
        <v>46</v>
      </c>
      <c r="P316">
        <f t="shared" si="45"/>
        <v>314</v>
      </c>
      <c r="R316">
        <f t="shared" si="49"/>
        <v>1</v>
      </c>
      <c r="T316" s="3" t="s">
        <v>12</v>
      </c>
    </row>
    <row r="317" spans="1:20" x14ac:dyDescent="0.25">
      <c r="A317">
        <v>-45</v>
      </c>
      <c r="B317">
        <f t="shared" si="46"/>
        <v>1</v>
      </c>
      <c r="C317">
        <f t="shared" si="40"/>
        <v>-1</v>
      </c>
      <c r="D317">
        <f t="shared" si="41"/>
        <v>45</v>
      </c>
      <c r="F317">
        <f t="shared" si="42"/>
        <v>315</v>
      </c>
      <c r="H317">
        <f t="shared" si="47"/>
        <v>1</v>
      </c>
      <c r="J317" s="3" t="s">
        <v>12</v>
      </c>
      <c r="K317">
        <v>45</v>
      </c>
      <c r="L317">
        <f t="shared" si="48"/>
        <v>-1</v>
      </c>
      <c r="M317">
        <f t="shared" si="43"/>
        <v>1</v>
      </c>
      <c r="N317">
        <f t="shared" si="44"/>
        <v>45</v>
      </c>
      <c r="P317">
        <f t="shared" si="45"/>
        <v>315</v>
      </c>
      <c r="R317">
        <f t="shared" si="49"/>
        <v>1</v>
      </c>
      <c r="T317" s="3" t="s">
        <v>12</v>
      </c>
    </row>
    <row r="318" spans="1:20" x14ac:dyDescent="0.25">
      <c r="A318">
        <v>-44</v>
      </c>
      <c r="B318">
        <f t="shared" si="46"/>
        <v>1</v>
      </c>
      <c r="C318">
        <f t="shared" si="40"/>
        <v>-1</v>
      </c>
      <c r="D318">
        <f t="shared" si="41"/>
        <v>44</v>
      </c>
      <c r="F318">
        <f t="shared" si="42"/>
        <v>316</v>
      </c>
      <c r="H318">
        <f t="shared" si="47"/>
        <v>1</v>
      </c>
      <c r="J318" s="3" t="s">
        <v>12</v>
      </c>
      <c r="K318">
        <v>44</v>
      </c>
      <c r="L318">
        <f t="shared" si="48"/>
        <v>-1</v>
      </c>
      <c r="M318">
        <f t="shared" si="43"/>
        <v>1</v>
      </c>
      <c r="N318">
        <f t="shared" si="44"/>
        <v>44</v>
      </c>
      <c r="P318">
        <f t="shared" si="45"/>
        <v>316</v>
      </c>
      <c r="R318">
        <f t="shared" si="49"/>
        <v>1</v>
      </c>
      <c r="T318" s="3" t="s">
        <v>12</v>
      </c>
    </row>
    <row r="319" spans="1:20" x14ac:dyDescent="0.25">
      <c r="A319">
        <v>-43</v>
      </c>
      <c r="B319">
        <f t="shared" si="46"/>
        <v>1</v>
      </c>
      <c r="C319">
        <f t="shared" si="40"/>
        <v>-1</v>
      </c>
      <c r="D319">
        <f t="shared" si="41"/>
        <v>43</v>
      </c>
      <c r="F319">
        <f t="shared" si="42"/>
        <v>317</v>
      </c>
      <c r="H319">
        <f t="shared" si="47"/>
        <v>1</v>
      </c>
      <c r="J319" s="3" t="s">
        <v>12</v>
      </c>
      <c r="K319">
        <v>43</v>
      </c>
      <c r="L319">
        <f t="shared" si="48"/>
        <v>-1</v>
      </c>
      <c r="M319">
        <f t="shared" si="43"/>
        <v>1</v>
      </c>
      <c r="N319">
        <f t="shared" si="44"/>
        <v>43</v>
      </c>
      <c r="P319">
        <f t="shared" si="45"/>
        <v>317</v>
      </c>
      <c r="R319">
        <f t="shared" si="49"/>
        <v>1</v>
      </c>
      <c r="T319" s="3" t="s">
        <v>12</v>
      </c>
    </row>
    <row r="320" spans="1:20" x14ac:dyDescent="0.25">
      <c r="A320">
        <v>-42</v>
      </c>
      <c r="B320">
        <f t="shared" si="46"/>
        <v>1</v>
      </c>
      <c r="C320">
        <f t="shared" si="40"/>
        <v>-1</v>
      </c>
      <c r="D320">
        <f t="shared" si="41"/>
        <v>42</v>
      </c>
      <c r="F320">
        <f t="shared" si="42"/>
        <v>318</v>
      </c>
      <c r="H320">
        <f t="shared" si="47"/>
        <v>1</v>
      </c>
      <c r="J320" s="3" t="s">
        <v>12</v>
      </c>
      <c r="K320">
        <v>42</v>
      </c>
      <c r="L320">
        <f t="shared" si="48"/>
        <v>-1</v>
      </c>
      <c r="M320">
        <f t="shared" si="43"/>
        <v>1</v>
      </c>
      <c r="N320">
        <f t="shared" si="44"/>
        <v>42</v>
      </c>
      <c r="P320">
        <f t="shared" si="45"/>
        <v>318</v>
      </c>
      <c r="R320">
        <f t="shared" si="49"/>
        <v>1</v>
      </c>
      <c r="T320" s="3" t="s">
        <v>12</v>
      </c>
    </row>
    <row r="321" spans="1:20" x14ac:dyDescent="0.25">
      <c r="A321">
        <v>-41</v>
      </c>
      <c r="B321">
        <f t="shared" si="46"/>
        <v>1</v>
      </c>
      <c r="C321">
        <f t="shared" si="40"/>
        <v>-1</v>
      </c>
      <c r="D321">
        <f t="shared" si="41"/>
        <v>41</v>
      </c>
      <c r="F321">
        <f t="shared" si="42"/>
        <v>319</v>
      </c>
      <c r="H321">
        <f t="shared" si="47"/>
        <v>1</v>
      </c>
      <c r="J321" s="3" t="s">
        <v>12</v>
      </c>
      <c r="K321">
        <v>41</v>
      </c>
      <c r="L321">
        <f t="shared" si="48"/>
        <v>-1</v>
      </c>
      <c r="M321">
        <f t="shared" si="43"/>
        <v>1</v>
      </c>
      <c r="N321">
        <f t="shared" si="44"/>
        <v>41</v>
      </c>
      <c r="P321">
        <f t="shared" si="45"/>
        <v>319</v>
      </c>
      <c r="R321">
        <f t="shared" si="49"/>
        <v>1</v>
      </c>
      <c r="T321" s="3" t="s">
        <v>12</v>
      </c>
    </row>
    <row r="322" spans="1:20" x14ac:dyDescent="0.25">
      <c r="A322">
        <v>-40</v>
      </c>
      <c r="B322">
        <f t="shared" si="46"/>
        <v>1</v>
      </c>
      <c r="C322">
        <f t="shared" si="40"/>
        <v>-1</v>
      </c>
      <c r="D322">
        <f t="shared" si="41"/>
        <v>40</v>
      </c>
      <c r="F322">
        <f t="shared" si="42"/>
        <v>320</v>
      </c>
      <c r="H322">
        <f t="shared" si="47"/>
        <v>1</v>
      </c>
      <c r="J322" s="3" t="s">
        <v>12</v>
      </c>
      <c r="K322">
        <v>40</v>
      </c>
      <c r="L322">
        <f t="shared" si="48"/>
        <v>-1</v>
      </c>
      <c r="M322">
        <f t="shared" si="43"/>
        <v>1</v>
      </c>
      <c r="N322">
        <f t="shared" si="44"/>
        <v>40</v>
      </c>
      <c r="P322">
        <f t="shared" si="45"/>
        <v>320</v>
      </c>
      <c r="R322">
        <f t="shared" si="49"/>
        <v>1</v>
      </c>
      <c r="T322" s="3" t="s">
        <v>12</v>
      </c>
    </row>
    <row r="323" spans="1:20" x14ac:dyDescent="0.25">
      <c r="A323">
        <v>-39</v>
      </c>
      <c r="B323">
        <f t="shared" si="46"/>
        <v>1</v>
      </c>
      <c r="C323">
        <f t="shared" ref="C323:C386" si="50">SIGN(A323)</f>
        <v>-1</v>
      </c>
      <c r="D323">
        <f t="shared" ref="D323:D386" si="51">ABS(A323)</f>
        <v>39</v>
      </c>
      <c r="F323">
        <f t="shared" ref="F323:F386" si="52">ABS(2*(B323*180)+(A323))</f>
        <v>321</v>
      </c>
      <c r="H323">
        <f t="shared" si="47"/>
        <v>1</v>
      </c>
      <c r="J323" s="3" t="s">
        <v>12</v>
      </c>
      <c r="K323">
        <v>39</v>
      </c>
      <c r="L323">
        <f t="shared" si="48"/>
        <v>-1</v>
      </c>
      <c r="M323">
        <f t="shared" ref="M323:M386" si="53">SIGN(K323)</f>
        <v>1</v>
      </c>
      <c r="N323">
        <f t="shared" ref="N323:N386" si="54">ABS(K323)</f>
        <v>39</v>
      </c>
      <c r="P323">
        <f t="shared" ref="P323:P386" si="55">ABS(2*(L323*180)+(K323))</f>
        <v>321</v>
      </c>
      <c r="R323">
        <f t="shared" si="49"/>
        <v>1</v>
      </c>
      <c r="T323" s="3" t="s">
        <v>12</v>
      </c>
    </row>
    <row r="324" spans="1:20" x14ac:dyDescent="0.25">
      <c r="A324">
        <v>-38</v>
      </c>
      <c r="B324">
        <f t="shared" ref="B324:B387" si="56">IF(ABS(A324-A323) &gt; 45,B323+C323,B323)</f>
        <v>1</v>
      </c>
      <c r="C324">
        <f t="shared" si="50"/>
        <v>-1</v>
      </c>
      <c r="D324">
        <f t="shared" si="51"/>
        <v>38</v>
      </c>
      <c r="F324">
        <f t="shared" si="52"/>
        <v>322</v>
      </c>
      <c r="H324">
        <f t="shared" ref="H324:H387" si="57">F324-F323</f>
        <v>1</v>
      </c>
      <c r="J324" s="3" t="s">
        <v>12</v>
      </c>
      <c r="K324">
        <v>38</v>
      </c>
      <c r="L324">
        <f t="shared" ref="L324:L387" si="58">IF(ABS(K324-K323) &gt; 45,L323+M323,L323)</f>
        <v>-1</v>
      </c>
      <c r="M324">
        <f t="shared" si="53"/>
        <v>1</v>
      </c>
      <c r="N324">
        <f t="shared" si="54"/>
        <v>38</v>
      </c>
      <c r="P324">
        <f t="shared" si="55"/>
        <v>322</v>
      </c>
      <c r="R324">
        <f t="shared" ref="R324:R387" si="59">P324-P323</f>
        <v>1</v>
      </c>
      <c r="T324" s="3" t="s">
        <v>12</v>
      </c>
    </row>
    <row r="325" spans="1:20" x14ac:dyDescent="0.25">
      <c r="A325">
        <v>-37</v>
      </c>
      <c r="B325">
        <f t="shared" si="56"/>
        <v>1</v>
      </c>
      <c r="C325">
        <f t="shared" si="50"/>
        <v>-1</v>
      </c>
      <c r="D325">
        <f t="shared" si="51"/>
        <v>37</v>
      </c>
      <c r="F325">
        <f t="shared" si="52"/>
        <v>323</v>
      </c>
      <c r="H325">
        <f t="shared" si="57"/>
        <v>1</v>
      </c>
      <c r="J325" s="3" t="s">
        <v>12</v>
      </c>
      <c r="K325">
        <v>37</v>
      </c>
      <c r="L325">
        <f t="shared" si="58"/>
        <v>-1</v>
      </c>
      <c r="M325">
        <f t="shared" si="53"/>
        <v>1</v>
      </c>
      <c r="N325">
        <f t="shared" si="54"/>
        <v>37</v>
      </c>
      <c r="P325">
        <f t="shared" si="55"/>
        <v>323</v>
      </c>
      <c r="R325">
        <f t="shared" si="59"/>
        <v>1</v>
      </c>
      <c r="T325" s="3" t="s">
        <v>12</v>
      </c>
    </row>
    <row r="326" spans="1:20" x14ac:dyDescent="0.25">
      <c r="A326">
        <v>-36</v>
      </c>
      <c r="B326">
        <f t="shared" si="56"/>
        <v>1</v>
      </c>
      <c r="C326">
        <f t="shared" si="50"/>
        <v>-1</v>
      </c>
      <c r="D326">
        <f t="shared" si="51"/>
        <v>36</v>
      </c>
      <c r="F326">
        <f t="shared" si="52"/>
        <v>324</v>
      </c>
      <c r="H326">
        <f t="shared" si="57"/>
        <v>1</v>
      </c>
      <c r="J326" s="3" t="s">
        <v>12</v>
      </c>
      <c r="K326">
        <v>36</v>
      </c>
      <c r="L326">
        <f t="shared" si="58"/>
        <v>-1</v>
      </c>
      <c r="M326">
        <f t="shared" si="53"/>
        <v>1</v>
      </c>
      <c r="N326">
        <f t="shared" si="54"/>
        <v>36</v>
      </c>
      <c r="P326">
        <f t="shared" si="55"/>
        <v>324</v>
      </c>
      <c r="R326">
        <f t="shared" si="59"/>
        <v>1</v>
      </c>
      <c r="T326" s="3" t="s">
        <v>12</v>
      </c>
    </row>
    <row r="327" spans="1:20" x14ac:dyDescent="0.25">
      <c r="A327">
        <v>-35</v>
      </c>
      <c r="B327">
        <f t="shared" si="56"/>
        <v>1</v>
      </c>
      <c r="C327">
        <f t="shared" si="50"/>
        <v>-1</v>
      </c>
      <c r="D327">
        <f t="shared" si="51"/>
        <v>35</v>
      </c>
      <c r="F327">
        <f t="shared" si="52"/>
        <v>325</v>
      </c>
      <c r="H327">
        <f t="shared" si="57"/>
        <v>1</v>
      </c>
      <c r="J327" s="3" t="s">
        <v>12</v>
      </c>
      <c r="K327">
        <v>35</v>
      </c>
      <c r="L327">
        <f t="shared" si="58"/>
        <v>-1</v>
      </c>
      <c r="M327">
        <f t="shared" si="53"/>
        <v>1</v>
      </c>
      <c r="N327">
        <f t="shared" si="54"/>
        <v>35</v>
      </c>
      <c r="P327">
        <f t="shared" si="55"/>
        <v>325</v>
      </c>
      <c r="R327">
        <f t="shared" si="59"/>
        <v>1</v>
      </c>
      <c r="T327" s="3" t="s">
        <v>12</v>
      </c>
    </row>
    <row r="328" spans="1:20" x14ac:dyDescent="0.25">
      <c r="A328">
        <v>-34</v>
      </c>
      <c r="B328">
        <f t="shared" si="56"/>
        <v>1</v>
      </c>
      <c r="C328">
        <f t="shared" si="50"/>
        <v>-1</v>
      </c>
      <c r="D328">
        <f t="shared" si="51"/>
        <v>34</v>
      </c>
      <c r="F328">
        <f t="shared" si="52"/>
        <v>326</v>
      </c>
      <c r="H328">
        <f t="shared" si="57"/>
        <v>1</v>
      </c>
      <c r="J328" s="3" t="s">
        <v>12</v>
      </c>
      <c r="K328">
        <v>34</v>
      </c>
      <c r="L328">
        <f t="shared" si="58"/>
        <v>-1</v>
      </c>
      <c r="M328">
        <f t="shared" si="53"/>
        <v>1</v>
      </c>
      <c r="N328">
        <f t="shared" si="54"/>
        <v>34</v>
      </c>
      <c r="P328">
        <f t="shared" si="55"/>
        <v>326</v>
      </c>
      <c r="R328">
        <f t="shared" si="59"/>
        <v>1</v>
      </c>
      <c r="T328" s="3" t="s">
        <v>12</v>
      </c>
    </row>
    <row r="329" spans="1:20" x14ac:dyDescent="0.25">
      <c r="A329">
        <v>-33</v>
      </c>
      <c r="B329">
        <f t="shared" si="56"/>
        <v>1</v>
      </c>
      <c r="C329">
        <f t="shared" si="50"/>
        <v>-1</v>
      </c>
      <c r="D329">
        <f t="shared" si="51"/>
        <v>33</v>
      </c>
      <c r="F329">
        <f t="shared" si="52"/>
        <v>327</v>
      </c>
      <c r="H329">
        <f t="shared" si="57"/>
        <v>1</v>
      </c>
      <c r="J329" s="3" t="s">
        <v>12</v>
      </c>
      <c r="K329">
        <v>33</v>
      </c>
      <c r="L329">
        <f t="shared" si="58"/>
        <v>-1</v>
      </c>
      <c r="M329">
        <f t="shared" si="53"/>
        <v>1</v>
      </c>
      <c r="N329">
        <f t="shared" si="54"/>
        <v>33</v>
      </c>
      <c r="P329">
        <f t="shared" si="55"/>
        <v>327</v>
      </c>
      <c r="R329">
        <f t="shared" si="59"/>
        <v>1</v>
      </c>
      <c r="T329" s="3" t="s">
        <v>12</v>
      </c>
    </row>
    <row r="330" spans="1:20" x14ac:dyDescent="0.25">
      <c r="A330">
        <v>-32</v>
      </c>
      <c r="B330">
        <f t="shared" si="56"/>
        <v>1</v>
      </c>
      <c r="C330">
        <f t="shared" si="50"/>
        <v>-1</v>
      </c>
      <c r="D330">
        <f t="shared" si="51"/>
        <v>32</v>
      </c>
      <c r="F330">
        <f t="shared" si="52"/>
        <v>328</v>
      </c>
      <c r="H330">
        <f t="shared" si="57"/>
        <v>1</v>
      </c>
      <c r="J330" s="3" t="s">
        <v>12</v>
      </c>
      <c r="K330">
        <v>32</v>
      </c>
      <c r="L330">
        <f t="shared" si="58"/>
        <v>-1</v>
      </c>
      <c r="M330">
        <f t="shared" si="53"/>
        <v>1</v>
      </c>
      <c r="N330">
        <f t="shared" si="54"/>
        <v>32</v>
      </c>
      <c r="P330">
        <f t="shared" si="55"/>
        <v>328</v>
      </c>
      <c r="R330">
        <f t="shared" si="59"/>
        <v>1</v>
      </c>
      <c r="T330" s="3" t="s">
        <v>12</v>
      </c>
    </row>
    <row r="331" spans="1:20" x14ac:dyDescent="0.25">
      <c r="A331">
        <v>-31</v>
      </c>
      <c r="B331">
        <f t="shared" si="56"/>
        <v>1</v>
      </c>
      <c r="C331">
        <f t="shared" si="50"/>
        <v>-1</v>
      </c>
      <c r="D331">
        <f t="shared" si="51"/>
        <v>31</v>
      </c>
      <c r="F331">
        <f t="shared" si="52"/>
        <v>329</v>
      </c>
      <c r="H331">
        <f t="shared" si="57"/>
        <v>1</v>
      </c>
      <c r="J331" s="3" t="s">
        <v>12</v>
      </c>
      <c r="K331">
        <v>31</v>
      </c>
      <c r="L331">
        <f t="shared" si="58"/>
        <v>-1</v>
      </c>
      <c r="M331">
        <f t="shared" si="53"/>
        <v>1</v>
      </c>
      <c r="N331">
        <f t="shared" si="54"/>
        <v>31</v>
      </c>
      <c r="P331">
        <f t="shared" si="55"/>
        <v>329</v>
      </c>
      <c r="R331">
        <f t="shared" si="59"/>
        <v>1</v>
      </c>
      <c r="T331" s="3" t="s">
        <v>12</v>
      </c>
    </row>
    <row r="332" spans="1:20" x14ac:dyDescent="0.25">
      <c r="A332">
        <v>-30</v>
      </c>
      <c r="B332">
        <f t="shared" si="56"/>
        <v>1</v>
      </c>
      <c r="C332">
        <f t="shared" si="50"/>
        <v>-1</v>
      </c>
      <c r="D332">
        <f t="shared" si="51"/>
        <v>30</v>
      </c>
      <c r="F332">
        <f t="shared" si="52"/>
        <v>330</v>
      </c>
      <c r="H332">
        <f t="shared" si="57"/>
        <v>1</v>
      </c>
      <c r="J332" s="3" t="s">
        <v>12</v>
      </c>
      <c r="K332">
        <v>30</v>
      </c>
      <c r="L332">
        <f t="shared" si="58"/>
        <v>-1</v>
      </c>
      <c r="M332">
        <f t="shared" si="53"/>
        <v>1</v>
      </c>
      <c r="N332">
        <f t="shared" si="54"/>
        <v>30</v>
      </c>
      <c r="P332">
        <f t="shared" si="55"/>
        <v>330</v>
      </c>
      <c r="R332">
        <f t="shared" si="59"/>
        <v>1</v>
      </c>
      <c r="T332" s="3" t="s">
        <v>12</v>
      </c>
    </row>
    <row r="333" spans="1:20" x14ac:dyDescent="0.25">
      <c r="A333">
        <v>-29</v>
      </c>
      <c r="B333">
        <f t="shared" si="56"/>
        <v>1</v>
      </c>
      <c r="C333">
        <f t="shared" si="50"/>
        <v>-1</v>
      </c>
      <c r="D333">
        <f t="shared" si="51"/>
        <v>29</v>
      </c>
      <c r="F333">
        <f t="shared" si="52"/>
        <v>331</v>
      </c>
      <c r="H333">
        <f t="shared" si="57"/>
        <v>1</v>
      </c>
      <c r="J333" s="3" t="s">
        <v>12</v>
      </c>
      <c r="K333">
        <v>29</v>
      </c>
      <c r="L333">
        <f t="shared" si="58"/>
        <v>-1</v>
      </c>
      <c r="M333">
        <f t="shared" si="53"/>
        <v>1</v>
      </c>
      <c r="N333">
        <f t="shared" si="54"/>
        <v>29</v>
      </c>
      <c r="P333">
        <f t="shared" si="55"/>
        <v>331</v>
      </c>
      <c r="R333">
        <f t="shared" si="59"/>
        <v>1</v>
      </c>
      <c r="T333" s="3" t="s">
        <v>12</v>
      </c>
    </row>
    <row r="334" spans="1:20" x14ac:dyDescent="0.25">
      <c r="A334">
        <v>-28</v>
      </c>
      <c r="B334">
        <f t="shared" si="56"/>
        <v>1</v>
      </c>
      <c r="C334">
        <f t="shared" si="50"/>
        <v>-1</v>
      </c>
      <c r="D334">
        <f t="shared" si="51"/>
        <v>28</v>
      </c>
      <c r="F334">
        <f t="shared" si="52"/>
        <v>332</v>
      </c>
      <c r="H334">
        <f t="shared" si="57"/>
        <v>1</v>
      </c>
      <c r="J334" s="3" t="s">
        <v>12</v>
      </c>
      <c r="K334">
        <v>28</v>
      </c>
      <c r="L334">
        <f t="shared" si="58"/>
        <v>-1</v>
      </c>
      <c r="M334">
        <f t="shared" si="53"/>
        <v>1</v>
      </c>
      <c r="N334">
        <f t="shared" si="54"/>
        <v>28</v>
      </c>
      <c r="P334">
        <f t="shared" si="55"/>
        <v>332</v>
      </c>
      <c r="R334">
        <f t="shared" si="59"/>
        <v>1</v>
      </c>
      <c r="T334" s="3" t="s">
        <v>12</v>
      </c>
    </row>
    <row r="335" spans="1:20" x14ac:dyDescent="0.25">
      <c r="A335">
        <v>-27</v>
      </c>
      <c r="B335">
        <f t="shared" si="56"/>
        <v>1</v>
      </c>
      <c r="C335">
        <f t="shared" si="50"/>
        <v>-1</v>
      </c>
      <c r="D335">
        <f t="shared" si="51"/>
        <v>27</v>
      </c>
      <c r="F335">
        <f t="shared" si="52"/>
        <v>333</v>
      </c>
      <c r="H335">
        <f t="shared" si="57"/>
        <v>1</v>
      </c>
      <c r="J335" s="3" t="s">
        <v>12</v>
      </c>
      <c r="K335">
        <v>27</v>
      </c>
      <c r="L335">
        <f t="shared" si="58"/>
        <v>-1</v>
      </c>
      <c r="M335">
        <f t="shared" si="53"/>
        <v>1</v>
      </c>
      <c r="N335">
        <f t="shared" si="54"/>
        <v>27</v>
      </c>
      <c r="P335">
        <f t="shared" si="55"/>
        <v>333</v>
      </c>
      <c r="R335">
        <f t="shared" si="59"/>
        <v>1</v>
      </c>
      <c r="T335" s="3" t="s">
        <v>12</v>
      </c>
    </row>
    <row r="336" spans="1:20" x14ac:dyDescent="0.25">
      <c r="A336">
        <v>-26</v>
      </c>
      <c r="B336">
        <f t="shared" si="56"/>
        <v>1</v>
      </c>
      <c r="C336">
        <f t="shared" si="50"/>
        <v>-1</v>
      </c>
      <c r="D336">
        <f t="shared" si="51"/>
        <v>26</v>
      </c>
      <c r="F336">
        <f t="shared" si="52"/>
        <v>334</v>
      </c>
      <c r="H336">
        <f t="shared" si="57"/>
        <v>1</v>
      </c>
      <c r="J336" s="3" t="s">
        <v>12</v>
      </c>
      <c r="K336">
        <v>26</v>
      </c>
      <c r="L336">
        <f t="shared" si="58"/>
        <v>-1</v>
      </c>
      <c r="M336">
        <f t="shared" si="53"/>
        <v>1</v>
      </c>
      <c r="N336">
        <f t="shared" si="54"/>
        <v>26</v>
      </c>
      <c r="P336">
        <f t="shared" si="55"/>
        <v>334</v>
      </c>
      <c r="R336">
        <f t="shared" si="59"/>
        <v>1</v>
      </c>
      <c r="T336" s="3" t="s">
        <v>12</v>
      </c>
    </row>
    <row r="337" spans="1:20" x14ac:dyDescent="0.25">
      <c r="A337">
        <v>-25</v>
      </c>
      <c r="B337">
        <f t="shared" si="56"/>
        <v>1</v>
      </c>
      <c r="C337">
        <f t="shared" si="50"/>
        <v>-1</v>
      </c>
      <c r="D337">
        <f t="shared" si="51"/>
        <v>25</v>
      </c>
      <c r="F337">
        <f t="shared" si="52"/>
        <v>335</v>
      </c>
      <c r="H337">
        <f t="shared" si="57"/>
        <v>1</v>
      </c>
      <c r="J337" s="3" t="s">
        <v>12</v>
      </c>
      <c r="K337">
        <v>25</v>
      </c>
      <c r="L337">
        <f t="shared" si="58"/>
        <v>-1</v>
      </c>
      <c r="M337">
        <f t="shared" si="53"/>
        <v>1</v>
      </c>
      <c r="N337">
        <f t="shared" si="54"/>
        <v>25</v>
      </c>
      <c r="P337">
        <f t="shared" si="55"/>
        <v>335</v>
      </c>
      <c r="R337">
        <f t="shared" si="59"/>
        <v>1</v>
      </c>
      <c r="T337" s="3" t="s">
        <v>12</v>
      </c>
    </row>
    <row r="338" spans="1:20" x14ac:dyDescent="0.25">
      <c r="A338">
        <v>-24</v>
      </c>
      <c r="B338">
        <f t="shared" si="56"/>
        <v>1</v>
      </c>
      <c r="C338">
        <f t="shared" si="50"/>
        <v>-1</v>
      </c>
      <c r="D338">
        <f t="shared" si="51"/>
        <v>24</v>
      </c>
      <c r="F338">
        <f t="shared" si="52"/>
        <v>336</v>
      </c>
      <c r="H338">
        <f t="shared" si="57"/>
        <v>1</v>
      </c>
      <c r="J338" s="3" t="s">
        <v>12</v>
      </c>
      <c r="K338">
        <v>24</v>
      </c>
      <c r="L338">
        <f t="shared" si="58"/>
        <v>-1</v>
      </c>
      <c r="M338">
        <f t="shared" si="53"/>
        <v>1</v>
      </c>
      <c r="N338">
        <f t="shared" si="54"/>
        <v>24</v>
      </c>
      <c r="P338">
        <f t="shared" si="55"/>
        <v>336</v>
      </c>
      <c r="R338">
        <f t="shared" si="59"/>
        <v>1</v>
      </c>
      <c r="T338" s="3" t="s">
        <v>12</v>
      </c>
    </row>
    <row r="339" spans="1:20" x14ac:dyDescent="0.25">
      <c r="A339">
        <v>-23</v>
      </c>
      <c r="B339">
        <f t="shared" si="56"/>
        <v>1</v>
      </c>
      <c r="C339">
        <f t="shared" si="50"/>
        <v>-1</v>
      </c>
      <c r="D339">
        <f t="shared" si="51"/>
        <v>23</v>
      </c>
      <c r="F339">
        <f t="shared" si="52"/>
        <v>337</v>
      </c>
      <c r="H339">
        <f t="shared" si="57"/>
        <v>1</v>
      </c>
      <c r="J339" s="3" t="s">
        <v>12</v>
      </c>
      <c r="K339">
        <v>23</v>
      </c>
      <c r="L339">
        <f t="shared" si="58"/>
        <v>-1</v>
      </c>
      <c r="M339">
        <f t="shared" si="53"/>
        <v>1</v>
      </c>
      <c r="N339">
        <f t="shared" si="54"/>
        <v>23</v>
      </c>
      <c r="P339">
        <f t="shared" si="55"/>
        <v>337</v>
      </c>
      <c r="R339">
        <f t="shared" si="59"/>
        <v>1</v>
      </c>
      <c r="T339" s="3" t="s">
        <v>12</v>
      </c>
    </row>
    <row r="340" spans="1:20" x14ac:dyDescent="0.25">
      <c r="A340">
        <v>-22</v>
      </c>
      <c r="B340">
        <f t="shared" si="56"/>
        <v>1</v>
      </c>
      <c r="C340">
        <f t="shared" si="50"/>
        <v>-1</v>
      </c>
      <c r="D340">
        <f t="shared" si="51"/>
        <v>22</v>
      </c>
      <c r="F340">
        <f t="shared" si="52"/>
        <v>338</v>
      </c>
      <c r="H340">
        <f t="shared" si="57"/>
        <v>1</v>
      </c>
      <c r="J340" s="3" t="s">
        <v>12</v>
      </c>
      <c r="K340">
        <v>22</v>
      </c>
      <c r="L340">
        <f t="shared" si="58"/>
        <v>-1</v>
      </c>
      <c r="M340">
        <f t="shared" si="53"/>
        <v>1</v>
      </c>
      <c r="N340">
        <f t="shared" si="54"/>
        <v>22</v>
      </c>
      <c r="P340">
        <f t="shared" si="55"/>
        <v>338</v>
      </c>
      <c r="R340">
        <f t="shared" si="59"/>
        <v>1</v>
      </c>
      <c r="T340" s="3" t="s">
        <v>12</v>
      </c>
    </row>
    <row r="341" spans="1:20" x14ac:dyDescent="0.25">
      <c r="A341">
        <v>-21</v>
      </c>
      <c r="B341">
        <f t="shared" si="56"/>
        <v>1</v>
      </c>
      <c r="C341">
        <f t="shared" si="50"/>
        <v>-1</v>
      </c>
      <c r="D341">
        <f t="shared" si="51"/>
        <v>21</v>
      </c>
      <c r="F341">
        <f t="shared" si="52"/>
        <v>339</v>
      </c>
      <c r="H341">
        <f t="shared" si="57"/>
        <v>1</v>
      </c>
      <c r="J341" s="3" t="s">
        <v>12</v>
      </c>
      <c r="K341">
        <v>21</v>
      </c>
      <c r="L341">
        <f t="shared" si="58"/>
        <v>-1</v>
      </c>
      <c r="M341">
        <f t="shared" si="53"/>
        <v>1</v>
      </c>
      <c r="N341">
        <f t="shared" si="54"/>
        <v>21</v>
      </c>
      <c r="P341">
        <f t="shared" si="55"/>
        <v>339</v>
      </c>
      <c r="R341">
        <f t="shared" si="59"/>
        <v>1</v>
      </c>
      <c r="T341" s="3" t="s">
        <v>12</v>
      </c>
    </row>
    <row r="342" spans="1:20" x14ac:dyDescent="0.25">
      <c r="A342">
        <v>-20</v>
      </c>
      <c r="B342">
        <f t="shared" si="56"/>
        <v>1</v>
      </c>
      <c r="C342">
        <f t="shared" si="50"/>
        <v>-1</v>
      </c>
      <c r="D342">
        <f t="shared" si="51"/>
        <v>20</v>
      </c>
      <c r="F342">
        <f t="shared" si="52"/>
        <v>340</v>
      </c>
      <c r="H342">
        <f t="shared" si="57"/>
        <v>1</v>
      </c>
      <c r="J342" s="3" t="s">
        <v>12</v>
      </c>
      <c r="K342">
        <v>20</v>
      </c>
      <c r="L342">
        <f t="shared" si="58"/>
        <v>-1</v>
      </c>
      <c r="M342">
        <f t="shared" si="53"/>
        <v>1</v>
      </c>
      <c r="N342">
        <f t="shared" si="54"/>
        <v>20</v>
      </c>
      <c r="P342">
        <f t="shared" si="55"/>
        <v>340</v>
      </c>
      <c r="R342">
        <f t="shared" si="59"/>
        <v>1</v>
      </c>
      <c r="T342" s="3" t="s">
        <v>12</v>
      </c>
    </row>
    <row r="343" spans="1:20" x14ac:dyDescent="0.25">
      <c r="A343">
        <v>-19</v>
      </c>
      <c r="B343">
        <f t="shared" si="56"/>
        <v>1</v>
      </c>
      <c r="C343">
        <f t="shared" si="50"/>
        <v>-1</v>
      </c>
      <c r="D343">
        <f t="shared" si="51"/>
        <v>19</v>
      </c>
      <c r="F343">
        <f t="shared" si="52"/>
        <v>341</v>
      </c>
      <c r="H343">
        <f t="shared" si="57"/>
        <v>1</v>
      </c>
      <c r="J343" s="3" t="s">
        <v>12</v>
      </c>
      <c r="K343">
        <v>19</v>
      </c>
      <c r="L343">
        <f t="shared" si="58"/>
        <v>-1</v>
      </c>
      <c r="M343">
        <f t="shared" si="53"/>
        <v>1</v>
      </c>
      <c r="N343">
        <f t="shared" si="54"/>
        <v>19</v>
      </c>
      <c r="P343">
        <f t="shared" si="55"/>
        <v>341</v>
      </c>
      <c r="R343">
        <f t="shared" si="59"/>
        <v>1</v>
      </c>
      <c r="T343" s="3" t="s">
        <v>12</v>
      </c>
    </row>
    <row r="344" spans="1:20" x14ac:dyDescent="0.25">
      <c r="A344">
        <v>-18</v>
      </c>
      <c r="B344">
        <f t="shared" si="56"/>
        <v>1</v>
      </c>
      <c r="C344">
        <f t="shared" si="50"/>
        <v>-1</v>
      </c>
      <c r="D344">
        <f t="shared" si="51"/>
        <v>18</v>
      </c>
      <c r="F344">
        <f t="shared" si="52"/>
        <v>342</v>
      </c>
      <c r="H344">
        <f t="shared" si="57"/>
        <v>1</v>
      </c>
      <c r="J344" s="3" t="s">
        <v>12</v>
      </c>
      <c r="K344">
        <v>18</v>
      </c>
      <c r="L344">
        <f t="shared" si="58"/>
        <v>-1</v>
      </c>
      <c r="M344">
        <f t="shared" si="53"/>
        <v>1</v>
      </c>
      <c r="N344">
        <f t="shared" si="54"/>
        <v>18</v>
      </c>
      <c r="P344">
        <f t="shared" si="55"/>
        <v>342</v>
      </c>
      <c r="R344">
        <f t="shared" si="59"/>
        <v>1</v>
      </c>
      <c r="T344" s="3" t="s">
        <v>12</v>
      </c>
    </row>
    <row r="345" spans="1:20" x14ac:dyDescent="0.25">
      <c r="A345">
        <v>-17</v>
      </c>
      <c r="B345">
        <f t="shared" si="56"/>
        <v>1</v>
      </c>
      <c r="C345">
        <f t="shared" si="50"/>
        <v>-1</v>
      </c>
      <c r="D345">
        <f t="shared" si="51"/>
        <v>17</v>
      </c>
      <c r="F345">
        <f t="shared" si="52"/>
        <v>343</v>
      </c>
      <c r="H345">
        <f t="shared" si="57"/>
        <v>1</v>
      </c>
      <c r="J345" s="3" t="s">
        <v>12</v>
      </c>
      <c r="K345">
        <v>17</v>
      </c>
      <c r="L345">
        <f t="shared" si="58"/>
        <v>-1</v>
      </c>
      <c r="M345">
        <f t="shared" si="53"/>
        <v>1</v>
      </c>
      <c r="N345">
        <f t="shared" si="54"/>
        <v>17</v>
      </c>
      <c r="P345">
        <f t="shared" si="55"/>
        <v>343</v>
      </c>
      <c r="R345">
        <f t="shared" si="59"/>
        <v>1</v>
      </c>
      <c r="T345" s="3" t="s">
        <v>12</v>
      </c>
    </row>
    <row r="346" spans="1:20" x14ac:dyDescent="0.25">
      <c r="A346">
        <v>-16</v>
      </c>
      <c r="B346">
        <f t="shared" si="56"/>
        <v>1</v>
      </c>
      <c r="C346">
        <f t="shared" si="50"/>
        <v>-1</v>
      </c>
      <c r="D346">
        <f t="shared" si="51"/>
        <v>16</v>
      </c>
      <c r="F346">
        <f t="shared" si="52"/>
        <v>344</v>
      </c>
      <c r="H346">
        <f t="shared" si="57"/>
        <v>1</v>
      </c>
      <c r="J346" s="3" t="s">
        <v>12</v>
      </c>
      <c r="K346">
        <v>16</v>
      </c>
      <c r="L346">
        <f t="shared" si="58"/>
        <v>-1</v>
      </c>
      <c r="M346">
        <f t="shared" si="53"/>
        <v>1</v>
      </c>
      <c r="N346">
        <f t="shared" si="54"/>
        <v>16</v>
      </c>
      <c r="P346">
        <f t="shared" si="55"/>
        <v>344</v>
      </c>
      <c r="R346">
        <f t="shared" si="59"/>
        <v>1</v>
      </c>
      <c r="T346" s="3" t="s">
        <v>12</v>
      </c>
    </row>
    <row r="347" spans="1:20" x14ac:dyDescent="0.25">
      <c r="A347">
        <v>-15</v>
      </c>
      <c r="B347">
        <f t="shared" si="56"/>
        <v>1</v>
      </c>
      <c r="C347">
        <f t="shared" si="50"/>
        <v>-1</v>
      </c>
      <c r="D347">
        <f t="shared" si="51"/>
        <v>15</v>
      </c>
      <c r="F347">
        <f t="shared" si="52"/>
        <v>345</v>
      </c>
      <c r="H347">
        <f t="shared" si="57"/>
        <v>1</v>
      </c>
      <c r="J347" s="3" t="s">
        <v>12</v>
      </c>
      <c r="K347">
        <v>15</v>
      </c>
      <c r="L347">
        <f t="shared" si="58"/>
        <v>-1</v>
      </c>
      <c r="M347">
        <f t="shared" si="53"/>
        <v>1</v>
      </c>
      <c r="N347">
        <f t="shared" si="54"/>
        <v>15</v>
      </c>
      <c r="P347">
        <f t="shared" si="55"/>
        <v>345</v>
      </c>
      <c r="R347">
        <f t="shared" si="59"/>
        <v>1</v>
      </c>
      <c r="T347" s="3" t="s">
        <v>12</v>
      </c>
    </row>
    <row r="348" spans="1:20" x14ac:dyDescent="0.25">
      <c r="A348">
        <v>-14</v>
      </c>
      <c r="B348">
        <f t="shared" si="56"/>
        <v>1</v>
      </c>
      <c r="C348">
        <f t="shared" si="50"/>
        <v>-1</v>
      </c>
      <c r="D348">
        <f t="shared" si="51"/>
        <v>14</v>
      </c>
      <c r="F348">
        <f t="shared" si="52"/>
        <v>346</v>
      </c>
      <c r="H348">
        <f t="shared" si="57"/>
        <v>1</v>
      </c>
      <c r="J348" s="3" t="s">
        <v>12</v>
      </c>
      <c r="K348">
        <v>14</v>
      </c>
      <c r="L348">
        <f t="shared" si="58"/>
        <v>-1</v>
      </c>
      <c r="M348">
        <f t="shared" si="53"/>
        <v>1</v>
      </c>
      <c r="N348">
        <f t="shared" si="54"/>
        <v>14</v>
      </c>
      <c r="P348">
        <f t="shared" si="55"/>
        <v>346</v>
      </c>
      <c r="R348">
        <f t="shared" si="59"/>
        <v>1</v>
      </c>
      <c r="T348" s="3" t="s">
        <v>12</v>
      </c>
    </row>
    <row r="349" spans="1:20" x14ac:dyDescent="0.25">
      <c r="A349">
        <v>-13</v>
      </c>
      <c r="B349">
        <f t="shared" si="56"/>
        <v>1</v>
      </c>
      <c r="C349">
        <f t="shared" si="50"/>
        <v>-1</v>
      </c>
      <c r="D349">
        <f t="shared" si="51"/>
        <v>13</v>
      </c>
      <c r="F349">
        <f t="shared" si="52"/>
        <v>347</v>
      </c>
      <c r="H349">
        <f t="shared" si="57"/>
        <v>1</v>
      </c>
      <c r="J349" s="3" t="s">
        <v>12</v>
      </c>
      <c r="K349">
        <v>13</v>
      </c>
      <c r="L349">
        <f t="shared" si="58"/>
        <v>-1</v>
      </c>
      <c r="M349">
        <f t="shared" si="53"/>
        <v>1</v>
      </c>
      <c r="N349">
        <f t="shared" si="54"/>
        <v>13</v>
      </c>
      <c r="P349">
        <f t="shared" si="55"/>
        <v>347</v>
      </c>
      <c r="R349">
        <f t="shared" si="59"/>
        <v>1</v>
      </c>
      <c r="T349" s="3" t="s">
        <v>12</v>
      </c>
    </row>
    <row r="350" spans="1:20" x14ac:dyDescent="0.25">
      <c r="A350">
        <v>-12</v>
      </c>
      <c r="B350">
        <f t="shared" si="56"/>
        <v>1</v>
      </c>
      <c r="C350">
        <f t="shared" si="50"/>
        <v>-1</v>
      </c>
      <c r="D350">
        <f t="shared" si="51"/>
        <v>12</v>
      </c>
      <c r="F350">
        <f t="shared" si="52"/>
        <v>348</v>
      </c>
      <c r="H350">
        <f t="shared" si="57"/>
        <v>1</v>
      </c>
      <c r="J350" s="3" t="s">
        <v>12</v>
      </c>
      <c r="K350">
        <v>12</v>
      </c>
      <c r="L350">
        <f t="shared" si="58"/>
        <v>-1</v>
      </c>
      <c r="M350">
        <f t="shared" si="53"/>
        <v>1</v>
      </c>
      <c r="N350">
        <f t="shared" si="54"/>
        <v>12</v>
      </c>
      <c r="P350">
        <f t="shared" si="55"/>
        <v>348</v>
      </c>
      <c r="R350">
        <f t="shared" si="59"/>
        <v>1</v>
      </c>
      <c r="T350" s="3" t="s">
        <v>12</v>
      </c>
    </row>
    <row r="351" spans="1:20" x14ac:dyDescent="0.25">
      <c r="A351">
        <v>-11</v>
      </c>
      <c r="B351">
        <f t="shared" si="56"/>
        <v>1</v>
      </c>
      <c r="C351">
        <f t="shared" si="50"/>
        <v>-1</v>
      </c>
      <c r="D351">
        <f t="shared" si="51"/>
        <v>11</v>
      </c>
      <c r="F351">
        <f t="shared" si="52"/>
        <v>349</v>
      </c>
      <c r="H351">
        <f t="shared" si="57"/>
        <v>1</v>
      </c>
      <c r="J351" s="3" t="s">
        <v>12</v>
      </c>
      <c r="K351">
        <v>11</v>
      </c>
      <c r="L351">
        <f t="shared" si="58"/>
        <v>-1</v>
      </c>
      <c r="M351">
        <f t="shared" si="53"/>
        <v>1</v>
      </c>
      <c r="N351">
        <f t="shared" si="54"/>
        <v>11</v>
      </c>
      <c r="P351">
        <f t="shared" si="55"/>
        <v>349</v>
      </c>
      <c r="R351">
        <f t="shared" si="59"/>
        <v>1</v>
      </c>
      <c r="T351" s="3" t="s">
        <v>12</v>
      </c>
    </row>
    <row r="352" spans="1:20" x14ac:dyDescent="0.25">
      <c r="A352">
        <v>-10</v>
      </c>
      <c r="B352">
        <f t="shared" si="56"/>
        <v>1</v>
      </c>
      <c r="C352">
        <f t="shared" si="50"/>
        <v>-1</v>
      </c>
      <c r="D352">
        <f t="shared" si="51"/>
        <v>10</v>
      </c>
      <c r="F352">
        <f t="shared" si="52"/>
        <v>350</v>
      </c>
      <c r="H352">
        <f t="shared" si="57"/>
        <v>1</v>
      </c>
      <c r="J352" s="3" t="s">
        <v>12</v>
      </c>
      <c r="K352">
        <v>10</v>
      </c>
      <c r="L352">
        <f t="shared" si="58"/>
        <v>-1</v>
      </c>
      <c r="M352">
        <f t="shared" si="53"/>
        <v>1</v>
      </c>
      <c r="N352">
        <f t="shared" si="54"/>
        <v>10</v>
      </c>
      <c r="P352">
        <f t="shared" si="55"/>
        <v>350</v>
      </c>
      <c r="R352">
        <f t="shared" si="59"/>
        <v>1</v>
      </c>
      <c r="T352" s="3" t="s">
        <v>12</v>
      </c>
    </row>
    <row r="353" spans="1:20" x14ac:dyDescent="0.25">
      <c r="A353">
        <v>-9</v>
      </c>
      <c r="B353">
        <f t="shared" si="56"/>
        <v>1</v>
      </c>
      <c r="C353">
        <f t="shared" si="50"/>
        <v>-1</v>
      </c>
      <c r="D353">
        <f t="shared" si="51"/>
        <v>9</v>
      </c>
      <c r="F353">
        <f t="shared" si="52"/>
        <v>351</v>
      </c>
      <c r="H353">
        <f t="shared" si="57"/>
        <v>1</v>
      </c>
      <c r="J353" s="3" t="s">
        <v>12</v>
      </c>
      <c r="K353">
        <v>9</v>
      </c>
      <c r="L353">
        <f t="shared" si="58"/>
        <v>-1</v>
      </c>
      <c r="M353">
        <f t="shared" si="53"/>
        <v>1</v>
      </c>
      <c r="N353">
        <f t="shared" si="54"/>
        <v>9</v>
      </c>
      <c r="P353">
        <f t="shared" si="55"/>
        <v>351</v>
      </c>
      <c r="R353">
        <f t="shared" si="59"/>
        <v>1</v>
      </c>
      <c r="T353" s="3" t="s">
        <v>12</v>
      </c>
    </row>
    <row r="354" spans="1:20" x14ac:dyDescent="0.25">
      <c r="A354">
        <v>-8</v>
      </c>
      <c r="B354">
        <f t="shared" si="56"/>
        <v>1</v>
      </c>
      <c r="C354">
        <f t="shared" si="50"/>
        <v>-1</v>
      </c>
      <c r="D354">
        <f t="shared" si="51"/>
        <v>8</v>
      </c>
      <c r="F354">
        <f t="shared" si="52"/>
        <v>352</v>
      </c>
      <c r="H354">
        <f t="shared" si="57"/>
        <v>1</v>
      </c>
      <c r="J354" s="3" t="s">
        <v>12</v>
      </c>
      <c r="K354">
        <v>8</v>
      </c>
      <c r="L354">
        <f t="shared" si="58"/>
        <v>-1</v>
      </c>
      <c r="M354">
        <f t="shared" si="53"/>
        <v>1</v>
      </c>
      <c r="N354">
        <f t="shared" si="54"/>
        <v>8</v>
      </c>
      <c r="P354">
        <f t="shared" si="55"/>
        <v>352</v>
      </c>
      <c r="R354">
        <f t="shared" si="59"/>
        <v>1</v>
      </c>
      <c r="T354" s="3" t="s">
        <v>12</v>
      </c>
    </row>
    <row r="355" spans="1:20" x14ac:dyDescent="0.25">
      <c r="A355">
        <v>-7</v>
      </c>
      <c r="B355">
        <f t="shared" si="56"/>
        <v>1</v>
      </c>
      <c r="C355">
        <f t="shared" si="50"/>
        <v>-1</v>
      </c>
      <c r="D355">
        <f t="shared" si="51"/>
        <v>7</v>
      </c>
      <c r="F355">
        <f t="shared" si="52"/>
        <v>353</v>
      </c>
      <c r="H355">
        <f t="shared" si="57"/>
        <v>1</v>
      </c>
      <c r="J355" s="3" t="s">
        <v>12</v>
      </c>
      <c r="K355">
        <v>7</v>
      </c>
      <c r="L355">
        <f t="shared" si="58"/>
        <v>-1</v>
      </c>
      <c r="M355">
        <f t="shared" si="53"/>
        <v>1</v>
      </c>
      <c r="N355">
        <f t="shared" si="54"/>
        <v>7</v>
      </c>
      <c r="P355">
        <f t="shared" si="55"/>
        <v>353</v>
      </c>
      <c r="R355">
        <f t="shared" si="59"/>
        <v>1</v>
      </c>
      <c r="T355" s="3" t="s">
        <v>12</v>
      </c>
    </row>
    <row r="356" spans="1:20" x14ac:dyDescent="0.25">
      <c r="A356">
        <v>-6</v>
      </c>
      <c r="B356">
        <f t="shared" si="56"/>
        <v>1</v>
      </c>
      <c r="C356">
        <f t="shared" si="50"/>
        <v>-1</v>
      </c>
      <c r="D356">
        <f t="shared" si="51"/>
        <v>6</v>
      </c>
      <c r="F356">
        <f t="shared" si="52"/>
        <v>354</v>
      </c>
      <c r="H356">
        <f t="shared" si="57"/>
        <v>1</v>
      </c>
      <c r="J356" s="3" t="s">
        <v>12</v>
      </c>
      <c r="K356">
        <v>6</v>
      </c>
      <c r="L356">
        <f t="shared" si="58"/>
        <v>-1</v>
      </c>
      <c r="M356">
        <f t="shared" si="53"/>
        <v>1</v>
      </c>
      <c r="N356">
        <f t="shared" si="54"/>
        <v>6</v>
      </c>
      <c r="P356">
        <f t="shared" si="55"/>
        <v>354</v>
      </c>
      <c r="R356">
        <f t="shared" si="59"/>
        <v>1</v>
      </c>
      <c r="T356" s="3" t="s">
        <v>12</v>
      </c>
    </row>
    <row r="357" spans="1:20" x14ac:dyDescent="0.25">
      <c r="A357">
        <v>-5</v>
      </c>
      <c r="B357">
        <f t="shared" si="56"/>
        <v>1</v>
      </c>
      <c r="C357">
        <f t="shared" si="50"/>
        <v>-1</v>
      </c>
      <c r="D357">
        <f t="shared" si="51"/>
        <v>5</v>
      </c>
      <c r="F357">
        <f t="shared" si="52"/>
        <v>355</v>
      </c>
      <c r="H357">
        <f t="shared" si="57"/>
        <v>1</v>
      </c>
      <c r="J357" s="3" t="s">
        <v>12</v>
      </c>
      <c r="K357">
        <v>5</v>
      </c>
      <c r="L357">
        <f t="shared" si="58"/>
        <v>-1</v>
      </c>
      <c r="M357">
        <f t="shared" si="53"/>
        <v>1</v>
      </c>
      <c r="N357">
        <f t="shared" si="54"/>
        <v>5</v>
      </c>
      <c r="P357">
        <f t="shared" si="55"/>
        <v>355</v>
      </c>
      <c r="R357">
        <f t="shared" si="59"/>
        <v>1</v>
      </c>
      <c r="T357" s="3" t="s">
        <v>12</v>
      </c>
    </row>
    <row r="358" spans="1:20" x14ac:dyDescent="0.25">
      <c r="A358">
        <v>-4</v>
      </c>
      <c r="B358">
        <f t="shared" si="56"/>
        <v>1</v>
      </c>
      <c r="C358">
        <f t="shared" si="50"/>
        <v>-1</v>
      </c>
      <c r="D358">
        <f t="shared" si="51"/>
        <v>4</v>
      </c>
      <c r="F358">
        <f t="shared" si="52"/>
        <v>356</v>
      </c>
      <c r="H358">
        <f t="shared" si="57"/>
        <v>1</v>
      </c>
      <c r="J358" s="3" t="s">
        <v>12</v>
      </c>
      <c r="K358">
        <v>4</v>
      </c>
      <c r="L358">
        <f t="shared" si="58"/>
        <v>-1</v>
      </c>
      <c r="M358">
        <f t="shared" si="53"/>
        <v>1</v>
      </c>
      <c r="N358">
        <f t="shared" si="54"/>
        <v>4</v>
      </c>
      <c r="P358">
        <f t="shared" si="55"/>
        <v>356</v>
      </c>
      <c r="R358">
        <f t="shared" si="59"/>
        <v>1</v>
      </c>
      <c r="T358" s="3" t="s">
        <v>12</v>
      </c>
    </row>
    <row r="359" spans="1:20" x14ac:dyDescent="0.25">
      <c r="A359">
        <v>-3</v>
      </c>
      <c r="B359">
        <f t="shared" si="56"/>
        <v>1</v>
      </c>
      <c r="C359">
        <f t="shared" si="50"/>
        <v>-1</v>
      </c>
      <c r="D359">
        <f t="shared" si="51"/>
        <v>3</v>
      </c>
      <c r="F359">
        <f t="shared" si="52"/>
        <v>357</v>
      </c>
      <c r="H359">
        <f t="shared" si="57"/>
        <v>1</v>
      </c>
      <c r="J359" s="3" t="s">
        <v>12</v>
      </c>
      <c r="K359">
        <v>3</v>
      </c>
      <c r="L359">
        <f t="shared" si="58"/>
        <v>-1</v>
      </c>
      <c r="M359">
        <f t="shared" si="53"/>
        <v>1</v>
      </c>
      <c r="N359">
        <f t="shared" si="54"/>
        <v>3</v>
      </c>
      <c r="P359">
        <f t="shared" si="55"/>
        <v>357</v>
      </c>
      <c r="R359">
        <f t="shared" si="59"/>
        <v>1</v>
      </c>
      <c r="T359" s="3" t="s">
        <v>12</v>
      </c>
    </row>
    <row r="360" spans="1:20" x14ac:dyDescent="0.25">
      <c r="A360">
        <v>-2</v>
      </c>
      <c r="B360">
        <f t="shared" si="56"/>
        <v>1</v>
      </c>
      <c r="C360">
        <f t="shared" si="50"/>
        <v>-1</v>
      </c>
      <c r="D360">
        <f t="shared" si="51"/>
        <v>2</v>
      </c>
      <c r="F360">
        <f t="shared" si="52"/>
        <v>358</v>
      </c>
      <c r="H360">
        <f t="shared" si="57"/>
        <v>1</v>
      </c>
      <c r="J360" s="3" t="s">
        <v>12</v>
      </c>
      <c r="K360">
        <v>2</v>
      </c>
      <c r="L360">
        <f t="shared" si="58"/>
        <v>-1</v>
      </c>
      <c r="M360">
        <f t="shared" si="53"/>
        <v>1</v>
      </c>
      <c r="N360">
        <f t="shared" si="54"/>
        <v>2</v>
      </c>
      <c r="P360">
        <f t="shared" si="55"/>
        <v>358</v>
      </c>
      <c r="R360">
        <f t="shared" si="59"/>
        <v>1</v>
      </c>
      <c r="T360" s="3" t="s">
        <v>12</v>
      </c>
    </row>
    <row r="361" spans="1:20" x14ac:dyDescent="0.25">
      <c r="A361">
        <v>-1</v>
      </c>
      <c r="B361">
        <f t="shared" si="56"/>
        <v>1</v>
      </c>
      <c r="C361">
        <f t="shared" si="50"/>
        <v>-1</v>
      </c>
      <c r="D361">
        <f t="shared" si="51"/>
        <v>1</v>
      </c>
      <c r="F361">
        <f t="shared" si="52"/>
        <v>359</v>
      </c>
      <c r="H361">
        <f t="shared" si="57"/>
        <v>1</v>
      </c>
      <c r="J361" s="3" t="s">
        <v>12</v>
      </c>
      <c r="K361">
        <v>1</v>
      </c>
      <c r="L361">
        <f t="shared" si="58"/>
        <v>-1</v>
      </c>
      <c r="M361">
        <f t="shared" si="53"/>
        <v>1</v>
      </c>
      <c r="N361">
        <f t="shared" si="54"/>
        <v>1</v>
      </c>
      <c r="P361">
        <f t="shared" si="55"/>
        <v>359</v>
      </c>
      <c r="R361">
        <f t="shared" si="59"/>
        <v>1</v>
      </c>
      <c r="T361" s="3" t="s">
        <v>12</v>
      </c>
    </row>
    <row r="362" spans="1:20" x14ac:dyDescent="0.25">
      <c r="A362">
        <v>0</v>
      </c>
      <c r="B362">
        <f t="shared" si="56"/>
        <v>1</v>
      </c>
      <c r="C362">
        <f t="shared" si="50"/>
        <v>0</v>
      </c>
      <c r="D362">
        <f t="shared" si="51"/>
        <v>0</v>
      </c>
      <c r="F362">
        <f t="shared" si="52"/>
        <v>360</v>
      </c>
      <c r="H362">
        <f t="shared" si="57"/>
        <v>1</v>
      </c>
      <c r="J362" s="3" t="s">
        <v>12</v>
      </c>
      <c r="K362">
        <v>0</v>
      </c>
      <c r="L362">
        <f t="shared" si="58"/>
        <v>-1</v>
      </c>
      <c r="M362">
        <f t="shared" si="53"/>
        <v>0</v>
      </c>
      <c r="N362">
        <f t="shared" si="54"/>
        <v>0</v>
      </c>
      <c r="P362">
        <f t="shared" si="55"/>
        <v>360</v>
      </c>
      <c r="R362">
        <f t="shared" si="59"/>
        <v>1</v>
      </c>
      <c r="T362" s="3" t="s">
        <v>12</v>
      </c>
    </row>
    <row r="363" spans="1:20" x14ac:dyDescent="0.25">
      <c r="A363">
        <v>1</v>
      </c>
      <c r="B363">
        <f t="shared" si="56"/>
        <v>1</v>
      </c>
      <c r="C363">
        <f t="shared" si="50"/>
        <v>1</v>
      </c>
      <c r="D363">
        <f t="shared" si="51"/>
        <v>1</v>
      </c>
      <c r="F363">
        <f t="shared" si="52"/>
        <v>361</v>
      </c>
      <c r="H363">
        <f t="shared" si="57"/>
        <v>1</v>
      </c>
      <c r="J363" s="3" t="s">
        <v>12</v>
      </c>
      <c r="K363">
        <v>-1</v>
      </c>
      <c r="L363">
        <f t="shared" si="58"/>
        <v>-1</v>
      </c>
      <c r="M363">
        <f t="shared" si="53"/>
        <v>-1</v>
      </c>
      <c r="N363">
        <f t="shared" si="54"/>
        <v>1</v>
      </c>
      <c r="P363">
        <f t="shared" si="55"/>
        <v>361</v>
      </c>
      <c r="R363">
        <f t="shared" si="59"/>
        <v>1</v>
      </c>
      <c r="T363" s="3" t="s">
        <v>12</v>
      </c>
    </row>
    <row r="364" spans="1:20" x14ac:dyDescent="0.25">
      <c r="A364">
        <v>2</v>
      </c>
      <c r="B364">
        <f t="shared" si="56"/>
        <v>1</v>
      </c>
      <c r="C364">
        <f t="shared" si="50"/>
        <v>1</v>
      </c>
      <c r="D364">
        <f t="shared" si="51"/>
        <v>2</v>
      </c>
      <c r="F364">
        <f t="shared" si="52"/>
        <v>362</v>
      </c>
      <c r="H364">
        <f t="shared" si="57"/>
        <v>1</v>
      </c>
      <c r="J364" s="3" t="s">
        <v>12</v>
      </c>
      <c r="K364">
        <v>-2</v>
      </c>
      <c r="L364">
        <f t="shared" si="58"/>
        <v>-1</v>
      </c>
      <c r="M364">
        <f t="shared" si="53"/>
        <v>-1</v>
      </c>
      <c r="N364">
        <f t="shared" si="54"/>
        <v>2</v>
      </c>
      <c r="P364">
        <f t="shared" si="55"/>
        <v>362</v>
      </c>
      <c r="R364">
        <f t="shared" si="59"/>
        <v>1</v>
      </c>
      <c r="T364" s="3" t="s">
        <v>12</v>
      </c>
    </row>
    <row r="365" spans="1:20" x14ac:dyDescent="0.25">
      <c r="A365">
        <v>3</v>
      </c>
      <c r="B365">
        <f t="shared" si="56"/>
        <v>1</v>
      </c>
      <c r="C365">
        <f t="shared" si="50"/>
        <v>1</v>
      </c>
      <c r="D365">
        <f t="shared" si="51"/>
        <v>3</v>
      </c>
      <c r="F365">
        <f t="shared" si="52"/>
        <v>363</v>
      </c>
      <c r="H365">
        <f t="shared" si="57"/>
        <v>1</v>
      </c>
      <c r="J365" s="3" t="s">
        <v>12</v>
      </c>
      <c r="K365">
        <v>-3</v>
      </c>
      <c r="L365">
        <f t="shared" si="58"/>
        <v>-1</v>
      </c>
      <c r="M365">
        <f t="shared" si="53"/>
        <v>-1</v>
      </c>
      <c r="N365">
        <f t="shared" si="54"/>
        <v>3</v>
      </c>
      <c r="P365">
        <f t="shared" si="55"/>
        <v>363</v>
      </c>
      <c r="R365">
        <f t="shared" si="59"/>
        <v>1</v>
      </c>
      <c r="T365" s="3" t="s">
        <v>12</v>
      </c>
    </row>
    <row r="366" spans="1:20" x14ac:dyDescent="0.25">
      <c r="A366">
        <v>4</v>
      </c>
      <c r="B366">
        <f t="shared" si="56"/>
        <v>1</v>
      </c>
      <c r="C366">
        <f t="shared" si="50"/>
        <v>1</v>
      </c>
      <c r="D366">
        <f t="shared" si="51"/>
        <v>4</v>
      </c>
      <c r="F366">
        <f t="shared" si="52"/>
        <v>364</v>
      </c>
      <c r="H366">
        <f t="shared" si="57"/>
        <v>1</v>
      </c>
      <c r="J366" s="3" t="s">
        <v>12</v>
      </c>
      <c r="K366">
        <v>-4</v>
      </c>
      <c r="L366">
        <f t="shared" si="58"/>
        <v>-1</v>
      </c>
      <c r="M366">
        <f t="shared" si="53"/>
        <v>-1</v>
      </c>
      <c r="N366">
        <f t="shared" si="54"/>
        <v>4</v>
      </c>
      <c r="P366">
        <f t="shared" si="55"/>
        <v>364</v>
      </c>
      <c r="R366">
        <f t="shared" si="59"/>
        <v>1</v>
      </c>
      <c r="T366" s="3" t="s">
        <v>12</v>
      </c>
    </row>
    <row r="367" spans="1:20" x14ac:dyDescent="0.25">
      <c r="A367">
        <v>5</v>
      </c>
      <c r="B367">
        <f t="shared" si="56"/>
        <v>1</v>
      </c>
      <c r="C367">
        <f t="shared" si="50"/>
        <v>1</v>
      </c>
      <c r="D367">
        <f t="shared" si="51"/>
        <v>5</v>
      </c>
      <c r="F367">
        <f t="shared" si="52"/>
        <v>365</v>
      </c>
      <c r="H367">
        <f t="shared" si="57"/>
        <v>1</v>
      </c>
      <c r="J367" s="3" t="s">
        <v>12</v>
      </c>
      <c r="K367">
        <v>-5</v>
      </c>
      <c r="L367">
        <f t="shared" si="58"/>
        <v>-1</v>
      </c>
      <c r="M367">
        <f t="shared" si="53"/>
        <v>-1</v>
      </c>
      <c r="N367">
        <f t="shared" si="54"/>
        <v>5</v>
      </c>
      <c r="P367">
        <f t="shared" si="55"/>
        <v>365</v>
      </c>
      <c r="R367">
        <f t="shared" si="59"/>
        <v>1</v>
      </c>
      <c r="T367" s="3" t="s">
        <v>12</v>
      </c>
    </row>
    <row r="368" spans="1:20" x14ac:dyDescent="0.25">
      <c r="A368">
        <v>6</v>
      </c>
      <c r="B368">
        <f t="shared" si="56"/>
        <v>1</v>
      </c>
      <c r="C368">
        <f t="shared" si="50"/>
        <v>1</v>
      </c>
      <c r="D368">
        <f t="shared" si="51"/>
        <v>6</v>
      </c>
      <c r="F368">
        <f t="shared" si="52"/>
        <v>366</v>
      </c>
      <c r="H368">
        <f t="shared" si="57"/>
        <v>1</v>
      </c>
      <c r="J368" s="3" t="s">
        <v>12</v>
      </c>
      <c r="K368">
        <v>-6</v>
      </c>
      <c r="L368">
        <f t="shared" si="58"/>
        <v>-1</v>
      </c>
      <c r="M368">
        <f t="shared" si="53"/>
        <v>-1</v>
      </c>
      <c r="N368">
        <f t="shared" si="54"/>
        <v>6</v>
      </c>
      <c r="P368">
        <f t="shared" si="55"/>
        <v>366</v>
      </c>
      <c r="R368">
        <f t="shared" si="59"/>
        <v>1</v>
      </c>
      <c r="T368" s="3" t="s">
        <v>12</v>
      </c>
    </row>
    <row r="369" spans="1:20" x14ac:dyDescent="0.25">
      <c r="A369">
        <v>7</v>
      </c>
      <c r="B369">
        <f t="shared" si="56"/>
        <v>1</v>
      </c>
      <c r="C369">
        <f t="shared" si="50"/>
        <v>1</v>
      </c>
      <c r="D369">
        <f t="shared" si="51"/>
        <v>7</v>
      </c>
      <c r="F369">
        <f t="shared" si="52"/>
        <v>367</v>
      </c>
      <c r="H369">
        <f t="shared" si="57"/>
        <v>1</v>
      </c>
      <c r="J369" s="3" t="s">
        <v>12</v>
      </c>
      <c r="K369">
        <v>-7</v>
      </c>
      <c r="L369">
        <f t="shared" si="58"/>
        <v>-1</v>
      </c>
      <c r="M369">
        <f t="shared" si="53"/>
        <v>-1</v>
      </c>
      <c r="N369">
        <f t="shared" si="54"/>
        <v>7</v>
      </c>
      <c r="P369">
        <f t="shared" si="55"/>
        <v>367</v>
      </c>
      <c r="R369">
        <f t="shared" si="59"/>
        <v>1</v>
      </c>
      <c r="T369" s="3" t="s">
        <v>12</v>
      </c>
    </row>
    <row r="370" spans="1:20" x14ac:dyDescent="0.25">
      <c r="A370">
        <v>8</v>
      </c>
      <c r="B370">
        <f t="shared" si="56"/>
        <v>1</v>
      </c>
      <c r="C370">
        <f t="shared" si="50"/>
        <v>1</v>
      </c>
      <c r="D370">
        <f t="shared" si="51"/>
        <v>8</v>
      </c>
      <c r="F370">
        <f t="shared" si="52"/>
        <v>368</v>
      </c>
      <c r="H370">
        <f t="shared" si="57"/>
        <v>1</v>
      </c>
      <c r="J370" s="3" t="s">
        <v>12</v>
      </c>
      <c r="K370">
        <v>-8</v>
      </c>
      <c r="L370">
        <f t="shared" si="58"/>
        <v>-1</v>
      </c>
      <c r="M370">
        <f t="shared" si="53"/>
        <v>-1</v>
      </c>
      <c r="N370">
        <f t="shared" si="54"/>
        <v>8</v>
      </c>
      <c r="P370">
        <f t="shared" si="55"/>
        <v>368</v>
      </c>
      <c r="R370">
        <f t="shared" si="59"/>
        <v>1</v>
      </c>
      <c r="T370" s="3" t="s">
        <v>12</v>
      </c>
    </row>
    <row r="371" spans="1:20" x14ac:dyDescent="0.25">
      <c r="A371">
        <v>9</v>
      </c>
      <c r="B371">
        <f t="shared" si="56"/>
        <v>1</v>
      </c>
      <c r="C371">
        <f t="shared" si="50"/>
        <v>1</v>
      </c>
      <c r="D371">
        <f t="shared" si="51"/>
        <v>9</v>
      </c>
      <c r="F371">
        <f t="shared" si="52"/>
        <v>369</v>
      </c>
      <c r="H371">
        <f t="shared" si="57"/>
        <v>1</v>
      </c>
      <c r="J371" s="3" t="s">
        <v>12</v>
      </c>
      <c r="K371">
        <v>-9</v>
      </c>
      <c r="L371">
        <f t="shared" si="58"/>
        <v>-1</v>
      </c>
      <c r="M371">
        <f t="shared" si="53"/>
        <v>-1</v>
      </c>
      <c r="N371">
        <f t="shared" si="54"/>
        <v>9</v>
      </c>
      <c r="P371">
        <f t="shared" si="55"/>
        <v>369</v>
      </c>
      <c r="R371">
        <f t="shared" si="59"/>
        <v>1</v>
      </c>
      <c r="T371" s="3" t="s">
        <v>12</v>
      </c>
    </row>
    <row r="372" spans="1:20" x14ac:dyDescent="0.25">
      <c r="A372">
        <v>10</v>
      </c>
      <c r="B372">
        <f t="shared" si="56"/>
        <v>1</v>
      </c>
      <c r="C372">
        <f t="shared" si="50"/>
        <v>1</v>
      </c>
      <c r="D372">
        <f t="shared" si="51"/>
        <v>10</v>
      </c>
      <c r="F372">
        <f t="shared" si="52"/>
        <v>370</v>
      </c>
      <c r="H372">
        <f t="shared" si="57"/>
        <v>1</v>
      </c>
      <c r="J372" s="3" t="s">
        <v>12</v>
      </c>
      <c r="K372">
        <v>-10</v>
      </c>
      <c r="L372">
        <f t="shared" si="58"/>
        <v>-1</v>
      </c>
      <c r="M372">
        <f t="shared" si="53"/>
        <v>-1</v>
      </c>
      <c r="N372">
        <f t="shared" si="54"/>
        <v>10</v>
      </c>
      <c r="P372">
        <f t="shared" si="55"/>
        <v>370</v>
      </c>
      <c r="R372">
        <f t="shared" si="59"/>
        <v>1</v>
      </c>
      <c r="T372" s="3" t="s">
        <v>12</v>
      </c>
    </row>
    <row r="373" spans="1:20" x14ac:dyDescent="0.25">
      <c r="A373">
        <v>11</v>
      </c>
      <c r="B373">
        <f t="shared" si="56"/>
        <v>1</v>
      </c>
      <c r="C373">
        <f t="shared" si="50"/>
        <v>1</v>
      </c>
      <c r="D373">
        <f t="shared" si="51"/>
        <v>11</v>
      </c>
      <c r="F373">
        <f t="shared" si="52"/>
        <v>371</v>
      </c>
      <c r="H373">
        <f t="shared" si="57"/>
        <v>1</v>
      </c>
      <c r="J373" s="3" t="s">
        <v>12</v>
      </c>
      <c r="K373">
        <v>-11</v>
      </c>
      <c r="L373">
        <f t="shared" si="58"/>
        <v>-1</v>
      </c>
      <c r="M373">
        <f t="shared" si="53"/>
        <v>-1</v>
      </c>
      <c r="N373">
        <f t="shared" si="54"/>
        <v>11</v>
      </c>
      <c r="P373">
        <f t="shared" si="55"/>
        <v>371</v>
      </c>
      <c r="R373">
        <f t="shared" si="59"/>
        <v>1</v>
      </c>
      <c r="T373" s="3" t="s">
        <v>12</v>
      </c>
    </row>
    <row r="374" spans="1:20" x14ac:dyDescent="0.25">
      <c r="A374">
        <v>12</v>
      </c>
      <c r="B374">
        <f t="shared" si="56"/>
        <v>1</v>
      </c>
      <c r="C374">
        <f t="shared" si="50"/>
        <v>1</v>
      </c>
      <c r="D374">
        <f t="shared" si="51"/>
        <v>12</v>
      </c>
      <c r="F374">
        <f t="shared" si="52"/>
        <v>372</v>
      </c>
      <c r="H374">
        <f t="shared" si="57"/>
        <v>1</v>
      </c>
      <c r="J374" s="3" t="s">
        <v>12</v>
      </c>
      <c r="K374">
        <v>-12</v>
      </c>
      <c r="L374">
        <f t="shared" si="58"/>
        <v>-1</v>
      </c>
      <c r="M374">
        <f t="shared" si="53"/>
        <v>-1</v>
      </c>
      <c r="N374">
        <f t="shared" si="54"/>
        <v>12</v>
      </c>
      <c r="P374">
        <f t="shared" si="55"/>
        <v>372</v>
      </c>
      <c r="R374">
        <f t="shared" si="59"/>
        <v>1</v>
      </c>
      <c r="T374" s="3" t="s">
        <v>12</v>
      </c>
    </row>
    <row r="375" spans="1:20" x14ac:dyDescent="0.25">
      <c r="A375">
        <v>13</v>
      </c>
      <c r="B375">
        <f t="shared" si="56"/>
        <v>1</v>
      </c>
      <c r="C375">
        <f t="shared" si="50"/>
        <v>1</v>
      </c>
      <c r="D375">
        <f t="shared" si="51"/>
        <v>13</v>
      </c>
      <c r="F375">
        <f t="shared" si="52"/>
        <v>373</v>
      </c>
      <c r="H375">
        <f t="shared" si="57"/>
        <v>1</v>
      </c>
      <c r="J375" s="3" t="s">
        <v>12</v>
      </c>
      <c r="K375">
        <v>-13</v>
      </c>
      <c r="L375">
        <f t="shared" si="58"/>
        <v>-1</v>
      </c>
      <c r="M375">
        <f t="shared" si="53"/>
        <v>-1</v>
      </c>
      <c r="N375">
        <f t="shared" si="54"/>
        <v>13</v>
      </c>
      <c r="P375">
        <f t="shared" si="55"/>
        <v>373</v>
      </c>
      <c r="R375">
        <f t="shared" si="59"/>
        <v>1</v>
      </c>
      <c r="T375" s="3" t="s">
        <v>12</v>
      </c>
    </row>
    <row r="376" spans="1:20" x14ac:dyDescent="0.25">
      <c r="A376">
        <v>14</v>
      </c>
      <c r="B376">
        <f t="shared" si="56"/>
        <v>1</v>
      </c>
      <c r="C376">
        <f t="shared" si="50"/>
        <v>1</v>
      </c>
      <c r="D376">
        <f t="shared" si="51"/>
        <v>14</v>
      </c>
      <c r="F376">
        <f t="shared" si="52"/>
        <v>374</v>
      </c>
      <c r="H376">
        <f t="shared" si="57"/>
        <v>1</v>
      </c>
      <c r="J376" s="3" t="s">
        <v>12</v>
      </c>
      <c r="K376">
        <v>-14</v>
      </c>
      <c r="L376">
        <f t="shared" si="58"/>
        <v>-1</v>
      </c>
      <c r="M376">
        <f t="shared" si="53"/>
        <v>-1</v>
      </c>
      <c r="N376">
        <f t="shared" si="54"/>
        <v>14</v>
      </c>
      <c r="P376">
        <f t="shared" si="55"/>
        <v>374</v>
      </c>
      <c r="R376">
        <f t="shared" si="59"/>
        <v>1</v>
      </c>
      <c r="T376" s="3" t="s">
        <v>12</v>
      </c>
    </row>
    <row r="377" spans="1:20" x14ac:dyDescent="0.25">
      <c r="A377">
        <v>15</v>
      </c>
      <c r="B377">
        <f t="shared" si="56"/>
        <v>1</v>
      </c>
      <c r="C377">
        <f t="shared" si="50"/>
        <v>1</v>
      </c>
      <c r="D377">
        <f t="shared" si="51"/>
        <v>15</v>
      </c>
      <c r="F377">
        <f t="shared" si="52"/>
        <v>375</v>
      </c>
      <c r="H377">
        <f t="shared" si="57"/>
        <v>1</v>
      </c>
      <c r="J377" s="3" t="s">
        <v>12</v>
      </c>
      <c r="K377">
        <v>-15</v>
      </c>
      <c r="L377">
        <f t="shared" si="58"/>
        <v>-1</v>
      </c>
      <c r="M377">
        <f t="shared" si="53"/>
        <v>-1</v>
      </c>
      <c r="N377">
        <f t="shared" si="54"/>
        <v>15</v>
      </c>
      <c r="P377">
        <f t="shared" si="55"/>
        <v>375</v>
      </c>
      <c r="R377">
        <f t="shared" si="59"/>
        <v>1</v>
      </c>
      <c r="T377" s="3" t="s">
        <v>12</v>
      </c>
    </row>
    <row r="378" spans="1:20" x14ac:dyDescent="0.25">
      <c r="A378">
        <v>16</v>
      </c>
      <c r="B378">
        <f t="shared" si="56"/>
        <v>1</v>
      </c>
      <c r="C378">
        <f t="shared" si="50"/>
        <v>1</v>
      </c>
      <c r="D378">
        <f t="shared" si="51"/>
        <v>16</v>
      </c>
      <c r="F378">
        <f t="shared" si="52"/>
        <v>376</v>
      </c>
      <c r="H378">
        <f t="shared" si="57"/>
        <v>1</v>
      </c>
      <c r="J378" s="3" t="s">
        <v>12</v>
      </c>
      <c r="K378">
        <v>-16</v>
      </c>
      <c r="L378">
        <f t="shared" si="58"/>
        <v>-1</v>
      </c>
      <c r="M378">
        <f t="shared" si="53"/>
        <v>-1</v>
      </c>
      <c r="N378">
        <f t="shared" si="54"/>
        <v>16</v>
      </c>
      <c r="P378">
        <f t="shared" si="55"/>
        <v>376</v>
      </c>
      <c r="R378">
        <f t="shared" si="59"/>
        <v>1</v>
      </c>
      <c r="T378" s="3" t="s">
        <v>12</v>
      </c>
    </row>
    <row r="379" spans="1:20" x14ac:dyDescent="0.25">
      <c r="A379">
        <v>17</v>
      </c>
      <c r="B379">
        <f t="shared" si="56"/>
        <v>1</v>
      </c>
      <c r="C379">
        <f t="shared" si="50"/>
        <v>1</v>
      </c>
      <c r="D379">
        <f t="shared" si="51"/>
        <v>17</v>
      </c>
      <c r="F379">
        <f t="shared" si="52"/>
        <v>377</v>
      </c>
      <c r="H379">
        <f t="shared" si="57"/>
        <v>1</v>
      </c>
      <c r="J379" s="3" t="s">
        <v>12</v>
      </c>
      <c r="K379">
        <v>-17</v>
      </c>
      <c r="L379">
        <f t="shared" si="58"/>
        <v>-1</v>
      </c>
      <c r="M379">
        <f t="shared" si="53"/>
        <v>-1</v>
      </c>
      <c r="N379">
        <f t="shared" si="54"/>
        <v>17</v>
      </c>
      <c r="P379">
        <f t="shared" si="55"/>
        <v>377</v>
      </c>
      <c r="R379">
        <f t="shared" si="59"/>
        <v>1</v>
      </c>
      <c r="T379" s="3" t="s">
        <v>12</v>
      </c>
    </row>
    <row r="380" spans="1:20" x14ac:dyDescent="0.25">
      <c r="A380">
        <v>18</v>
      </c>
      <c r="B380">
        <f t="shared" si="56"/>
        <v>1</v>
      </c>
      <c r="C380">
        <f t="shared" si="50"/>
        <v>1</v>
      </c>
      <c r="D380">
        <f t="shared" si="51"/>
        <v>18</v>
      </c>
      <c r="F380">
        <f t="shared" si="52"/>
        <v>378</v>
      </c>
      <c r="H380">
        <f t="shared" si="57"/>
        <v>1</v>
      </c>
      <c r="J380" s="3" t="s">
        <v>12</v>
      </c>
      <c r="K380">
        <v>-18</v>
      </c>
      <c r="L380">
        <f t="shared" si="58"/>
        <v>-1</v>
      </c>
      <c r="M380">
        <f t="shared" si="53"/>
        <v>-1</v>
      </c>
      <c r="N380">
        <f t="shared" si="54"/>
        <v>18</v>
      </c>
      <c r="P380">
        <f t="shared" si="55"/>
        <v>378</v>
      </c>
      <c r="R380">
        <f t="shared" si="59"/>
        <v>1</v>
      </c>
      <c r="T380" s="3" t="s">
        <v>12</v>
      </c>
    </row>
    <row r="381" spans="1:20" x14ac:dyDescent="0.25">
      <c r="A381">
        <v>19</v>
      </c>
      <c r="B381">
        <f t="shared" si="56"/>
        <v>1</v>
      </c>
      <c r="C381">
        <f t="shared" si="50"/>
        <v>1</v>
      </c>
      <c r="D381">
        <f t="shared" si="51"/>
        <v>19</v>
      </c>
      <c r="F381">
        <f t="shared" si="52"/>
        <v>379</v>
      </c>
      <c r="H381">
        <f t="shared" si="57"/>
        <v>1</v>
      </c>
      <c r="J381" s="3" t="s">
        <v>12</v>
      </c>
      <c r="K381">
        <v>-19</v>
      </c>
      <c r="L381">
        <f t="shared" si="58"/>
        <v>-1</v>
      </c>
      <c r="M381">
        <f t="shared" si="53"/>
        <v>-1</v>
      </c>
      <c r="N381">
        <f t="shared" si="54"/>
        <v>19</v>
      </c>
      <c r="P381">
        <f t="shared" si="55"/>
        <v>379</v>
      </c>
      <c r="R381">
        <f t="shared" si="59"/>
        <v>1</v>
      </c>
      <c r="T381" s="3" t="s">
        <v>12</v>
      </c>
    </row>
    <row r="382" spans="1:20" x14ac:dyDescent="0.25">
      <c r="A382">
        <v>20</v>
      </c>
      <c r="B382">
        <f t="shared" si="56"/>
        <v>1</v>
      </c>
      <c r="C382">
        <f t="shared" si="50"/>
        <v>1</v>
      </c>
      <c r="D382">
        <f t="shared" si="51"/>
        <v>20</v>
      </c>
      <c r="F382">
        <f t="shared" si="52"/>
        <v>380</v>
      </c>
      <c r="H382">
        <f t="shared" si="57"/>
        <v>1</v>
      </c>
      <c r="J382" s="3" t="s">
        <v>12</v>
      </c>
      <c r="K382">
        <v>-20</v>
      </c>
      <c r="L382">
        <f t="shared" si="58"/>
        <v>-1</v>
      </c>
      <c r="M382">
        <f t="shared" si="53"/>
        <v>-1</v>
      </c>
      <c r="N382">
        <f t="shared" si="54"/>
        <v>20</v>
      </c>
      <c r="P382">
        <f t="shared" si="55"/>
        <v>380</v>
      </c>
      <c r="R382">
        <f t="shared" si="59"/>
        <v>1</v>
      </c>
      <c r="T382" s="3" t="s">
        <v>12</v>
      </c>
    </row>
    <row r="383" spans="1:20" x14ac:dyDescent="0.25">
      <c r="A383">
        <v>21</v>
      </c>
      <c r="B383">
        <f t="shared" si="56"/>
        <v>1</v>
      </c>
      <c r="C383">
        <f t="shared" si="50"/>
        <v>1</v>
      </c>
      <c r="D383">
        <f t="shared" si="51"/>
        <v>21</v>
      </c>
      <c r="F383">
        <f t="shared" si="52"/>
        <v>381</v>
      </c>
      <c r="H383">
        <f t="shared" si="57"/>
        <v>1</v>
      </c>
      <c r="J383" s="3" t="s">
        <v>12</v>
      </c>
      <c r="K383">
        <v>-21</v>
      </c>
      <c r="L383">
        <f t="shared" si="58"/>
        <v>-1</v>
      </c>
      <c r="M383">
        <f t="shared" si="53"/>
        <v>-1</v>
      </c>
      <c r="N383">
        <f t="shared" si="54"/>
        <v>21</v>
      </c>
      <c r="P383">
        <f t="shared" si="55"/>
        <v>381</v>
      </c>
      <c r="R383">
        <f t="shared" si="59"/>
        <v>1</v>
      </c>
      <c r="T383" s="3" t="s">
        <v>12</v>
      </c>
    </row>
    <row r="384" spans="1:20" x14ac:dyDescent="0.25">
      <c r="A384">
        <v>22</v>
      </c>
      <c r="B384">
        <f t="shared" si="56"/>
        <v>1</v>
      </c>
      <c r="C384">
        <f t="shared" si="50"/>
        <v>1</v>
      </c>
      <c r="D384">
        <f t="shared" si="51"/>
        <v>22</v>
      </c>
      <c r="F384">
        <f t="shared" si="52"/>
        <v>382</v>
      </c>
      <c r="H384">
        <f t="shared" si="57"/>
        <v>1</v>
      </c>
      <c r="J384" s="3" t="s">
        <v>12</v>
      </c>
      <c r="K384">
        <v>-22</v>
      </c>
      <c r="L384">
        <f t="shared" si="58"/>
        <v>-1</v>
      </c>
      <c r="M384">
        <f t="shared" si="53"/>
        <v>-1</v>
      </c>
      <c r="N384">
        <f t="shared" si="54"/>
        <v>22</v>
      </c>
      <c r="P384">
        <f t="shared" si="55"/>
        <v>382</v>
      </c>
      <c r="R384">
        <f t="shared" si="59"/>
        <v>1</v>
      </c>
      <c r="T384" s="3" t="s">
        <v>12</v>
      </c>
    </row>
    <row r="385" spans="1:20" x14ac:dyDescent="0.25">
      <c r="A385">
        <v>23</v>
      </c>
      <c r="B385">
        <f t="shared" si="56"/>
        <v>1</v>
      </c>
      <c r="C385">
        <f t="shared" si="50"/>
        <v>1</v>
      </c>
      <c r="D385">
        <f t="shared" si="51"/>
        <v>23</v>
      </c>
      <c r="F385">
        <f t="shared" si="52"/>
        <v>383</v>
      </c>
      <c r="H385">
        <f t="shared" si="57"/>
        <v>1</v>
      </c>
      <c r="J385" s="3" t="s">
        <v>12</v>
      </c>
      <c r="K385">
        <v>-23</v>
      </c>
      <c r="L385">
        <f t="shared" si="58"/>
        <v>-1</v>
      </c>
      <c r="M385">
        <f t="shared" si="53"/>
        <v>-1</v>
      </c>
      <c r="N385">
        <f t="shared" si="54"/>
        <v>23</v>
      </c>
      <c r="P385">
        <f t="shared" si="55"/>
        <v>383</v>
      </c>
      <c r="R385">
        <f t="shared" si="59"/>
        <v>1</v>
      </c>
      <c r="T385" s="3" t="s">
        <v>12</v>
      </c>
    </row>
    <row r="386" spans="1:20" x14ac:dyDescent="0.25">
      <c r="A386">
        <v>24</v>
      </c>
      <c r="B386">
        <f t="shared" si="56"/>
        <v>1</v>
      </c>
      <c r="C386">
        <f t="shared" si="50"/>
        <v>1</v>
      </c>
      <c r="D386">
        <f t="shared" si="51"/>
        <v>24</v>
      </c>
      <c r="F386">
        <f t="shared" si="52"/>
        <v>384</v>
      </c>
      <c r="H386">
        <f t="shared" si="57"/>
        <v>1</v>
      </c>
      <c r="J386" s="3" t="s">
        <v>12</v>
      </c>
      <c r="K386">
        <v>-24</v>
      </c>
      <c r="L386">
        <f t="shared" si="58"/>
        <v>-1</v>
      </c>
      <c r="M386">
        <f t="shared" si="53"/>
        <v>-1</v>
      </c>
      <c r="N386">
        <f t="shared" si="54"/>
        <v>24</v>
      </c>
      <c r="P386">
        <f t="shared" si="55"/>
        <v>384</v>
      </c>
      <c r="R386">
        <f t="shared" si="59"/>
        <v>1</v>
      </c>
      <c r="T386" s="3" t="s">
        <v>12</v>
      </c>
    </row>
    <row r="387" spans="1:20" x14ac:dyDescent="0.25">
      <c r="A387">
        <v>25</v>
      </c>
      <c r="B387">
        <f t="shared" si="56"/>
        <v>1</v>
      </c>
      <c r="C387">
        <f t="shared" ref="C387:C450" si="60">SIGN(A387)</f>
        <v>1</v>
      </c>
      <c r="D387">
        <f t="shared" ref="D387:D450" si="61">ABS(A387)</f>
        <v>25</v>
      </c>
      <c r="F387">
        <f t="shared" ref="F387:F450" si="62">ABS(2*(B387*180)+(A387))</f>
        <v>385</v>
      </c>
      <c r="H387">
        <f t="shared" si="57"/>
        <v>1</v>
      </c>
      <c r="J387" s="3" t="s">
        <v>12</v>
      </c>
      <c r="K387">
        <v>-25</v>
      </c>
      <c r="L387">
        <f t="shared" si="58"/>
        <v>-1</v>
      </c>
      <c r="M387">
        <f t="shared" ref="M387:M450" si="63">SIGN(K387)</f>
        <v>-1</v>
      </c>
      <c r="N387">
        <f t="shared" ref="N387:N450" si="64">ABS(K387)</f>
        <v>25</v>
      </c>
      <c r="P387">
        <f t="shared" ref="P387:P450" si="65">ABS(2*(L387*180)+(K387))</f>
        <v>385</v>
      </c>
      <c r="R387">
        <f t="shared" si="59"/>
        <v>1</v>
      </c>
      <c r="T387" s="3" t="s">
        <v>12</v>
      </c>
    </row>
    <row r="388" spans="1:20" x14ac:dyDescent="0.25">
      <c r="A388">
        <v>26</v>
      </c>
      <c r="B388">
        <f t="shared" ref="B388:B451" si="66">IF(ABS(A388-A387) &gt; 45,B387+C387,B387)</f>
        <v>1</v>
      </c>
      <c r="C388">
        <f t="shared" si="60"/>
        <v>1</v>
      </c>
      <c r="D388">
        <f t="shared" si="61"/>
        <v>26</v>
      </c>
      <c r="F388">
        <f t="shared" si="62"/>
        <v>386</v>
      </c>
      <c r="H388">
        <f t="shared" ref="H388:H451" si="67">F388-F387</f>
        <v>1</v>
      </c>
      <c r="J388" s="3" t="s">
        <v>12</v>
      </c>
      <c r="K388">
        <v>-26</v>
      </c>
      <c r="L388">
        <f t="shared" ref="L388:L451" si="68">IF(ABS(K388-K387) &gt; 45,L387+M387,L387)</f>
        <v>-1</v>
      </c>
      <c r="M388">
        <f t="shared" si="63"/>
        <v>-1</v>
      </c>
      <c r="N388">
        <f t="shared" si="64"/>
        <v>26</v>
      </c>
      <c r="P388">
        <f t="shared" si="65"/>
        <v>386</v>
      </c>
      <c r="R388">
        <f t="shared" ref="R388:R451" si="69">P388-P387</f>
        <v>1</v>
      </c>
      <c r="T388" s="3" t="s">
        <v>12</v>
      </c>
    </row>
    <row r="389" spans="1:20" x14ac:dyDescent="0.25">
      <c r="A389">
        <v>27</v>
      </c>
      <c r="B389">
        <f t="shared" si="66"/>
        <v>1</v>
      </c>
      <c r="C389">
        <f t="shared" si="60"/>
        <v>1</v>
      </c>
      <c r="D389">
        <f t="shared" si="61"/>
        <v>27</v>
      </c>
      <c r="F389">
        <f t="shared" si="62"/>
        <v>387</v>
      </c>
      <c r="H389">
        <f t="shared" si="67"/>
        <v>1</v>
      </c>
      <c r="J389" s="3" t="s">
        <v>12</v>
      </c>
      <c r="K389">
        <v>-27</v>
      </c>
      <c r="L389">
        <f t="shared" si="68"/>
        <v>-1</v>
      </c>
      <c r="M389">
        <f t="shared" si="63"/>
        <v>-1</v>
      </c>
      <c r="N389">
        <f t="shared" si="64"/>
        <v>27</v>
      </c>
      <c r="P389">
        <f t="shared" si="65"/>
        <v>387</v>
      </c>
      <c r="R389">
        <f t="shared" si="69"/>
        <v>1</v>
      </c>
      <c r="T389" s="3" t="s">
        <v>12</v>
      </c>
    </row>
    <row r="390" spans="1:20" x14ac:dyDescent="0.25">
      <c r="A390">
        <v>28</v>
      </c>
      <c r="B390">
        <f t="shared" si="66"/>
        <v>1</v>
      </c>
      <c r="C390">
        <f t="shared" si="60"/>
        <v>1</v>
      </c>
      <c r="D390">
        <f t="shared" si="61"/>
        <v>28</v>
      </c>
      <c r="F390">
        <f t="shared" si="62"/>
        <v>388</v>
      </c>
      <c r="H390">
        <f t="shared" si="67"/>
        <v>1</v>
      </c>
      <c r="J390" s="3" t="s">
        <v>12</v>
      </c>
      <c r="K390">
        <v>-28</v>
      </c>
      <c r="L390">
        <f t="shared" si="68"/>
        <v>-1</v>
      </c>
      <c r="M390">
        <f t="shared" si="63"/>
        <v>-1</v>
      </c>
      <c r="N390">
        <f t="shared" si="64"/>
        <v>28</v>
      </c>
      <c r="P390">
        <f t="shared" si="65"/>
        <v>388</v>
      </c>
      <c r="R390">
        <f t="shared" si="69"/>
        <v>1</v>
      </c>
      <c r="T390" s="3" t="s">
        <v>12</v>
      </c>
    </row>
    <row r="391" spans="1:20" x14ac:dyDescent="0.25">
      <c r="A391">
        <v>29</v>
      </c>
      <c r="B391">
        <f t="shared" si="66"/>
        <v>1</v>
      </c>
      <c r="C391">
        <f t="shared" si="60"/>
        <v>1</v>
      </c>
      <c r="D391">
        <f t="shared" si="61"/>
        <v>29</v>
      </c>
      <c r="F391">
        <f t="shared" si="62"/>
        <v>389</v>
      </c>
      <c r="H391">
        <f t="shared" si="67"/>
        <v>1</v>
      </c>
      <c r="J391" s="3" t="s">
        <v>12</v>
      </c>
      <c r="K391">
        <v>-29</v>
      </c>
      <c r="L391">
        <f t="shared" si="68"/>
        <v>-1</v>
      </c>
      <c r="M391">
        <f t="shared" si="63"/>
        <v>-1</v>
      </c>
      <c r="N391">
        <f t="shared" si="64"/>
        <v>29</v>
      </c>
      <c r="P391">
        <f t="shared" si="65"/>
        <v>389</v>
      </c>
      <c r="R391">
        <f t="shared" si="69"/>
        <v>1</v>
      </c>
      <c r="T391" s="3" t="s">
        <v>12</v>
      </c>
    </row>
    <row r="392" spans="1:20" x14ac:dyDescent="0.25">
      <c r="A392">
        <v>30</v>
      </c>
      <c r="B392">
        <f t="shared" si="66"/>
        <v>1</v>
      </c>
      <c r="C392">
        <f t="shared" si="60"/>
        <v>1</v>
      </c>
      <c r="D392">
        <f t="shared" si="61"/>
        <v>30</v>
      </c>
      <c r="F392">
        <f t="shared" si="62"/>
        <v>390</v>
      </c>
      <c r="H392">
        <f t="shared" si="67"/>
        <v>1</v>
      </c>
      <c r="J392" s="3" t="s">
        <v>12</v>
      </c>
      <c r="K392">
        <v>-30</v>
      </c>
      <c r="L392">
        <f t="shared" si="68"/>
        <v>-1</v>
      </c>
      <c r="M392">
        <f t="shared" si="63"/>
        <v>-1</v>
      </c>
      <c r="N392">
        <f t="shared" si="64"/>
        <v>30</v>
      </c>
      <c r="P392">
        <f t="shared" si="65"/>
        <v>390</v>
      </c>
      <c r="R392">
        <f t="shared" si="69"/>
        <v>1</v>
      </c>
      <c r="T392" s="3" t="s">
        <v>12</v>
      </c>
    </row>
    <row r="393" spans="1:20" x14ac:dyDescent="0.25">
      <c r="A393">
        <v>31</v>
      </c>
      <c r="B393">
        <f t="shared" si="66"/>
        <v>1</v>
      </c>
      <c r="C393">
        <f t="shared" si="60"/>
        <v>1</v>
      </c>
      <c r="D393">
        <f t="shared" si="61"/>
        <v>31</v>
      </c>
      <c r="F393">
        <f t="shared" si="62"/>
        <v>391</v>
      </c>
      <c r="H393">
        <f t="shared" si="67"/>
        <v>1</v>
      </c>
      <c r="J393" s="3" t="s">
        <v>12</v>
      </c>
      <c r="K393">
        <v>-31</v>
      </c>
      <c r="L393">
        <f t="shared" si="68"/>
        <v>-1</v>
      </c>
      <c r="M393">
        <f t="shared" si="63"/>
        <v>-1</v>
      </c>
      <c r="N393">
        <f t="shared" si="64"/>
        <v>31</v>
      </c>
      <c r="P393">
        <f t="shared" si="65"/>
        <v>391</v>
      </c>
      <c r="R393">
        <f t="shared" si="69"/>
        <v>1</v>
      </c>
      <c r="T393" s="3" t="s">
        <v>12</v>
      </c>
    </row>
    <row r="394" spans="1:20" x14ac:dyDescent="0.25">
      <c r="A394">
        <v>32</v>
      </c>
      <c r="B394">
        <f t="shared" si="66"/>
        <v>1</v>
      </c>
      <c r="C394">
        <f t="shared" si="60"/>
        <v>1</v>
      </c>
      <c r="D394">
        <f t="shared" si="61"/>
        <v>32</v>
      </c>
      <c r="F394">
        <f t="shared" si="62"/>
        <v>392</v>
      </c>
      <c r="H394">
        <f t="shared" si="67"/>
        <v>1</v>
      </c>
      <c r="J394" s="3" t="s">
        <v>12</v>
      </c>
      <c r="K394">
        <v>-32</v>
      </c>
      <c r="L394">
        <f t="shared" si="68"/>
        <v>-1</v>
      </c>
      <c r="M394">
        <f t="shared" si="63"/>
        <v>-1</v>
      </c>
      <c r="N394">
        <f t="shared" si="64"/>
        <v>32</v>
      </c>
      <c r="P394">
        <f t="shared" si="65"/>
        <v>392</v>
      </c>
      <c r="R394">
        <f t="shared" si="69"/>
        <v>1</v>
      </c>
      <c r="T394" s="3" t="s">
        <v>12</v>
      </c>
    </row>
    <row r="395" spans="1:20" x14ac:dyDescent="0.25">
      <c r="A395">
        <v>33</v>
      </c>
      <c r="B395">
        <f t="shared" si="66"/>
        <v>1</v>
      </c>
      <c r="C395">
        <f t="shared" si="60"/>
        <v>1</v>
      </c>
      <c r="D395">
        <f t="shared" si="61"/>
        <v>33</v>
      </c>
      <c r="F395">
        <f t="shared" si="62"/>
        <v>393</v>
      </c>
      <c r="H395">
        <f t="shared" si="67"/>
        <v>1</v>
      </c>
      <c r="J395" s="3" t="s">
        <v>12</v>
      </c>
      <c r="K395">
        <v>-33</v>
      </c>
      <c r="L395">
        <f t="shared" si="68"/>
        <v>-1</v>
      </c>
      <c r="M395">
        <f t="shared" si="63"/>
        <v>-1</v>
      </c>
      <c r="N395">
        <f t="shared" si="64"/>
        <v>33</v>
      </c>
      <c r="P395">
        <f t="shared" si="65"/>
        <v>393</v>
      </c>
      <c r="R395">
        <f t="shared" si="69"/>
        <v>1</v>
      </c>
      <c r="T395" s="3" t="s">
        <v>12</v>
      </c>
    </row>
    <row r="396" spans="1:20" x14ac:dyDescent="0.25">
      <c r="A396">
        <v>34</v>
      </c>
      <c r="B396">
        <f t="shared" si="66"/>
        <v>1</v>
      </c>
      <c r="C396">
        <f t="shared" si="60"/>
        <v>1</v>
      </c>
      <c r="D396">
        <f t="shared" si="61"/>
        <v>34</v>
      </c>
      <c r="F396">
        <f t="shared" si="62"/>
        <v>394</v>
      </c>
      <c r="H396">
        <f t="shared" si="67"/>
        <v>1</v>
      </c>
      <c r="J396" s="3" t="s">
        <v>12</v>
      </c>
      <c r="K396">
        <v>-34</v>
      </c>
      <c r="L396">
        <f t="shared" si="68"/>
        <v>-1</v>
      </c>
      <c r="M396">
        <f t="shared" si="63"/>
        <v>-1</v>
      </c>
      <c r="N396">
        <f t="shared" si="64"/>
        <v>34</v>
      </c>
      <c r="P396">
        <f t="shared" si="65"/>
        <v>394</v>
      </c>
      <c r="R396">
        <f t="shared" si="69"/>
        <v>1</v>
      </c>
      <c r="T396" s="3" t="s">
        <v>12</v>
      </c>
    </row>
    <row r="397" spans="1:20" x14ac:dyDescent="0.25">
      <c r="A397">
        <v>35</v>
      </c>
      <c r="B397">
        <f t="shared" si="66"/>
        <v>1</v>
      </c>
      <c r="C397">
        <f t="shared" si="60"/>
        <v>1</v>
      </c>
      <c r="D397">
        <f t="shared" si="61"/>
        <v>35</v>
      </c>
      <c r="F397">
        <f t="shared" si="62"/>
        <v>395</v>
      </c>
      <c r="H397">
        <f t="shared" si="67"/>
        <v>1</v>
      </c>
      <c r="J397" s="3" t="s">
        <v>12</v>
      </c>
      <c r="K397">
        <v>-35</v>
      </c>
      <c r="L397">
        <f t="shared" si="68"/>
        <v>-1</v>
      </c>
      <c r="M397">
        <f t="shared" si="63"/>
        <v>-1</v>
      </c>
      <c r="N397">
        <f t="shared" si="64"/>
        <v>35</v>
      </c>
      <c r="P397">
        <f t="shared" si="65"/>
        <v>395</v>
      </c>
      <c r="R397">
        <f t="shared" si="69"/>
        <v>1</v>
      </c>
      <c r="T397" s="3" t="s">
        <v>12</v>
      </c>
    </row>
    <row r="398" spans="1:20" x14ac:dyDescent="0.25">
      <c r="A398">
        <v>36</v>
      </c>
      <c r="B398">
        <f t="shared" si="66"/>
        <v>1</v>
      </c>
      <c r="C398">
        <f t="shared" si="60"/>
        <v>1</v>
      </c>
      <c r="D398">
        <f t="shared" si="61"/>
        <v>36</v>
      </c>
      <c r="F398">
        <f t="shared" si="62"/>
        <v>396</v>
      </c>
      <c r="H398">
        <f t="shared" si="67"/>
        <v>1</v>
      </c>
      <c r="J398" s="3" t="s">
        <v>12</v>
      </c>
      <c r="K398">
        <v>-36</v>
      </c>
      <c r="L398">
        <f t="shared" si="68"/>
        <v>-1</v>
      </c>
      <c r="M398">
        <f t="shared" si="63"/>
        <v>-1</v>
      </c>
      <c r="N398">
        <f t="shared" si="64"/>
        <v>36</v>
      </c>
      <c r="P398">
        <f t="shared" si="65"/>
        <v>396</v>
      </c>
      <c r="R398">
        <f t="shared" si="69"/>
        <v>1</v>
      </c>
      <c r="T398" s="3" t="s">
        <v>12</v>
      </c>
    </row>
    <row r="399" spans="1:20" x14ac:dyDescent="0.25">
      <c r="A399">
        <v>37</v>
      </c>
      <c r="B399">
        <f t="shared" si="66"/>
        <v>1</v>
      </c>
      <c r="C399">
        <f t="shared" si="60"/>
        <v>1</v>
      </c>
      <c r="D399">
        <f t="shared" si="61"/>
        <v>37</v>
      </c>
      <c r="F399">
        <f t="shared" si="62"/>
        <v>397</v>
      </c>
      <c r="H399">
        <f t="shared" si="67"/>
        <v>1</v>
      </c>
      <c r="J399" s="3" t="s">
        <v>12</v>
      </c>
      <c r="K399">
        <v>-37</v>
      </c>
      <c r="L399">
        <f t="shared" si="68"/>
        <v>-1</v>
      </c>
      <c r="M399">
        <f t="shared" si="63"/>
        <v>-1</v>
      </c>
      <c r="N399">
        <f t="shared" si="64"/>
        <v>37</v>
      </c>
      <c r="P399">
        <f t="shared" si="65"/>
        <v>397</v>
      </c>
      <c r="R399">
        <f t="shared" si="69"/>
        <v>1</v>
      </c>
      <c r="T399" s="3" t="s">
        <v>12</v>
      </c>
    </row>
    <row r="400" spans="1:20" x14ac:dyDescent="0.25">
      <c r="A400">
        <v>38</v>
      </c>
      <c r="B400">
        <f t="shared" si="66"/>
        <v>1</v>
      </c>
      <c r="C400">
        <f t="shared" si="60"/>
        <v>1</v>
      </c>
      <c r="D400">
        <f t="shared" si="61"/>
        <v>38</v>
      </c>
      <c r="F400">
        <f t="shared" si="62"/>
        <v>398</v>
      </c>
      <c r="H400">
        <f t="shared" si="67"/>
        <v>1</v>
      </c>
      <c r="J400" s="3" t="s">
        <v>12</v>
      </c>
      <c r="K400">
        <v>-38</v>
      </c>
      <c r="L400">
        <f t="shared" si="68"/>
        <v>-1</v>
      </c>
      <c r="M400">
        <f t="shared" si="63"/>
        <v>-1</v>
      </c>
      <c r="N400">
        <f t="shared" si="64"/>
        <v>38</v>
      </c>
      <c r="P400">
        <f t="shared" si="65"/>
        <v>398</v>
      </c>
      <c r="R400">
        <f t="shared" si="69"/>
        <v>1</v>
      </c>
      <c r="T400" s="3" t="s">
        <v>12</v>
      </c>
    </row>
    <row r="401" spans="1:20" x14ac:dyDescent="0.25">
      <c r="A401">
        <v>39</v>
      </c>
      <c r="B401">
        <f t="shared" si="66"/>
        <v>1</v>
      </c>
      <c r="C401">
        <f t="shared" si="60"/>
        <v>1</v>
      </c>
      <c r="D401">
        <f t="shared" si="61"/>
        <v>39</v>
      </c>
      <c r="F401">
        <f t="shared" si="62"/>
        <v>399</v>
      </c>
      <c r="H401">
        <f t="shared" si="67"/>
        <v>1</v>
      </c>
      <c r="J401" s="3" t="s">
        <v>12</v>
      </c>
      <c r="K401">
        <v>-39</v>
      </c>
      <c r="L401">
        <f t="shared" si="68"/>
        <v>-1</v>
      </c>
      <c r="M401">
        <f t="shared" si="63"/>
        <v>-1</v>
      </c>
      <c r="N401">
        <f t="shared" si="64"/>
        <v>39</v>
      </c>
      <c r="P401">
        <f t="shared" si="65"/>
        <v>399</v>
      </c>
      <c r="R401">
        <f t="shared" si="69"/>
        <v>1</v>
      </c>
      <c r="T401" s="3" t="s">
        <v>12</v>
      </c>
    </row>
    <row r="402" spans="1:20" x14ac:dyDescent="0.25">
      <c r="A402">
        <v>40</v>
      </c>
      <c r="B402">
        <f t="shared" si="66"/>
        <v>1</v>
      </c>
      <c r="C402">
        <f t="shared" si="60"/>
        <v>1</v>
      </c>
      <c r="D402">
        <f t="shared" si="61"/>
        <v>40</v>
      </c>
      <c r="F402">
        <f t="shared" si="62"/>
        <v>400</v>
      </c>
      <c r="H402">
        <f t="shared" si="67"/>
        <v>1</v>
      </c>
      <c r="J402" s="3" t="s">
        <v>12</v>
      </c>
      <c r="K402">
        <v>-40</v>
      </c>
      <c r="L402">
        <f t="shared" si="68"/>
        <v>-1</v>
      </c>
      <c r="M402">
        <f t="shared" si="63"/>
        <v>-1</v>
      </c>
      <c r="N402">
        <f t="shared" si="64"/>
        <v>40</v>
      </c>
      <c r="P402">
        <f t="shared" si="65"/>
        <v>400</v>
      </c>
      <c r="R402">
        <f t="shared" si="69"/>
        <v>1</v>
      </c>
      <c r="T402" s="3" t="s">
        <v>12</v>
      </c>
    </row>
    <row r="403" spans="1:20" x14ac:dyDescent="0.25">
      <c r="A403">
        <v>41</v>
      </c>
      <c r="B403">
        <f t="shared" si="66"/>
        <v>1</v>
      </c>
      <c r="C403">
        <f t="shared" si="60"/>
        <v>1</v>
      </c>
      <c r="D403">
        <f t="shared" si="61"/>
        <v>41</v>
      </c>
      <c r="F403">
        <f t="shared" si="62"/>
        <v>401</v>
      </c>
      <c r="H403">
        <f t="shared" si="67"/>
        <v>1</v>
      </c>
      <c r="J403" s="3" t="s">
        <v>12</v>
      </c>
      <c r="K403">
        <v>-41</v>
      </c>
      <c r="L403">
        <f t="shared" si="68"/>
        <v>-1</v>
      </c>
      <c r="M403">
        <f t="shared" si="63"/>
        <v>-1</v>
      </c>
      <c r="N403">
        <f t="shared" si="64"/>
        <v>41</v>
      </c>
      <c r="P403">
        <f t="shared" si="65"/>
        <v>401</v>
      </c>
      <c r="R403">
        <f t="shared" si="69"/>
        <v>1</v>
      </c>
      <c r="T403" s="3" t="s">
        <v>12</v>
      </c>
    </row>
    <row r="404" spans="1:20" x14ac:dyDescent="0.25">
      <c r="A404">
        <v>42</v>
      </c>
      <c r="B404">
        <f t="shared" si="66"/>
        <v>1</v>
      </c>
      <c r="C404">
        <f t="shared" si="60"/>
        <v>1</v>
      </c>
      <c r="D404">
        <f t="shared" si="61"/>
        <v>42</v>
      </c>
      <c r="F404">
        <f t="shared" si="62"/>
        <v>402</v>
      </c>
      <c r="H404">
        <f t="shared" si="67"/>
        <v>1</v>
      </c>
      <c r="J404" s="3" t="s">
        <v>12</v>
      </c>
      <c r="K404">
        <v>-42</v>
      </c>
      <c r="L404">
        <f t="shared" si="68"/>
        <v>-1</v>
      </c>
      <c r="M404">
        <f t="shared" si="63"/>
        <v>-1</v>
      </c>
      <c r="N404">
        <f t="shared" si="64"/>
        <v>42</v>
      </c>
      <c r="P404">
        <f t="shared" si="65"/>
        <v>402</v>
      </c>
      <c r="R404">
        <f t="shared" si="69"/>
        <v>1</v>
      </c>
      <c r="T404" s="3" t="s">
        <v>12</v>
      </c>
    </row>
    <row r="405" spans="1:20" x14ac:dyDescent="0.25">
      <c r="A405">
        <v>43</v>
      </c>
      <c r="B405">
        <f t="shared" si="66"/>
        <v>1</v>
      </c>
      <c r="C405">
        <f t="shared" si="60"/>
        <v>1</v>
      </c>
      <c r="D405">
        <f t="shared" si="61"/>
        <v>43</v>
      </c>
      <c r="F405">
        <f t="shared" si="62"/>
        <v>403</v>
      </c>
      <c r="H405">
        <f t="shared" si="67"/>
        <v>1</v>
      </c>
      <c r="J405" s="3" t="s">
        <v>12</v>
      </c>
      <c r="K405">
        <v>-43</v>
      </c>
      <c r="L405">
        <f t="shared" si="68"/>
        <v>-1</v>
      </c>
      <c r="M405">
        <f t="shared" si="63"/>
        <v>-1</v>
      </c>
      <c r="N405">
        <f t="shared" si="64"/>
        <v>43</v>
      </c>
      <c r="P405">
        <f t="shared" si="65"/>
        <v>403</v>
      </c>
      <c r="R405">
        <f t="shared" si="69"/>
        <v>1</v>
      </c>
      <c r="T405" s="3" t="s">
        <v>12</v>
      </c>
    </row>
    <row r="406" spans="1:20" x14ac:dyDescent="0.25">
      <c r="A406">
        <v>44</v>
      </c>
      <c r="B406">
        <f t="shared" si="66"/>
        <v>1</v>
      </c>
      <c r="C406">
        <f t="shared" si="60"/>
        <v>1</v>
      </c>
      <c r="D406">
        <f t="shared" si="61"/>
        <v>44</v>
      </c>
      <c r="F406">
        <f t="shared" si="62"/>
        <v>404</v>
      </c>
      <c r="H406">
        <f t="shared" si="67"/>
        <v>1</v>
      </c>
      <c r="J406" s="3" t="s">
        <v>12</v>
      </c>
      <c r="K406">
        <v>-44</v>
      </c>
      <c r="L406">
        <f t="shared" si="68"/>
        <v>-1</v>
      </c>
      <c r="M406">
        <f t="shared" si="63"/>
        <v>-1</v>
      </c>
      <c r="N406">
        <f t="shared" si="64"/>
        <v>44</v>
      </c>
      <c r="P406">
        <f t="shared" si="65"/>
        <v>404</v>
      </c>
      <c r="R406">
        <f t="shared" si="69"/>
        <v>1</v>
      </c>
      <c r="T406" s="3" t="s">
        <v>12</v>
      </c>
    </row>
    <row r="407" spans="1:20" x14ac:dyDescent="0.25">
      <c r="A407">
        <v>45</v>
      </c>
      <c r="B407">
        <f t="shared" si="66"/>
        <v>1</v>
      </c>
      <c r="C407">
        <f t="shared" si="60"/>
        <v>1</v>
      </c>
      <c r="D407">
        <f t="shared" si="61"/>
        <v>45</v>
      </c>
      <c r="F407">
        <f t="shared" si="62"/>
        <v>405</v>
      </c>
      <c r="H407">
        <f t="shared" si="67"/>
        <v>1</v>
      </c>
      <c r="J407" s="3" t="s">
        <v>12</v>
      </c>
      <c r="K407">
        <v>-45</v>
      </c>
      <c r="L407">
        <f t="shared" si="68"/>
        <v>-1</v>
      </c>
      <c r="M407">
        <f t="shared" si="63"/>
        <v>-1</v>
      </c>
      <c r="N407">
        <f t="shared" si="64"/>
        <v>45</v>
      </c>
      <c r="P407">
        <f t="shared" si="65"/>
        <v>405</v>
      </c>
      <c r="R407">
        <f t="shared" si="69"/>
        <v>1</v>
      </c>
      <c r="T407" s="3" t="s">
        <v>12</v>
      </c>
    </row>
    <row r="408" spans="1:20" x14ac:dyDescent="0.25">
      <c r="A408">
        <v>46</v>
      </c>
      <c r="B408">
        <f t="shared" si="66"/>
        <v>1</v>
      </c>
      <c r="C408">
        <f t="shared" si="60"/>
        <v>1</v>
      </c>
      <c r="D408">
        <f t="shared" si="61"/>
        <v>46</v>
      </c>
      <c r="F408">
        <f t="shared" si="62"/>
        <v>406</v>
      </c>
      <c r="H408">
        <f t="shared" si="67"/>
        <v>1</v>
      </c>
      <c r="J408" s="3" t="s">
        <v>12</v>
      </c>
      <c r="K408">
        <v>-46</v>
      </c>
      <c r="L408">
        <f t="shared" si="68"/>
        <v>-1</v>
      </c>
      <c r="M408">
        <f t="shared" si="63"/>
        <v>-1</v>
      </c>
      <c r="N408">
        <f t="shared" si="64"/>
        <v>46</v>
      </c>
      <c r="P408">
        <f t="shared" si="65"/>
        <v>406</v>
      </c>
      <c r="R408">
        <f t="shared" si="69"/>
        <v>1</v>
      </c>
      <c r="T408" s="3" t="s">
        <v>12</v>
      </c>
    </row>
    <row r="409" spans="1:20" x14ac:dyDescent="0.25">
      <c r="A409">
        <v>47</v>
      </c>
      <c r="B409">
        <f t="shared" si="66"/>
        <v>1</v>
      </c>
      <c r="C409">
        <f t="shared" si="60"/>
        <v>1</v>
      </c>
      <c r="D409">
        <f t="shared" si="61"/>
        <v>47</v>
      </c>
      <c r="F409">
        <f t="shared" si="62"/>
        <v>407</v>
      </c>
      <c r="H409">
        <f t="shared" si="67"/>
        <v>1</v>
      </c>
      <c r="J409" s="3" t="s">
        <v>12</v>
      </c>
      <c r="K409">
        <v>-47</v>
      </c>
      <c r="L409">
        <f t="shared" si="68"/>
        <v>-1</v>
      </c>
      <c r="M409">
        <f t="shared" si="63"/>
        <v>-1</v>
      </c>
      <c r="N409">
        <f t="shared" si="64"/>
        <v>47</v>
      </c>
      <c r="P409">
        <f t="shared" si="65"/>
        <v>407</v>
      </c>
      <c r="R409">
        <f t="shared" si="69"/>
        <v>1</v>
      </c>
      <c r="T409" s="3" t="s">
        <v>12</v>
      </c>
    </row>
    <row r="410" spans="1:20" x14ac:dyDescent="0.25">
      <c r="A410">
        <v>48</v>
      </c>
      <c r="B410">
        <f t="shared" si="66"/>
        <v>1</v>
      </c>
      <c r="C410">
        <f t="shared" si="60"/>
        <v>1</v>
      </c>
      <c r="D410">
        <f t="shared" si="61"/>
        <v>48</v>
      </c>
      <c r="F410">
        <f t="shared" si="62"/>
        <v>408</v>
      </c>
      <c r="H410">
        <f t="shared" si="67"/>
        <v>1</v>
      </c>
      <c r="J410" s="3" t="s">
        <v>12</v>
      </c>
      <c r="K410">
        <v>-48</v>
      </c>
      <c r="L410">
        <f t="shared" si="68"/>
        <v>-1</v>
      </c>
      <c r="M410">
        <f t="shared" si="63"/>
        <v>-1</v>
      </c>
      <c r="N410">
        <f t="shared" si="64"/>
        <v>48</v>
      </c>
      <c r="P410">
        <f t="shared" si="65"/>
        <v>408</v>
      </c>
      <c r="R410">
        <f t="shared" si="69"/>
        <v>1</v>
      </c>
      <c r="T410" s="3" t="s">
        <v>12</v>
      </c>
    </row>
    <row r="411" spans="1:20" x14ac:dyDescent="0.25">
      <c r="A411">
        <v>49</v>
      </c>
      <c r="B411">
        <f t="shared" si="66"/>
        <v>1</v>
      </c>
      <c r="C411">
        <f t="shared" si="60"/>
        <v>1</v>
      </c>
      <c r="D411">
        <f t="shared" si="61"/>
        <v>49</v>
      </c>
      <c r="F411">
        <f t="shared" si="62"/>
        <v>409</v>
      </c>
      <c r="H411">
        <f t="shared" si="67"/>
        <v>1</v>
      </c>
      <c r="J411" s="3" t="s">
        <v>12</v>
      </c>
      <c r="K411">
        <v>-49</v>
      </c>
      <c r="L411">
        <f t="shared" si="68"/>
        <v>-1</v>
      </c>
      <c r="M411">
        <f t="shared" si="63"/>
        <v>-1</v>
      </c>
      <c r="N411">
        <f t="shared" si="64"/>
        <v>49</v>
      </c>
      <c r="P411">
        <f t="shared" si="65"/>
        <v>409</v>
      </c>
      <c r="R411">
        <f t="shared" si="69"/>
        <v>1</v>
      </c>
      <c r="T411" s="3" t="s">
        <v>12</v>
      </c>
    </row>
    <row r="412" spans="1:20" x14ac:dyDescent="0.25">
      <c r="A412">
        <v>50</v>
      </c>
      <c r="B412">
        <f t="shared" si="66"/>
        <v>1</v>
      </c>
      <c r="C412">
        <f t="shared" si="60"/>
        <v>1</v>
      </c>
      <c r="D412">
        <f t="shared" si="61"/>
        <v>50</v>
      </c>
      <c r="F412">
        <f t="shared" si="62"/>
        <v>410</v>
      </c>
      <c r="H412">
        <f t="shared" si="67"/>
        <v>1</v>
      </c>
      <c r="J412" s="3" t="s">
        <v>12</v>
      </c>
      <c r="K412">
        <v>-50</v>
      </c>
      <c r="L412">
        <f t="shared" si="68"/>
        <v>-1</v>
      </c>
      <c r="M412">
        <f t="shared" si="63"/>
        <v>-1</v>
      </c>
      <c r="N412">
        <f t="shared" si="64"/>
        <v>50</v>
      </c>
      <c r="P412">
        <f t="shared" si="65"/>
        <v>410</v>
      </c>
      <c r="R412">
        <f t="shared" si="69"/>
        <v>1</v>
      </c>
      <c r="T412" s="3" t="s">
        <v>12</v>
      </c>
    </row>
    <row r="413" spans="1:20" x14ac:dyDescent="0.25">
      <c r="A413">
        <v>51</v>
      </c>
      <c r="B413">
        <f t="shared" si="66"/>
        <v>1</v>
      </c>
      <c r="C413">
        <f t="shared" si="60"/>
        <v>1</v>
      </c>
      <c r="D413">
        <f t="shared" si="61"/>
        <v>51</v>
      </c>
      <c r="F413">
        <f t="shared" si="62"/>
        <v>411</v>
      </c>
      <c r="H413">
        <f t="shared" si="67"/>
        <v>1</v>
      </c>
      <c r="J413" s="3" t="s">
        <v>12</v>
      </c>
      <c r="K413">
        <v>-51</v>
      </c>
      <c r="L413">
        <f t="shared" si="68"/>
        <v>-1</v>
      </c>
      <c r="M413">
        <f t="shared" si="63"/>
        <v>-1</v>
      </c>
      <c r="N413">
        <f t="shared" si="64"/>
        <v>51</v>
      </c>
      <c r="P413">
        <f t="shared" si="65"/>
        <v>411</v>
      </c>
      <c r="R413">
        <f t="shared" si="69"/>
        <v>1</v>
      </c>
      <c r="T413" s="3" t="s">
        <v>12</v>
      </c>
    </row>
    <row r="414" spans="1:20" x14ac:dyDescent="0.25">
      <c r="A414">
        <v>52</v>
      </c>
      <c r="B414">
        <f t="shared" si="66"/>
        <v>1</v>
      </c>
      <c r="C414">
        <f t="shared" si="60"/>
        <v>1</v>
      </c>
      <c r="D414">
        <f t="shared" si="61"/>
        <v>52</v>
      </c>
      <c r="F414">
        <f t="shared" si="62"/>
        <v>412</v>
      </c>
      <c r="H414">
        <f t="shared" si="67"/>
        <v>1</v>
      </c>
      <c r="J414" s="3" t="s">
        <v>12</v>
      </c>
      <c r="K414">
        <v>-52</v>
      </c>
      <c r="L414">
        <f t="shared" si="68"/>
        <v>-1</v>
      </c>
      <c r="M414">
        <f t="shared" si="63"/>
        <v>-1</v>
      </c>
      <c r="N414">
        <f t="shared" si="64"/>
        <v>52</v>
      </c>
      <c r="P414">
        <f t="shared" si="65"/>
        <v>412</v>
      </c>
      <c r="R414">
        <f t="shared" si="69"/>
        <v>1</v>
      </c>
      <c r="T414" s="3" t="s">
        <v>12</v>
      </c>
    </row>
    <row r="415" spans="1:20" x14ac:dyDescent="0.25">
      <c r="A415">
        <v>53</v>
      </c>
      <c r="B415">
        <f t="shared" si="66"/>
        <v>1</v>
      </c>
      <c r="C415">
        <f t="shared" si="60"/>
        <v>1</v>
      </c>
      <c r="D415">
        <f t="shared" si="61"/>
        <v>53</v>
      </c>
      <c r="F415">
        <f t="shared" si="62"/>
        <v>413</v>
      </c>
      <c r="H415">
        <f t="shared" si="67"/>
        <v>1</v>
      </c>
      <c r="J415" s="3" t="s">
        <v>12</v>
      </c>
      <c r="K415">
        <v>-53</v>
      </c>
      <c r="L415">
        <f t="shared" si="68"/>
        <v>-1</v>
      </c>
      <c r="M415">
        <f t="shared" si="63"/>
        <v>-1</v>
      </c>
      <c r="N415">
        <f t="shared" si="64"/>
        <v>53</v>
      </c>
      <c r="P415">
        <f t="shared" si="65"/>
        <v>413</v>
      </c>
      <c r="R415">
        <f t="shared" si="69"/>
        <v>1</v>
      </c>
      <c r="T415" s="3" t="s">
        <v>12</v>
      </c>
    </row>
    <row r="416" spans="1:20" x14ac:dyDescent="0.25">
      <c r="A416">
        <v>54</v>
      </c>
      <c r="B416">
        <f t="shared" si="66"/>
        <v>1</v>
      </c>
      <c r="C416">
        <f t="shared" si="60"/>
        <v>1</v>
      </c>
      <c r="D416">
        <f t="shared" si="61"/>
        <v>54</v>
      </c>
      <c r="F416">
        <f t="shared" si="62"/>
        <v>414</v>
      </c>
      <c r="H416">
        <f t="shared" si="67"/>
        <v>1</v>
      </c>
      <c r="J416" s="3" t="s">
        <v>12</v>
      </c>
      <c r="K416">
        <v>-54</v>
      </c>
      <c r="L416">
        <f t="shared" si="68"/>
        <v>-1</v>
      </c>
      <c r="M416">
        <f t="shared" si="63"/>
        <v>-1</v>
      </c>
      <c r="N416">
        <f t="shared" si="64"/>
        <v>54</v>
      </c>
      <c r="P416">
        <f t="shared" si="65"/>
        <v>414</v>
      </c>
      <c r="R416">
        <f t="shared" si="69"/>
        <v>1</v>
      </c>
      <c r="T416" s="3" t="s">
        <v>12</v>
      </c>
    </row>
    <row r="417" spans="1:20" x14ac:dyDescent="0.25">
      <c r="A417">
        <v>55</v>
      </c>
      <c r="B417">
        <f t="shared" si="66"/>
        <v>1</v>
      </c>
      <c r="C417">
        <f t="shared" si="60"/>
        <v>1</v>
      </c>
      <c r="D417">
        <f t="shared" si="61"/>
        <v>55</v>
      </c>
      <c r="F417">
        <f t="shared" si="62"/>
        <v>415</v>
      </c>
      <c r="H417">
        <f t="shared" si="67"/>
        <v>1</v>
      </c>
      <c r="J417" s="3" t="s">
        <v>12</v>
      </c>
      <c r="K417">
        <v>-55</v>
      </c>
      <c r="L417">
        <f t="shared" si="68"/>
        <v>-1</v>
      </c>
      <c r="M417">
        <f t="shared" si="63"/>
        <v>-1</v>
      </c>
      <c r="N417">
        <f t="shared" si="64"/>
        <v>55</v>
      </c>
      <c r="P417">
        <f t="shared" si="65"/>
        <v>415</v>
      </c>
      <c r="R417">
        <f t="shared" si="69"/>
        <v>1</v>
      </c>
      <c r="T417" s="3" t="s">
        <v>12</v>
      </c>
    </row>
    <row r="418" spans="1:20" x14ac:dyDescent="0.25">
      <c r="A418">
        <v>56</v>
      </c>
      <c r="B418">
        <f t="shared" si="66"/>
        <v>1</v>
      </c>
      <c r="C418">
        <f t="shared" si="60"/>
        <v>1</v>
      </c>
      <c r="D418">
        <f t="shared" si="61"/>
        <v>56</v>
      </c>
      <c r="F418">
        <f t="shared" si="62"/>
        <v>416</v>
      </c>
      <c r="H418">
        <f t="shared" si="67"/>
        <v>1</v>
      </c>
      <c r="J418" s="3" t="s">
        <v>12</v>
      </c>
      <c r="K418">
        <v>-56</v>
      </c>
      <c r="L418">
        <f t="shared" si="68"/>
        <v>-1</v>
      </c>
      <c r="M418">
        <f t="shared" si="63"/>
        <v>-1</v>
      </c>
      <c r="N418">
        <f t="shared" si="64"/>
        <v>56</v>
      </c>
      <c r="P418">
        <f t="shared" si="65"/>
        <v>416</v>
      </c>
      <c r="R418">
        <f t="shared" si="69"/>
        <v>1</v>
      </c>
      <c r="T418" s="3" t="s">
        <v>12</v>
      </c>
    </row>
    <row r="419" spans="1:20" x14ac:dyDescent="0.25">
      <c r="A419">
        <v>57</v>
      </c>
      <c r="B419">
        <f t="shared" si="66"/>
        <v>1</v>
      </c>
      <c r="C419">
        <f t="shared" si="60"/>
        <v>1</v>
      </c>
      <c r="D419">
        <f t="shared" si="61"/>
        <v>57</v>
      </c>
      <c r="F419">
        <f t="shared" si="62"/>
        <v>417</v>
      </c>
      <c r="H419">
        <f t="shared" si="67"/>
        <v>1</v>
      </c>
      <c r="J419" s="3" t="s">
        <v>12</v>
      </c>
      <c r="K419">
        <v>-57</v>
      </c>
      <c r="L419">
        <f t="shared" si="68"/>
        <v>-1</v>
      </c>
      <c r="M419">
        <f t="shared" si="63"/>
        <v>-1</v>
      </c>
      <c r="N419">
        <f t="shared" si="64"/>
        <v>57</v>
      </c>
      <c r="P419">
        <f t="shared" si="65"/>
        <v>417</v>
      </c>
      <c r="R419">
        <f t="shared" si="69"/>
        <v>1</v>
      </c>
      <c r="T419" s="3" t="s">
        <v>12</v>
      </c>
    </row>
    <row r="420" spans="1:20" x14ac:dyDescent="0.25">
      <c r="A420">
        <v>58</v>
      </c>
      <c r="B420">
        <f t="shared" si="66"/>
        <v>1</v>
      </c>
      <c r="C420">
        <f t="shared" si="60"/>
        <v>1</v>
      </c>
      <c r="D420">
        <f t="shared" si="61"/>
        <v>58</v>
      </c>
      <c r="F420">
        <f t="shared" si="62"/>
        <v>418</v>
      </c>
      <c r="H420">
        <f t="shared" si="67"/>
        <v>1</v>
      </c>
      <c r="J420" s="3" t="s">
        <v>12</v>
      </c>
      <c r="K420">
        <v>-58</v>
      </c>
      <c r="L420">
        <f t="shared" si="68"/>
        <v>-1</v>
      </c>
      <c r="M420">
        <f t="shared" si="63"/>
        <v>-1</v>
      </c>
      <c r="N420">
        <f t="shared" si="64"/>
        <v>58</v>
      </c>
      <c r="P420">
        <f t="shared" si="65"/>
        <v>418</v>
      </c>
      <c r="R420">
        <f t="shared" si="69"/>
        <v>1</v>
      </c>
      <c r="T420" s="3" t="s">
        <v>12</v>
      </c>
    </row>
    <row r="421" spans="1:20" x14ac:dyDescent="0.25">
      <c r="A421">
        <v>59</v>
      </c>
      <c r="B421">
        <f t="shared" si="66"/>
        <v>1</v>
      </c>
      <c r="C421">
        <f t="shared" si="60"/>
        <v>1</v>
      </c>
      <c r="D421">
        <f t="shared" si="61"/>
        <v>59</v>
      </c>
      <c r="F421">
        <f t="shared" si="62"/>
        <v>419</v>
      </c>
      <c r="H421">
        <f t="shared" si="67"/>
        <v>1</v>
      </c>
      <c r="J421" s="3" t="s">
        <v>12</v>
      </c>
      <c r="K421">
        <v>-59</v>
      </c>
      <c r="L421">
        <f t="shared" si="68"/>
        <v>-1</v>
      </c>
      <c r="M421">
        <f t="shared" si="63"/>
        <v>-1</v>
      </c>
      <c r="N421">
        <f t="shared" si="64"/>
        <v>59</v>
      </c>
      <c r="P421">
        <f t="shared" si="65"/>
        <v>419</v>
      </c>
      <c r="R421">
        <f t="shared" si="69"/>
        <v>1</v>
      </c>
      <c r="T421" s="3" t="s">
        <v>12</v>
      </c>
    </row>
    <row r="422" spans="1:20" x14ac:dyDescent="0.25">
      <c r="A422">
        <v>60</v>
      </c>
      <c r="B422">
        <f t="shared" si="66"/>
        <v>1</v>
      </c>
      <c r="C422">
        <f t="shared" si="60"/>
        <v>1</v>
      </c>
      <c r="D422">
        <f t="shared" si="61"/>
        <v>60</v>
      </c>
      <c r="F422">
        <f t="shared" si="62"/>
        <v>420</v>
      </c>
      <c r="H422">
        <f t="shared" si="67"/>
        <v>1</v>
      </c>
      <c r="J422" s="3" t="s">
        <v>12</v>
      </c>
      <c r="K422">
        <v>-60</v>
      </c>
      <c r="L422">
        <f t="shared" si="68"/>
        <v>-1</v>
      </c>
      <c r="M422">
        <f t="shared" si="63"/>
        <v>-1</v>
      </c>
      <c r="N422">
        <f t="shared" si="64"/>
        <v>60</v>
      </c>
      <c r="P422">
        <f t="shared" si="65"/>
        <v>420</v>
      </c>
      <c r="R422">
        <f t="shared" si="69"/>
        <v>1</v>
      </c>
      <c r="T422" s="3" t="s">
        <v>12</v>
      </c>
    </row>
    <row r="423" spans="1:20" x14ac:dyDescent="0.25">
      <c r="A423">
        <v>61</v>
      </c>
      <c r="B423">
        <f t="shared" si="66"/>
        <v>1</v>
      </c>
      <c r="C423">
        <f t="shared" si="60"/>
        <v>1</v>
      </c>
      <c r="D423">
        <f t="shared" si="61"/>
        <v>61</v>
      </c>
      <c r="F423">
        <f t="shared" si="62"/>
        <v>421</v>
      </c>
      <c r="H423">
        <f t="shared" si="67"/>
        <v>1</v>
      </c>
      <c r="J423" s="3" t="s">
        <v>12</v>
      </c>
      <c r="K423">
        <v>-61</v>
      </c>
      <c r="L423">
        <f t="shared" si="68"/>
        <v>-1</v>
      </c>
      <c r="M423">
        <f t="shared" si="63"/>
        <v>-1</v>
      </c>
      <c r="N423">
        <f t="shared" si="64"/>
        <v>61</v>
      </c>
      <c r="P423">
        <f t="shared" si="65"/>
        <v>421</v>
      </c>
      <c r="R423">
        <f t="shared" si="69"/>
        <v>1</v>
      </c>
      <c r="T423" s="3" t="s">
        <v>12</v>
      </c>
    </row>
    <row r="424" spans="1:20" x14ac:dyDescent="0.25">
      <c r="A424">
        <v>62</v>
      </c>
      <c r="B424">
        <f t="shared" si="66"/>
        <v>1</v>
      </c>
      <c r="C424">
        <f t="shared" si="60"/>
        <v>1</v>
      </c>
      <c r="D424">
        <f t="shared" si="61"/>
        <v>62</v>
      </c>
      <c r="F424">
        <f t="shared" si="62"/>
        <v>422</v>
      </c>
      <c r="H424">
        <f t="shared" si="67"/>
        <v>1</v>
      </c>
      <c r="J424" s="3" t="s">
        <v>12</v>
      </c>
      <c r="K424">
        <v>-62</v>
      </c>
      <c r="L424">
        <f t="shared" si="68"/>
        <v>-1</v>
      </c>
      <c r="M424">
        <f t="shared" si="63"/>
        <v>-1</v>
      </c>
      <c r="N424">
        <f t="shared" si="64"/>
        <v>62</v>
      </c>
      <c r="P424">
        <f t="shared" si="65"/>
        <v>422</v>
      </c>
      <c r="R424">
        <f t="shared" si="69"/>
        <v>1</v>
      </c>
      <c r="T424" s="3" t="s">
        <v>12</v>
      </c>
    </row>
    <row r="425" spans="1:20" x14ac:dyDescent="0.25">
      <c r="A425">
        <v>63</v>
      </c>
      <c r="B425">
        <f t="shared" si="66"/>
        <v>1</v>
      </c>
      <c r="C425">
        <f t="shared" si="60"/>
        <v>1</v>
      </c>
      <c r="D425">
        <f t="shared" si="61"/>
        <v>63</v>
      </c>
      <c r="F425">
        <f t="shared" si="62"/>
        <v>423</v>
      </c>
      <c r="H425">
        <f t="shared" si="67"/>
        <v>1</v>
      </c>
      <c r="J425" s="3" t="s">
        <v>12</v>
      </c>
      <c r="K425">
        <v>-63</v>
      </c>
      <c r="L425">
        <f t="shared" si="68"/>
        <v>-1</v>
      </c>
      <c r="M425">
        <f t="shared" si="63"/>
        <v>-1</v>
      </c>
      <c r="N425">
        <f t="shared" si="64"/>
        <v>63</v>
      </c>
      <c r="P425">
        <f t="shared" si="65"/>
        <v>423</v>
      </c>
      <c r="R425">
        <f t="shared" si="69"/>
        <v>1</v>
      </c>
      <c r="T425" s="3" t="s">
        <v>12</v>
      </c>
    </row>
    <row r="426" spans="1:20" x14ac:dyDescent="0.25">
      <c r="A426">
        <v>64</v>
      </c>
      <c r="B426">
        <f t="shared" si="66"/>
        <v>1</v>
      </c>
      <c r="C426">
        <f t="shared" si="60"/>
        <v>1</v>
      </c>
      <c r="D426">
        <f t="shared" si="61"/>
        <v>64</v>
      </c>
      <c r="F426">
        <f t="shared" si="62"/>
        <v>424</v>
      </c>
      <c r="H426">
        <f t="shared" si="67"/>
        <v>1</v>
      </c>
      <c r="J426" s="3" t="s">
        <v>12</v>
      </c>
      <c r="K426">
        <v>-64</v>
      </c>
      <c r="L426">
        <f t="shared" si="68"/>
        <v>-1</v>
      </c>
      <c r="M426">
        <f t="shared" si="63"/>
        <v>-1</v>
      </c>
      <c r="N426">
        <f t="shared" si="64"/>
        <v>64</v>
      </c>
      <c r="P426">
        <f t="shared" si="65"/>
        <v>424</v>
      </c>
      <c r="R426">
        <f t="shared" si="69"/>
        <v>1</v>
      </c>
      <c r="T426" s="3" t="s">
        <v>12</v>
      </c>
    </row>
    <row r="427" spans="1:20" x14ac:dyDescent="0.25">
      <c r="A427">
        <v>65</v>
      </c>
      <c r="B427">
        <f t="shared" si="66"/>
        <v>1</v>
      </c>
      <c r="C427">
        <f t="shared" si="60"/>
        <v>1</v>
      </c>
      <c r="D427">
        <f t="shared" si="61"/>
        <v>65</v>
      </c>
      <c r="F427">
        <f t="shared" si="62"/>
        <v>425</v>
      </c>
      <c r="H427">
        <f t="shared" si="67"/>
        <v>1</v>
      </c>
      <c r="J427" s="3" t="s">
        <v>12</v>
      </c>
      <c r="K427">
        <v>-65</v>
      </c>
      <c r="L427">
        <f t="shared" si="68"/>
        <v>-1</v>
      </c>
      <c r="M427">
        <f t="shared" si="63"/>
        <v>-1</v>
      </c>
      <c r="N427">
        <f t="shared" si="64"/>
        <v>65</v>
      </c>
      <c r="P427">
        <f t="shared" si="65"/>
        <v>425</v>
      </c>
      <c r="R427">
        <f t="shared" si="69"/>
        <v>1</v>
      </c>
      <c r="T427" s="3" t="s">
        <v>12</v>
      </c>
    </row>
    <row r="428" spans="1:20" x14ac:dyDescent="0.25">
      <c r="A428">
        <v>66</v>
      </c>
      <c r="B428">
        <f t="shared" si="66"/>
        <v>1</v>
      </c>
      <c r="C428">
        <f t="shared" si="60"/>
        <v>1</v>
      </c>
      <c r="D428">
        <f t="shared" si="61"/>
        <v>66</v>
      </c>
      <c r="F428">
        <f t="shared" si="62"/>
        <v>426</v>
      </c>
      <c r="H428">
        <f t="shared" si="67"/>
        <v>1</v>
      </c>
      <c r="J428" s="3" t="s">
        <v>12</v>
      </c>
      <c r="K428">
        <v>-66</v>
      </c>
      <c r="L428">
        <f t="shared" si="68"/>
        <v>-1</v>
      </c>
      <c r="M428">
        <f t="shared" si="63"/>
        <v>-1</v>
      </c>
      <c r="N428">
        <f t="shared" si="64"/>
        <v>66</v>
      </c>
      <c r="P428">
        <f t="shared" si="65"/>
        <v>426</v>
      </c>
      <c r="R428">
        <f t="shared" si="69"/>
        <v>1</v>
      </c>
      <c r="T428" s="3" t="s">
        <v>12</v>
      </c>
    </row>
    <row r="429" spans="1:20" x14ac:dyDescent="0.25">
      <c r="A429">
        <v>67</v>
      </c>
      <c r="B429">
        <f t="shared" si="66"/>
        <v>1</v>
      </c>
      <c r="C429">
        <f t="shared" si="60"/>
        <v>1</v>
      </c>
      <c r="D429">
        <f t="shared" si="61"/>
        <v>67</v>
      </c>
      <c r="F429">
        <f t="shared" si="62"/>
        <v>427</v>
      </c>
      <c r="H429">
        <f t="shared" si="67"/>
        <v>1</v>
      </c>
      <c r="J429" s="3" t="s">
        <v>12</v>
      </c>
      <c r="K429">
        <v>-67</v>
      </c>
      <c r="L429">
        <f t="shared" si="68"/>
        <v>-1</v>
      </c>
      <c r="M429">
        <f t="shared" si="63"/>
        <v>-1</v>
      </c>
      <c r="N429">
        <f t="shared" si="64"/>
        <v>67</v>
      </c>
      <c r="P429">
        <f t="shared" si="65"/>
        <v>427</v>
      </c>
      <c r="R429">
        <f t="shared" si="69"/>
        <v>1</v>
      </c>
      <c r="T429" s="3" t="s">
        <v>12</v>
      </c>
    </row>
    <row r="430" spans="1:20" x14ac:dyDescent="0.25">
      <c r="A430">
        <v>68</v>
      </c>
      <c r="B430">
        <f t="shared" si="66"/>
        <v>1</v>
      </c>
      <c r="C430">
        <f t="shared" si="60"/>
        <v>1</v>
      </c>
      <c r="D430">
        <f t="shared" si="61"/>
        <v>68</v>
      </c>
      <c r="F430">
        <f t="shared" si="62"/>
        <v>428</v>
      </c>
      <c r="H430">
        <f t="shared" si="67"/>
        <v>1</v>
      </c>
      <c r="J430" s="3" t="s">
        <v>12</v>
      </c>
      <c r="K430">
        <v>-68</v>
      </c>
      <c r="L430">
        <f t="shared" si="68"/>
        <v>-1</v>
      </c>
      <c r="M430">
        <f t="shared" si="63"/>
        <v>-1</v>
      </c>
      <c r="N430">
        <f t="shared" si="64"/>
        <v>68</v>
      </c>
      <c r="P430">
        <f t="shared" si="65"/>
        <v>428</v>
      </c>
      <c r="R430">
        <f t="shared" si="69"/>
        <v>1</v>
      </c>
      <c r="T430" s="3" t="s">
        <v>12</v>
      </c>
    </row>
    <row r="431" spans="1:20" x14ac:dyDescent="0.25">
      <c r="A431">
        <v>69</v>
      </c>
      <c r="B431">
        <f t="shared" si="66"/>
        <v>1</v>
      </c>
      <c r="C431">
        <f t="shared" si="60"/>
        <v>1</v>
      </c>
      <c r="D431">
        <f t="shared" si="61"/>
        <v>69</v>
      </c>
      <c r="F431">
        <f t="shared" si="62"/>
        <v>429</v>
      </c>
      <c r="H431">
        <f t="shared" si="67"/>
        <v>1</v>
      </c>
      <c r="J431" s="3" t="s">
        <v>12</v>
      </c>
      <c r="K431">
        <v>-69</v>
      </c>
      <c r="L431">
        <f t="shared" si="68"/>
        <v>-1</v>
      </c>
      <c r="M431">
        <f t="shared" si="63"/>
        <v>-1</v>
      </c>
      <c r="N431">
        <f t="shared" si="64"/>
        <v>69</v>
      </c>
      <c r="P431">
        <f t="shared" si="65"/>
        <v>429</v>
      </c>
      <c r="R431">
        <f t="shared" si="69"/>
        <v>1</v>
      </c>
      <c r="T431" s="3" t="s">
        <v>12</v>
      </c>
    </row>
    <row r="432" spans="1:20" x14ac:dyDescent="0.25">
      <c r="A432">
        <v>70</v>
      </c>
      <c r="B432">
        <f t="shared" si="66"/>
        <v>1</v>
      </c>
      <c r="C432">
        <f t="shared" si="60"/>
        <v>1</v>
      </c>
      <c r="D432">
        <f t="shared" si="61"/>
        <v>70</v>
      </c>
      <c r="F432">
        <f t="shared" si="62"/>
        <v>430</v>
      </c>
      <c r="H432">
        <f t="shared" si="67"/>
        <v>1</v>
      </c>
      <c r="J432" s="3" t="s">
        <v>12</v>
      </c>
      <c r="K432">
        <v>-70</v>
      </c>
      <c r="L432">
        <f t="shared" si="68"/>
        <v>-1</v>
      </c>
      <c r="M432">
        <f t="shared" si="63"/>
        <v>-1</v>
      </c>
      <c r="N432">
        <f t="shared" si="64"/>
        <v>70</v>
      </c>
      <c r="P432">
        <f t="shared" si="65"/>
        <v>430</v>
      </c>
      <c r="R432">
        <f t="shared" si="69"/>
        <v>1</v>
      </c>
      <c r="T432" s="3" t="s">
        <v>12</v>
      </c>
    </row>
    <row r="433" spans="1:20" x14ac:dyDescent="0.25">
      <c r="A433">
        <v>71</v>
      </c>
      <c r="B433">
        <f t="shared" si="66"/>
        <v>1</v>
      </c>
      <c r="C433">
        <f t="shared" si="60"/>
        <v>1</v>
      </c>
      <c r="D433">
        <f t="shared" si="61"/>
        <v>71</v>
      </c>
      <c r="F433">
        <f t="shared" si="62"/>
        <v>431</v>
      </c>
      <c r="H433">
        <f t="shared" si="67"/>
        <v>1</v>
      </c>
      <c r="J433" s="3" t="s">
        <v>12</v>
      </c>
      <c r="K433">
        <v>-71</v>
      </c>
      <c r="L433">
        <f t="shared" si="68"/>
        <v>-1</v>
      </c>
      <c r="M433">
        <f t="shared" si="63"/>
        <v>-1</v>
      </c>
      <c r="N433">
        <f t="shared" si="64"/>
        <v>71</v>
      </c>
      <c r="P433">
        <f t="shared" si="65"/>
        <v>431</v>
      </c>
      <c r="R433">
        <f t="shared" si="69"/>
        <v>1</v>
      </c>
      <c r="T433" s="3" t="s">
        <v>12</v>
      </c>
    </row>
    <row r="434" spans="1:20" x14ac:dyDescent="0.25">
      <c r="A434">
        <v>72</v>
      </c>
      <c r="B434">
        <f t="shared" si="66"/>
        <v>1</v>
      </c>
      <c r="C434">
        <f t="shared" si="60"/>
        <v>1</v>
      </c>
      <c r="D434">
        <f t="shared" si="61"/>
        <v>72</v>
      </c>
      <c r="F434">
        <f t="shared" si="62"/>
        <v>432</v>
      </c>
      <c r="H434">
        <f t="shared" si="67"/>
        <v>1</v>
      </c>
      <c r="J434" s="3" t="s">
        <v>12</v>
      </c>
      <c r="K434">
        <v>-72</v>
      </c>
      <c r="L434">
        <f t="shared" si="68"/>
        <v>-1</v>
      </c>
      <c r="M434">
        <f t="shared" si="63"/>
        <v>-1</v>
      </c>
      <c r="N434">
        <f t="shared" si="64"/>
        <v>72</v>
      </c>
      <c r="P434">
        <f t="shared" si="65"/>
        <v>432</v>
      </c>
      <c r="R434">
        <f t="shared" si="69"/>
        <v>1</v>
      </c>
      <c r="T434" s="3" t="s">
        <v>12</v>
      </c>
    </row>
    <row r="435" spans="1:20" x14ac:dyDescent="0.25">
      <c r="A435">
        <v>73</v>
      </c>
      <c r="B435">
        <f t="shared" si="66"/>
        <v>1</v>
      </c>
      <c r="C435">
        <f t="shared" si="60"/>
        <v>1</v>
      </c>
      <c r="D435">
        <f t="shared" si="61"/>
        <v>73</v>
      </c>
      <c r="F435">
        <f t="shared" si="62"/>
        <v>433</v>
      </c>
      <c r="H435">
        <f t="shared" si="67"/>
        <v>1</v>
      </c>
      <c r="J435" s="3" t="s">
        <v>12</v>
      </c>
      <c r="K435">
        <v>-73</v>
      </c>
      <c r="L435">
        <f t="shared" si="68"/>
        <v>-1</v>
      </c>
      <c r="M435">
        <f t="shared" si="63"/>
        <v>-1</v>
      </c>
      <c r="N435">
        <f t="shared" si="64"/>
        <v>73</v>
      </c>
      <c r="P435">
        <f t="shared" si="65"/>
        <v>433</v>
      </c>
      <c r="R435">
        <f t="shared" si="69"/>
        <v>1</v>
      </c>
      <c r="T435" s="3" t="s">
        <v>12</v>
      </c>
    </row>
    <row r="436" spans="1:20" x14ac:dyDescent="0.25">
      <c r="A436">
        <v>74</v>
      </c>
      <c r="B436">
        <f t="shared" si="66"/>
        <v>1</v>
      </c>
      <c r="C436">
        <f t="shared" si="60"/>
        <v>1</v>
      </c>
      <c r="D436">
        <f t="shared" si="61"/>
        <v>74</v>
      </c>
      <c r="F436">
        <f t="shared" si="62"/>
        <v>434</v>
      </c>
      <c r="H436">
        <f t="shared" si="67"/>
        <v>1</v>
      </c>
      <c r="J436" s="3" t="s">
        <v>12</v>
      </c>
      <c r="K436">
        <v>-74</v>
      </c>
      <c r="L436">
        <f t="shared" si="68"/>
        <v>-1</v>
      </c>
      <c r="M436">
        <f t="shared" si="63"/>
        <v>-1</v>
      </c>
      <c r="N436">
        <f t="shared" si="64"/>
        <v>74</v>
      </c>
      <c r="P436">
        <f t="shared" si="65"/>
        <v>434</v>
      </c>
      <c r="R436">
        <f t="shared" si="69"/>
        <v>1</v>
      </c>
      <c r="T436" s="3" t="s">
        <v>12</v>
      </c>
    </row>
    <row r="437" spans="1:20" x14ac:dyDescent="0.25">
      <c r="A437">
        <v>75</v>
      </c>
      <c r="B437">
        <f t="shared" si="66"/>
        <v>1</v>
      </c>
      <c r="C437">
        <f t="shared" si="60"/>
        <v>1</v>
      </c>
      <c r="D437">
        <f t="shared" si="61"/>
        <v>75</v>
      </c>
      <c r="F437">
        <f t="shared" si="62"/>
        <v>435</v>
      </c>
      <c r="H437">
        <f t="shared" si="67"/>
        <v>1</v>
      </c>
      <c r="J437" s="3" t="s">
        <v>12</v>
      </c>
      <c r="K437">
        <v>-75</v>
      </c>
      <c r="L437">
        <f t="shared" si="68"/>
        <v>-1</v>
      </c>
      <c r="M437">
        <f t="shared" si="63"/>
        <v>-1</v>
      </c>
      <c r="N437">
        <f t="shared" si="64"/>
        <v>75</v>
      </c>
      <c r="P437">
        <f t="shared" si="65"/>
        <v>435</v>
      </c>
      <c r="R437">
        <f t="shared" si="69"/>
        <v>1</v>
      </c>
      <c r="T437" s="3" t="s">
        <v>12</v>
      </c>
    </row>
    <row r="438" spans="1:20" x14ac:dyDescent="0.25">
      <c r="A438">
        <v>76</v>
      </c>
      <c r="B438">
        <f t="shared" si="66"/>
        <v>1</v>
      </c>
      <c r="C438">
        <f t="shared" si="60"/>
        <v>1</v>
      </c>
      <c r="D438">
        <f t="shared" si="61"/>
        <v>76</v>
      </c>
      <c r="F438">
        <f t="shared" si="62"/>
        <v>436</v>
      </c>
      <c r="H438">
        <f t="shared" si="67"/>
        <v>1</v>
      </c>
      <c r="J438" s="3" t="s">
        <v>12</v>
      </c>
      <c r="K438">
        <v>-76</v>
      </c>
      <c r="L438">
        <f t="shared" si="68"/>
        <v>-1</v>
      </c>
      <c r="M438">
        <f t="shared" si="63"/>
        <v>-1</v>
      </c>
      <c r="N438">
        <f t="shared" si="64"/>
        <v>76</v>
      </c>
      <c r="P438">
        <f t="shared" si="65"/>
        <v>436</v>
      </c>
      <c r="R438">
        <f t="shared" si="69"/>
        <v>1</v>
      </c>
      <c r="T438" s="3" t="s">
        <v>12</v>
      </c>
    </row>
    <row r="439" spans="1:20" x14ac:dyDescent="0.25">
      <c r="A439">
        <v>77</v>
      </c>
      <c r="B439">
        <f t="shared" si="66"/>
        <v>1</v>
      </c>
      <c r="C439">
        <f t="shared" si="60"/>
        <v>1</v>
      </c>
      <c r="D439">
        <f t="shared" si="61"/>
        <v>77</v>
      </c>
      <c r="F439">
        <f t="shared" si="62"/>
        <v>437</v>
      </c>
      <c r="H439">
        <f t="shared" si="67"/>
        <v>1</v>
      </c>
      <c r="J439" s="3" t="s">
        <v>12</v>
      </c>
      <c r="K439">
        <v>-77</v>
      </c>
      <c r="L439">
        <f t="shared" si="68"/>
        <v>-1</v>
      </c>
      <c r="M439">
        <f t="shared" si="63"/>
        <v>-1</v>
      </c>
      <c r="N439">
        <f t="shared" si="64"/>
        <v>77</v>
      </c>
      <c r="P439">
        <f t="shared" si="65"/>
        <v>437</v>
      </c>
      <c r="R439">
        <f t="shared" si="69"/>
        <v>1</v>
      </c>
      <c r="T439" s="3" t="s">
        <v>12</v>
      </c>
    </row>
    <row r="440" spans="1:20" x14ac:dyDescent="0.25">
      <c r="A440">
        <v>78</v>
      </c>
      <c r="B440">
        <f t="shared" si="66"/>
        <v>1</v>
      </c>
      <c r="C440">
        <f t="shared" si="60"/>
        <v>1</v>
      </c>
      <c r="D440">
        <f t="shared" si="61"/>
        <v>78</v>
      </c>
      <c r="F440">
        <f t="shared" si="62"/>
        <v>438</v>
      </c>
      <c r="H440">
        <f t="shared" si="67"/>
        <v>1</v>
      </c>
      <c r="J440" s="3" t="s">
        <v>12</v>
      </c>
      <c r="K440">
        <v>-78</v>
      </c>
      <c r="L440">
        <f t="shared" si="68"/>
        <v>-1</v>
      </c>
      <c r="M440">
        <f t="shared" si="63"/>
        <v>-1</v>
      </c>
      <c r="N440">
        <f t="shared" si="64"/>
        <v>78</v>
      </c>
      <c r="P440">
        <f t="shared" si="65"/>
        <v>438</v>
      </c>
      <c r="R440">
        <f t="shared" si="69"/>
        <v>1</v>
      </c>
      <c r="T440" s="3" t="s">
        <v>12</v>
      </c>
    </row>
    <row r="441" spans="1:20" x14ac:dyDescent="0.25">
      <c r="A441">
        <v>79</v>
      </c>
      <c r="B441">
        <f t="shared" si="66"/>
        <v>1</v>
      </c>
      <c r="C441">
        <f t="shared" si="60"/>
        <v>1</v>
      </c>
      <c r="D441">
        <f t="shared" si="61"/>
        <v>79</v>
      </c>
      <c r="F441">
        <f t="shared" si="62"/>
        <v>439</v>
      </c>
      <c r="H441">
        <f t="shared" si="67"/>
        <v>1</v>
      </c>
      <c r="J441" s="3" t="s">
        <v>12</v>
      </c>
      <c r="K441">
        <v>-79</v>
      </c>
      <c r="L441">
        <f t="shared" si="68"/>
        <v>-1</v>
      </c>
      <c r="M441">
        <f t="shared" si="63"/>
        <v>-1</v>
      </c>
      <c r="N441">
        <f t="shared" si="64"/>
        <v>79</v>
      </c>
      <c r="P441">
        <f t="shared" si="65"/>
        <v>439</v>
      </c>
      <c r="R441">
        <f t="shared" si="69"/>
        <v>1</v>
      </c>
      <c r="T441" s="3" t="s">
        <v>12</v>
      </c>
    </row>
    <row r="442" spans="1:20" x14ac:dyDescent="0.25">
      <c r="A442">
        <v>80</v>
      </c>
      <c r="B442">
        <f t="shared" si="66"/>
        <v>1</v>
      </c>
      <c r="C442">
        <f t="shared" si="60"/>
        <v>1</v>
      </c>
      <c r="D442">
        <f t="shared" si="61"/>
        <v>80</v>
      </c>
      <c r="F442">
        <f t="shared" si="62"/>
        <v>440</v>
      </c>
      <c r="H442">
        <f t="shared" si="67"/>
        <v>1</v>
      </c>
      <c r="J442" s="3" t="s">
        <v>12</v>
      </c>
      <c r="K442">
        <v>-80</v>
      </c>
      <c r="L442">
        <f t="shared" si="68"/>
        <v>-1</v>
      </c>
      <c r="M442">
        <f t="shared" si="63"/>
        <v>-1</v>
      </c>
      <c r="N442">
        <f t="shared" si="64"/>
        <v>80</v>
      </c>
      <c r="P442">
        <f t="shared" si="65"/>
        <v>440</v>
      </c>
      <c r="R442">
        <f t="shared" si="69"/>
        <v>1</v>
      </c>
      <c r="T442" s="3" t="s">
        <v>12</v>
      </c>
    </row>
    <row r="443" spans="1:20" x14ac:dyDescent="0.25">
      <c r="A443">
        <v>81</v>
      </c>
      <c r="B443">
        <f t="shared" si="66"/>
        <v>1</v>
      </c>
      <c r="C443">
        <f t="shared" si="60"/>
        <v>1</v>
      </c>
      <c r="D443">
        <f t="shared" si="61"/>
        <v>81</v>
      </c>
      <c r="F443">
        <f t="shared" si="62"/>
        <v>441</v>
      </c>
      <c r="H443">
        <f t="shared" si="67"/>
        <v>1</v>
      </c>
      <c r="J443" s="3" t="s">
        <v>12</v>
      </c>
      <c r="K443">
        <v>-81</v>
      </c>
      <c r="L443">
        <f t="shared" si="68"/>
        <v>-1</v>
      </c>
      <c r="M443">
        <f t="shared" si="63"/>
        <v>-1</v>
      </c>
      <c r="N443">
        <f t="shared" si="64"/>
        <v>81</v>
      </c>
      <c r="P443">
        <f t="shared" si="65"/>
        <v>441</v>
      </c>
      <c r="R443">
        <f t="shared" si="69"/>
        <v>1</v>
      </c>
      <c r="T443" s="3" t="s">
        <v>12</v>
      </c>
    </row>
    <row r="444" spans="1:20" x14ac:dyDescent="0.25">
      <c r="A444">
        <v>82</v>
      </c>
      <c r="B444">
        <f t="shared" si="66"/>
        <v>1</v>
      </c>
      <c r="C444">
        <f t="shared" si="60"/>
        <v>1</v>
      </c>
      <c r="D444">
        <f t="shared" si="61"/>
        <v>82</v>
      </c>
      <c r="F444">
        <f t="shared" si="62"/>
        <v>442</v>
      </c>
      <c r="H444">
        <f t="shared" si="67"/>
        <v>1</v>
      </c>
      <c r="J444" s="3" t="s">
        <v>12</v>
      </c>
      <c r="K444">
        <v>-82</v>
      </c>
      <c r="L444">
        <f t="shared" si="68"/>
        <v>-1</v>
      </c>
      <c r="M444">
        <f t="shared" si="63"/>
        <v>-1</v>
      </c>
      <c r="N444">
        <f t="shared" si="64"/>
        <v>82</v>
      </c>
      <c r="P444">
        <f t="shared" si="65"/>
        <v>442</v>
      </c>
      <c r="R444">
        <f t="shared" si="69"/>
        <v>1</v>
      </c>
      <c r="T444" s="3" t="s">
        <v>12</v>
      </c>
    </row>
    <row r="445" spans="1:20" x14ac:dyDescent="0.25">
      <c r="A445">
        <v>83</v>
      </c>
      <c r="B445">
        <f t="shared" si="66"/>
        <v>1</v>
      </c>
      <c r="C445">
        <f t="shared" si="60"/>
        <v>1</v>
      </c>
      <c r="D445">
        <f t="shared" si="61"/>
        <v>83</v>
      </c>
      <c r="F445">
        <f t="shared" si="62"/>
        <v>443</v>
      </c>
      <c r="H445">
        <f t="shared" si="67"/>
        <v>1</v>
      </c>
      <c r="J445" s="3" t="s">
        <v>12</v>
      </c>
      <c r="K445">
        <v>-83</v>
      </c>
      <c r="L445">
        <f t="shared" si="68"/>
        <v>-1</v>
      </c>
      <c r="M445">
        <f t="shared" si="63"/>
        <v>-1</v>
      </c>
      <c r="N445">
        <f t="shared" si="64"/>
        <v>83</v>
      </c>
      <c r="P445">
        <f t="shared" si="65"/>
        <v>443</v>
      </c>
      <c r="R445">
        <f t="shared" si="69"/>
        <v>1</v>
      </c>
      <c r="T445" s="3" t="s">
        <v>12</v>
      </c>
    </row>
    <row r="446" spans="1:20" x14ac:dyDescent="0.25">
      <c r="A446">
        <v>84</v>
      </c>
      <c r="B446">
        <f t="shared" si="66"/>
        <v>1</v>
      </c>
      <c r="C446">
        <f t="shared" si="60"/>
        <v>1</v>
      </c>
      <c r="D446">
        <f t="shared" si="61"/>
        <v>84</v>
      </c>
      <c r="F446">
        <f t="shared" si="62"/>
        <v>444</v>
      </c>
      <c r="H446">
        <f t="shared" si="67"/>
        <v>1</v>
      </c>
      <c r="J446" s="3" t="s">
        <v>12</v>
      </c>
      <c r="K446">
        <v>-84</v>
      </c>
      <c r="L446">
        <f t="shared" si="68"/>
        <v>-1</v>
      </c>
      <c r="M446">
        <f t="shared" si="63"/>
        <v>-1</v>
      </c>
      <c r="N446">
        <f t="shared" si="64"/>
        <v>84</v>
      </c>
      <c r="P446">
        <f t="shared" si="65"/>
        <v>444</v>
      </c>
      <c r="R446">
        <f t="shared" si="69"/>
        <v>1</v>
      </c>
      <c r="T446" s="3" t="s">
        <v>12</v>
      </c>
    </row>
    <row r="447" spans="1:20" x14ac:dyDescent="0.25">
      <c r="A447">
        <v>85</v>
      </c>
      <c r="B447">
        <f t="shared" si="66"/>
        <v>1</v>
      </c>
      <c r="C447">
        <f t="shared" si="60"/>
        <v>1</v>
      </c>
      <c r="D447">
        <f t="shared" si="61"/>
        <v>85</v>
      </c>
      <c r="F447">
        <f t="shared" si="62"/>
        <v>445</v>
      </c>
      <c r="H447">
        <f t="shared" si="67"/>
        <v>1</v>
      </c>
      <c r="J447" s="3" t="s">
        <v>12</v>
      </c>
      <c r="K447">
        <v>-85</v>
      </c>
      <c r="L447">
        <f t="shared" si="68"/>
        <v>-1</v>
      </c>
      <c r="M447">
        <f t="shared" si="63"/>
        <v>-1</v>
      </c>
      <c r="N447">
        <f t="shared" si="64"/>
        <v>85</v>
      </c>
      <c r="P447">
        <f t="shared" si="65"/>
        <v>445</v>
      </c>
      <c r="R447">
        <f t="shared" si="69"/>
        <v>1</v>
      </c>
      <c r="T447" s="3" t="s">
        <v>12</v>
      </c>
    </row>
    <row r="448" spans="1:20" x14ac:dyDescent="0.25">
      <c r="A448">
        <v>86</v>
      </c>
      <c r="B448">
        <f t="shared" si="66"/>
        <v>1</v>
      </c>
      <c r="C448">
        <f t="shared" si="60"/>
        <v>1</v>
      </c>
      <c r="D448">
        <f t="shared" si="61"/>
        <v>86</v>
      </c>
      <c r="F448">
        <f t="shared" si="62"/>
        <v>446</v>
      </c>
      <c r="H448">
        <f t="shared" si="67"/>
        <v>1</v>
      </c>
      <c r="J448" s="3" t="s">
        <v>12</v>
      </c>
      <c r="K448">
        <v>-86</v>
      </c>
      <c r="L448">
        <f t="shared" si="68"/>
        <v>-1</v>
      </c>
      <c r="M448">
        <f t="shared" si="63"/>
        <v>-1</v>
      </c>
      <c r="N448">
        <f t="shared" si="64"/>
        <v>86</v>
      </c>
      <c r="P448">
        <f t="shared" si="65"/>
        <v>446</v>
      </c>
      <c r="R448">
        <f t="shared" si="69"/>
        <v>1</v>
      </c>
      <c r="T448" s="3" t="s">
        <v>12</v>
      </c>
    </row>
    <row r="449" spans="1:20" x14ac:dyDescent="0.25">
      <c r="A449">
        <v>87</v>
      </c>
      <c r="B449">
        <f t="shared" si="66"/>
        <v>1</v>
      </c>
      <c r="C449">
        <f t="shared" si="60"/>
        <v>1</v>
      </c>
      <c r="D449">
        <f t="shared" si="61"/>
        <v>87</v>
      </c>
      <c r="F449">
        <f t="shared" si="62"/>
        <v>447</v>
      </c>
      <c r="H449">
        <f t="shared" si="67"/>
        <v>1</v>
      </c>
      <c r="J449" s="3" t="s">
        <v>12</v>
      </c>
      <c r="K449">
        <v>-87</v>
      </c>
      <c r="L449">
        <f t="shared" si="68"/>
        <v>-1</v>
      </c>
      <c r="M449">
        <f t="shared" si="63"/>
        <v>-1</v>
      </c>
      <c r="N449">
        <f t="shared" si="64"/>
        <v>87</v>
      </c>
      <c r="P449">
        <f t="shared" si="65"/>
        <v>447</v>
      </c>
      <c r="R449">
        <f t="shared" si="69"/>
        <v>1</v>
      </c>
      <c r="T449" s="3" t="s">
        <v>12</v>
      </c>
    </row>
    <row r="450" spans="1:20" x14ac:dyDescent="0.25">
      <c r="A450">
        <v>88</v>
      </c>
      <c r="B450">
        <f t="shared" si="66"/>
        <v>1</v>
      </c>
      <c r="C450">
        <f t="shared" si="60"/>
        <v>1</v>
      </c>
      <c r="D450">
        <f t="shared" si="61"/>
        <v>88</v>
      </c>
      <c r="F450">
        <f t="shared" si="62"/>
        <v>448</v>
      </c>
      <c r="H450">
        <f t="shared" si="67"/>
        <v>1</v>
      </c>
      <c r="J450" s="3" t="s">
        <v>12</v>
      </c>
      <c r="K450">
        <v>-88</v>
      </c>
      <c r="L450">
        <f t="shared" si="68"/>
        <v>-1</v>
      </c>
      <c r="M450">
        <f t="shared" si="63"/>
        <v>-1</v>
      </c>
      <c r="N450">
        <f t="shared" si="64"/>
        <v>88</v>
      </c>
      <c r="P450">
        <f t="shared" si="65"/>
        <v>448</v>
      </c>
      <c r="R450">
        <f t="shared" si="69"/>
        <v>1</v>
      </c>
      <c r="T450" s="3" t="s">
        <v>12</v>
      </c>
    </row>
    <row r="451" spans="1:20" x14ac:dyDescent="0.25">
      <c r="A451">
        <v>89</v>
      </c>
      <c r="B451">
        <f t="shared" si="66"/>
        <v>1</v>
      </c>
      <c r="C451">
        <f t="shared" ref="C451:C514" si="70">SIGN(A451)</f>
        <v>1</v>
      </c>
      <c r="D451">
        <f t="shared" ref="D451:D514" si="71">ABS(A451)</f>
        <v>89</v>
      </c>
      <c r="F451">
        <f t="shared" ref="F451:F514" si="72">ABS(2*(B451*180)+(A451))</f>
        <v>449</v>
      </c>
      <c r="H451">
        <f t="shared" si="67"/>
        <v>1</v>
      </c>
      <c r="J451" s="3" t="s">
        <v>12</v>
      </c>
      <c r="K451">
        <v>-89</v>
      </c>
      <c r="L451">
        <f t="shared" si="68"/>
        <v>-1</v>
      </c>
      <c r="M451">
        <f t="shared" ref="M451:M514" si="73">SIGN(K451)</f>
        <v>-1</v>
      </c>
      <c r="N451">
        <f t="shared" ref="N451:N514" si="74">ABS(K451)</f>
        <v>89</v>
      </c>
      <c r="P451">
        <f t="shared" ref="P451:P514" si="75">ABS(2*(L451*180)+(K451))</f>
        <v>449</v>
      </c>
      <c r="R451">
        <f t="shared" si="69"/>
        <v>1</v>
      </c>
      <c r="T451" s="3" t="s">
        <v>12</v>
      </c>
    </row>
    <row r="452" spans="1:20" x14ac:dyDescent="0.25">
      <c r="A452">
        <v>90</v>
      </c>
      <c r="B452">
        <f t="shared" ref="B452:B515" si="76">IF(ABS(A452-A451) &gt; 45,B451+C451,B451)</f>
        <v>1</v>
      </c>
      <c r="C452">
        <f t="shared" si="70"/>
        <v>1</v>
      </c>
      <c r="D452">
        <f t="shared" si="71"/>
        <v>90</v>
      </c>
      <c r="F452">
        <f t="shared" si="72"/>
        <v>450</v>
      </c>
      <c r="H452">
        <f t="shared" ref="H452:H515" si="77">F452-F451</f>
        <v>1</v>
      </c>
      <c r="J452" s="3" t="s">
        <v>12</v>
      </c>
      <c r="K452">
        <v>-90</v>
      </c>
      <c r="L452">
        <f t="shared" ref="L452:L515" si="78">IF(ABS(K452-K451) &gt; 45,L451+M451,L451)</f>
        <v>-1</v>
      </c>
      <c r="M452">
        <f t="shared" si="73"/>
        <v>-1</v>
      </c>
      <c r="N452">
        <f t="shared" si="74"/>
        <v>90</v>
      </c>
      <c r="P452">
        <f t="shared" si="75"/>
        <v>450</v>
      </c>
      <c r="R452">
        <f t="shared" ref="R452:R515" si="79">P452-P451</f>
        <v>1</v>
      </c>
      <c r="T452" s="3" t="s">
        <v>12</v>
      </c>
    </row>
    <row r="453" spans="1:20" x14ac:dyDescent="0.25">
      <c r="A453">
        <v>91</v>
      </c>
      <c r="B453">
        <f t="shared" si="76"/>
        <v>1</v>
      </c>
      <c r="C453">
        <f t="shared" si="70"/>
        <v>1</v>
      </c>
      <c r="D453">
        <f t="shared" si="71"/>
        <v>91</v>
      </c>
      <c r="F453">
        <f t="shared" si="72"/>
        <v>451</v>
      </c>
      <c r="H453">
        <f t="shared" si="77"/>
        <v>1</v>
      </c>
      <c r="J453" s="3" t="s">
        <v>12</v>
      </c>
      <c r="K453">
        <v>-91</v>
      </c>
      <c r="L453">
        <f t="shared" si="78"/>
        <v>-1</v>
      </c>
      <c r="M453">
        <f t="shared" si="73"/>
        <v>-1</v>
      </c>
      <c r="N453">
        <f t="shared" si="74"/>
        <v>91</v>
      </c>
      <c r="P453">
        <f t="shared" si="75"/>
        <v>451</v>
      </c>
      <c r="R453">
        <f t="shared" si="79"/>
        <v>1</v>
      </c>
      <c r="T453" s="3" t="s">
        <v>12</v>
      </c>
    </row>
    <row r="454" spans="1:20" x14ac:dyDescent="0.25">
      <c r="A454">
        <v>92</v>
      </c>
      <c r="B454">
        <f t="shared" si="76"/>
        <v>1</v>
      </c>
      <c r="C454">
        <f t="shared" si="70"/>
        <v>1</v>
      </c>
      <c r="D454">
        <f t="shared" si="71"/>
        <v>92</v>
      </c>
      <c r="F454">
        <f t="shared" si="72"/>
        <v>452</v>
      </c>
      <c r="H454">
        <f t="shared" si="77"/>
        <v>1</v>
      </c>
      <c r="J454" s="3" t="s">
        <v>12</v>
      </c>
      <c r="K454">
        <v>-92</v>
      </c>
      <c r="L454">
        <f t="shared" si="78"/>
        <v>-1</v>
      </c>
      <c r="M454">
        <f t="shared" si="73"/>
        <v>-1</v>
      </c>
      <c r="N454">
        <f t="shared" si="74"/>
        <v>92</v>
      </c>
      <c r="P454">
        <f t="shared" si="75"/>
        <v>452</v>
      </c>
      <c r="R454">
        <f t="shared" si="79"/>
        <v>1</v>
      </c>
      <c r="T454" s="3" t="s">
        <v>12</v>
      </c>
    </row>
    <row r="455" spans="1:20" x14ac:dyDescent="0.25">
      <c r="A455">
        <v>93</v>
      </c>
      <c r="B455">
        <f t="shared" si="76"/>
        <v>1</v>
      </c>
      <c r="C455">
        <f t="shared" si="70"/>
        <v>1</v>
      </c>
      <c r="D455">
        <f t="shared" si="71"/>
        <v>93</v>
      </c>
      <c r="F455">
        <f t="shared" si="72"/>
        <v>453</v>
      </c>
      <c r="H455">
        <f t="shared" si="77"/>
        <v>1</v>
      </c>
      <c r="J455" s="3" t="s">
        <v>12</v>
      </c>
      <c r="K455">
        <v>-93</v>
      </c>
      <c r="L455">
        <f t="shared" si="78"/>
        <v>-1</v>
      </c>
      <c r="M455">
        <f t="shared" si="73"/>
        <v>-1</v>
      </c>
      <c r="N455">
        <f t="shared" si="74"/>
        <v>93</v>
      </c>
      <c r="P455">
        <f t="shared" si="75"/>
        <v>453</v>
      </c>
      <c r="R455">
        <f t="shared" si="79"/>
        <v>1</v>
      </c>
      <c r="T455" s="3" t="s">
        <v>12</v>
      </c>
    </row>
    <row r="456" spans="1:20" x14ac:dyDescent="0.25">
      <c r="A456">
        <v>94</v>
      </c>
      <c r="B456">
        <f t="shared" si="76"/>
        <v>1</v>
      </c>
      <c r="C456">
        <f t="shared" si="70"/>
        <v>1</v>
      </c>
      <c r="D456">
        <f t="shared" si="71"/>
        <v>94</v>
      </c>
      <c r="F456">
        <f t="shared" si="72"/>
        <v>454</v>
      </c>
      <c r="H456">
        <f t="shared" si="77"/>
        <v>1</v>
      </c>
      <c r="J456" s="3" t="s">
        <v>12</v>
      </c>
      <c r="K456">
        <v>-94</v>
      </c>
      <c r="L456">
        <f t="shared" si="78"/>
        <v>-1</v>
      </c>
      <c r="M456">
        <f t="shared" si="73"/>
        <v>-1</v>
      </c>
      <c r="N456">
        <f t="shared" si="74"/>
        <v>94</v>
      </c>
      <c r="P456">
        <f t="shared" si="75"/>
        <v>454</v>
      </c>
      <c r="R456">
        <f t="shared" si="79"/>
        <v>1</v>
      </c>
      <c r="T456" s="3" t="s">
        <v>12</v>
      </c>
    </row>
    <row r="457" spans="1:20" x14ac:dyDescent="0.25">
      <c r="A457">
        <v>95</v>
      </c>
      <c r="B457">
        <f t="shared" si="76"/>
        <v>1</v>
      </c>
      <c r="C457">
        <f t="shared" si="70"/>
        <v>1</v>
      </c>
      <c r="D457">
        <f t="shared" si="71"/>
        <v>95</v>
      </c>
      <c r="F457">
        <f t="shared" si="72"/>
        <v>455</v>
      </c>
      <c r="H457">
        <f t="shared" si="77"/>
        <v>1</v>
      </c>
      <c r="J457" s="3" t="s">
        <v>12</v>
      </c>
      <c r="K457">
        <v>-95</v>
      </c>
      <c r="L457">
        <f t="shared" si="78"/>
        <v>-1</v>
      </c>
      <c r="M457">
        <f t="shared" si="73"/>
        <v>-1</v>
      </c>
      <c r="N457">
        <f t="shared" si="74"/>
        <v>95</v>
      </c>
      <c r="P457">
        <f t="shared" si="75"/>
        <v>455</v>
      </c>
      <c r="R457">
        <f t="shared" si="79"/>
        <v>1</v>
      </c>
      <c r="T457" s="3" t="s">
        <v>12</v>
      </c>
    </row>
    <row r="458" spans="1:20" x14ac:dyDescent="0.25">
      <c r="A458">
        <v>96</v>
      </c>
      <c r="B458">
        <f t="shared" si="76"/>
        <v>1</v>
      </c>
      <c r="C458">
        <f t="shared" si="70"/>
        <v>1</v>
      </c>
      <c r="D458">
        <f t="shared" si="71"/>
        <v>96</v>
      </c>
      <c r="F458">
        <f t="shared" si="72"/>
        <v>456</v>
      </c>
      <c r="H458">
        <f t="shared" si="77"/>
        <v>1</v>
      </c>
      <c r="J458" s="3" t="s">
        <v>12</v>
      </c>
      <c r="K458">
        <v>-96</v>
      </c>
      <c r="L458">
        <f t="shared" si="78"/>
        <v>-1</v>
      </c>
      <c r="M458">
        <f t="shared" si="73"/>
        <v>-1</v>
      </c>
      <c r="N458">
        <f t="shared" si="74"/>
        <v>96</v>
      </c>
      <c r="P458">
        <f t="shared" si="75"/>
        <v>456</v>
      </c>
      <c r="R458">
        <f t="shared" si="79"/>
        <v>1</v>
      </c>
      <c r="T458" s="3" t="s">
        <v>12</v>
      </c>
    </row>
    <row r="459" spans="1:20" x14ac:dyDescent="0.25">
      <c r="A459">
        <v>97</v>
      </c>
      <c r="B459">
        <f t="shared" si="76"/>
        <v>1</v>
      </c>
      <c r="C459">
        <f t="shared" si="70"/>
        <v>1</v>
      </c>
      <c r="D459">
        <f t="shared" si="71"/>
        <v>97</v>
      </c>
      <c r="F459">
        <f t="shared" si="72"/>
        <v>457</v>
      </c>
      <c r="H459">
        <f t="shared" si="77"/>
        <v>1</v>
      </c>
      <c r="J459" s="3" t="s">
        <v>12</v>
      </c>
      <c r="K459">
        <v>-97</v>
      </c>
      <c r="L459">
        <f t="shared" si="78"/>
        <v>-1</v>
      </c>
      <c r="M459">
        <f t="shared" si="73"/>
        <v>-1</v>
      </c>
      <c r="N459">
        <f t="shared" si="74"/>
        <v>97</v>
      </c>
      <c r="P459">
        <f t="shared" si="75"/>
        <v>457</v>
      </c>
      <c r="R459">
        <f t="shared" si="79"/>
        <v>1</v>
      </c>
      <c r="T459" s="3" t="s">
        <v>12</v>
      </c>
    </row>
    <row r="460" spans="1:20" x14ac:dyDescent="0.25">
      <c r="A460">
        <v>98</v>
      </c>
      <c r="B460">
        <f t="shared" si="76"/>
        <v>1</v>
      </c>
      <c r="C460">
        <f t="shared" si="70"/>
        <v>1</v>
      </c>
      <c r="D460">
        <f t="shared" si="71"/>
        <v>98</v>
      </c>
      <c r="F460">
        <f t="shared" si="72"/>
        <v>458</v>
      </c>
      <c r="H460">
        <f t="shared" si="77"/>
        <v>1</v>
      </c>
      <c r="J460" s="3" t="s">
        <v>12</v>
      </c>
      <c r="K460">
        <v>-98</v>
      </c>
      <c r="L460">
        <f t="shared" si="78"/>
        <v>-1</v>
      </c>
      <c r="M460">
        <f t="shared" si="73"/>
        <v>-1</v>
      </c>
      <c r="N460">
        <f t="shared" si="74"/>
        <v>98</v>
      </c>
      <c r="P460">
        <f t="shared" si="75"/>
        <v>458</v>
      </c>
      <c r="R460">
        <f t="shared" si="79"/>
        <v>1</v>
      </c>
      <c r="T460" s="3" t="s">
        <v>12</v>
      </c>
    </row>
    <row r="461" spans="1:20" x14ac:dyDescent="0.25">
      <c r="A461">
        <v>99</v>
      </c>
      <c r="B461">
        <f t="shared" si="76"/>
        <v>1</v>
      </c>
      <c r="C461">
        <f t="shared" si="70"/>
        <v>1</v>
      </c>
      <c r="D461">
        <f t="shared" si="71"/>
        <v>99</v>
      </c>
      <c r="F461">
        <f t="shared" si="72"/>
        <v>459</v>
      </c>
      <c r="H461">
        <f t="shared" si="77"/>
        <v>1</v>
      </c>
      <c r="J461" s="3" t="s">
        <v>12</v>
      </c>
      <c r="K461">
        <v>-99</v>
      </c>
      <c r="L461">
        <f t="shared" si="78"/>
        <v>-1</v>
      </c>
      <c r="M461">
        <f t="shared" si="73"/>
        <v>-1</v>
      </c>
      <c r="N461">
        <f t="shared" si="74"/>
        <v>99</v>
      </c>
      <c r="P461">
        <f t="shared" si="75"/>
        <v>459</v>
      </c>
      <c r="R461">
        <f t="shared" si="79"/>
        <v>1</v>
      </c>
      <c r="T461" s="3" t="s">
        <v>12</v>
      </c>
    </row>
    <row r="462" spans="1:20" x14ac:dyDescent="0.25">
      <c r="A462">
        <v>100</v>
      </c>
      <c r="B462">
        <f t="shared" si="76"/>
        <v>1</v>
      </c>
      <c r="C462">
        <f t="shared" si="70"/>
        <v>1</v>
      </c>
      <c r="D462">
        <f t="shared" si="71"/>
        <v>100</v>
      </c>
      <c r="F462">
        <f t="shared" si="72"/>
        <v>460</v>
      </c>
      <c r="H462">
        <f t="shared" si="77"/>
        <v>1</v>
      </c>
      <c r="J462" s="3" t="s">
        <v>12</v>
      </c>
      <c r="K462">
        <v>-100</v>
      </c>
      <c r="L462">
        <f t="shared" si="78"/>
        <v>-1</v>
      </c>
      <c r="M462">
        <f t="shared" si="73"/>
        <v>-1</v>
      </c>
      <c r="N462">
        <f t="shared" si="74"/>
        <v>100</v>
      </c>
      <c r="P462">
        <f t="shared" si="75"/>
        <v>460</v>
      </c>
      <c r="R462">
        <f t="shared" si="79"/>
        <v>1</v>
      </c>
      <c r="T462" s="3" t="s">
        <v>12</v>
      </c>
    </row>
    <row r="463" spans="1:20" x14ac:dyDescent="0.25">
      <c r="A463">
        <v>101</v>
      </c>
      <c r="B463">
        <f t="shared" si="76"/>
        <v>1</v>
      </c>
      <c r="C463">
        <f t="shared" si="70"/>
        <v>1</v>
      </c>
      <c r="D463">
        <f t="shared" si="71"/>
        <v>101</v>
      </c>
      <c r="F463">
        <f t="shared" si="72"/>
        <v>461</v>
      </c>
      <c r="H463">
        <f t="shared" si="77"/>
        <v>1</v>
      </c>
      <c r="J463" s="3" t="s">
        <v>12</v>
      </c>
      <c r="K463">
        <v>-101</v>
      </c>
      <c r="L463">
        <f t="shared" si="78"/>
        <v>-1</v>
      </c>
      <c r="M463">
        <f t="shared" si="73"/>
        <v>-1</v>
      </c>
      <c r="N463">
        <f t="shared" si="74"/>
        <v>101</v>
      </c>
      <c r="P463">
        <f t="shared" si="75"/>
        <v>461</v>
      </c>
      <c r="R463">
        <f t="shared" si="79"/>
        <v>1</v>
      </c>
      <c r="T463" s="3" t="s">
        <v>12</v>
      </c>
    </row>
    <row r="464" spans="1:20" x14ac:dyDescent="0.25">
      <c r="A464">
        <v>102</v>
      </c>
      <c r="B464">
        <f t="shared" si="76"/>
        <v>1</v>
      </c>
      <c r="C464">
        <f t="shared" si="70"/>
        <v>1</v>
      </c>
      <c r="D464">
        <f t="shared" si="71"/>
        <v>102</v>
      </c>
      <c r="F464">
        <f t="shared" si="72"/>
        <v>462</v>
      </c>
      <c r="H464">
        <f t="shared" si="77"/>
        <v>1</v>
      </c>
      <c r="J464" s="3" t="s">
        <v>12</v>
      </c>
      <c r="K464">
        <v>-102</v>
      </c>
      <c r="L464">
        <f t="shared" si="78"/>
        <v>-1</v>
      </c>
      <c r="M464">
        <f t="shared" si="73"/>
        <v>-1</v>
      </c>
      <c r="N464">
        <f t="shared" si="74"/>
        <v>102</v>
      </c>
      <c r="P464">
        <f t="shared" si="75"/>
        <v>462</v>
      </c>
      <c r="R464">
        <f t="shared" si="79"/>
        <v>1</v>
      </c>
      <c r="T464" s="3" t="s">
        <v>12</v>
      </c>
    </row>
    <row r="465" spans="1:20" x14ac:dyDescent="0.25">
      <c r="A465">
        <v>103</v>
      </c>
      <c r="B465">
        <f t="shared" si="76"/>
        <v>1</v>
      </c>
      <c r="C465">
        <f t="shared" si="70"/>
        <v>1</v>
      </c>
      <c r="D465">
        <f t="shared" si="71"/>
        <v>103</v>
      </c>
      <c r="F465">
        <f t="shared" si="72"/>
        <v>463</v>
      </c>
      <c r="H465">
        <f t="shared" si="77"/>
        <v>1</v>
      </c>
      <c r="J465" s="3" t="s">
        <v>12</v>
      </c>
      <c r="K465">
        <v>-103</v>
      </c>
      <c r="L465">
        <f t="shared" si="78"/>
        <v>-1</v>
      </c>
      <c r="M465">
        <f t="shared" si="73"/>
        <v>-1</v>
      </c>
      <c r="N465">
        <f t="shared" si="74"/>
        <v>103</v>
      </c>
      <c r="P465">
        <f t="shared" si="75"/>
        <v>463</v>
      </c>
      <c r="R465">
        <f t="shared" si="79"/>
        <v>1</v>
      </c>
      <c r="T465" s="3" t="s">
        <v>12</v>
      </c>
    </row>
    <row r="466" spans="1:20" x14ac:dyDescent="0.25">
      <c r="A466">
        <v>104</v>
      </c>
      <c r="B466">
        <f t="shared" si="76"/>
        <v>1</v>
      </c>
      <c r="C466">
        <f t="shared" si="70"/>
        <v>1</v>
      </c>
      <c r="D466">
        <f t="shared" si="71"/>
        <v>104</v>
      </c>
      <c r="F466">
        <f t="shared" si="72"/>
        <v>464</v>
      </c>
      <c r="H466">
        <f t="shared" si="77"/>
        <v>1</v>
      </c>
      <c r="J466" s="3" t="s">
        <v>12</v>
      </c>
      <c r="K466">
        <v>-104</v>
      </c>
      <c r="L466">
        <f t="shared" si="78"/>
        <v>-1</v>
      </c>
      <c r="M466">
        <f t="shared" si="73"/>
        <v>-1</v>
      </c>
      <c r="N466">
        <f t="shared" si="74"/>
        <v>104</v>
      </c>
      <c r="P466">
        <f t="shared" si="75"/>
        <v>464</v>
      </c>
      <c r="R466">
        <f t="shared" si="79"/>
        <v>1</v>
      </c>
      <c r="T466" s="3" t="s">
        <v>12</v>
      </c>
    </row>
    <row r="467" spans="1:20" x14ac:dyDescent="0.25">
      <c r="A467">
        <v>105</v>
      </c>
      <c r="B467">
        <f t="shared" si="76"/>
        <v>1</v>
      </c>
      <c r="C467">
        <f t="shared" si="70"/>
        <v>1</v>
      </c>
      <c r="D467">
        <f t="shared" si="71"/>
        <v>105</v>
      </c>
      <c r="F467">
        <f t="shared" si="72"/>
        <v>465</v>
      </c>
      <c r="H467">
        <f t="shared" si="77"/>
        <v>1</v>
      </c>
      <c r="J467" s="3" t="s">
        <v>12</v>
      </c>
      <c r="K467">
        <v>-105</v>
      </c>
      <c r="L467">
        <f t="shared" si="78"/>
        <v>-1</v>
      </c>
      <c r="M467">
        <f t="shared" si="73"/>
        <v>-1</v>
      </c>
      <c r="N467">
        <f t="shared" si="74"/>
        <v>105</v>
      </c>
      <c r="P467">
        <f t="shared" si="75"/>
        <v>465</v>
      </c>
      <c r="R467">
        <f t="shared" si="79"/>
        <v>1</v>
      </c>
      <c r="T467" s="3" t="s">
        <v>12</v>
      </c>
    </row>
    <row r="468" spans="1:20" x14ac:dyDescent="0.25">
      <c r="A468">
        <v>106</v>
      </c>
      <c r="B468">
        <f t="shared" si="76"/>
        <v>1</v>
      </c>
      <c r="C468">
        <f t="shared" si="70"/>
        <v>1</v>
      </c>
      <c r="D468">
        <f t="shared" si="71"/>
        <v>106</v>
      </c>
      <c r="F468">
        <f t="shared" si="72"/>
        <v>466</v>
      </c>
      <c r="H468">
        <f t="shared" si="77"/>
        <v>1</v>
      </c>
      <c r="J468" s="3" t="s">
        <v>12</v>
      </c>
      <c r="K468">
        <v>-106</v>
      </c>
      <c r="L468">
        <f t="shared" si="78"/>
        <v>-1</v>
      </c>
      <c r="M468">
        <f t="shared" si="73"/>
        <v>-1</v>
      </c>
      <c r="N468">
        <f t="shared" si="74"/>
        <v>106</v>
      </c>
      <c r="P468">
        <f t="shared" si="75"/>
        <v>466</v>
      </c>
      <c r="R468">
        <f t="shared" si="79"/>
        <v>1</v>
      </c>
      <c r="T468" s="3" t="s">
        <v>12</v>
      </c>
    </row>
    <row r="469" spans="1:20" x14ac:dyDescent="0.25">
      <c r="A469">
        <v>107</v>
      </c>
      <c r="B469">
        <f t="shared" si="76"/>
        <v>1</v>
      </c>
      <c r="C469">
        <f t="shared" si="70"/>
        <v>1</v>
      </c>
      <c r="D469">
        <f t="shared" si="71"/>
        <v>107</v>
      </c>
      <c r="F469">
        <f t="shared" si="72"/>
        <v>467</v>
      </c>
      <c r="H469">
        <f t="shared" si="77"/>
        <v>1</v>
      </c>
      <c r="J469" s="3" t="s">
        <v>12</v>
      </c>
      <c r="K469">
        <v>-107</v>
      </c>
      <c r="L469">
        <f t="shared" si="78"/>
        <v>-1</v>
      </c>
      <c r="M469">
        <f t="shared" si="73"/>
        <v>-1</v>
      </c>
      <c r="N469">
        <f t="shared" si="74"/>
        <v>107</v>
      </c>
      <c r="P469">
        <f t="shared" si="75"/>
        <v>467</v>
      </c>
      <c r="R469">
        <f t="shared" si="79"/>
        <v>1</v>
      </c>
      <c r="T469" s="3" t="s">
        <v>12</v>
      </c>
    </row>
    <row r="470" spans="1:20" x14ac:dyDescent="0.25">
      <c r="A470">
        <v>108</v>
      </c>
      <c r="B470">
        <f t="shared" si="76"/>
        <v>1</v>
      </c>
      <c r="C470">
        <f t="shared" si="70"/>
        <v>1</v>
      </c>
      <c r="D470">
        <f t="shared" si="71"/>
        <v>108</v>
      </c>
      <c r="F470">
        <f t="shared" si="72"/>
        <v>468</v>
      </c>
      <c r="H470">
        <f t="shared" si="77"/>
        <v>1</v>
      </c>
      <c r="J470" s="3" t="s">
        <v>12</v>
      </c>
      <c r="K470">
        <v>-108</v>
      </c>
      <c r="L470">
        <f t="shared" si="78"/>
        <v>-1</v>
      </c>
      <c r="M470">
        <f t="shared" si="73"/>
        <v>-1</v>
      </c>
      <c r="N470">
        <f t="shared" si="74"/>
        <v>108</v>
      </c>
      <c r="P470">
        <f t="shared" si="75"/>
        <v>468</v>
      </c>
      <c r="R470">
        <f t="shared" si="79"/>
        <v>1</v>
      </c>
      <c r="T470" s="3" t="s">
        <v>12</v>
      </c>
    </row>
    <row r="471" spans="1:20" x14ac:dyDescent="0.25">
      <c r="A471">
        <v>109</v>
      </c>
      <c r="B471">
        <f t="shared" si="76"/>
        <v>1</v>
      </c>
      <c r="C471">
        <f t="shared" si="70"/>
        <v>1</v>
      </c>
      <c r="D471">
        <f t="shared" si="71"/>
        <v>109</v>
      </c>
      <c r="F471">
        <f t="shared" si="72"/>
        <v>469</v>
      </c>
      <c r="H471">
        <f t="shared" si="77"/>
        <v>1</v>
      </c>
      <c r="J471" s="3" t="s">
        <v>12</v>
      </c>
      <c r="K471">
        <v>-109</v>
      </c>
      <c r="L471">
        <f t="shared" si="78"/>
        <v>-1</v>
      </c>
      <c r="M471">
        <f t="shared" si="73"/>
        <v>-1</v>
      </c>
      <c r="N471">
        <f t="shared" si="74"/>
        <v>109</v>
      </c>
      <c r="P471">
        <f t="shared" si="75"/>
        <v>469</v>
      </c>
      <c r="R471">
        <f t="shared" si="79"/>
        <v>1</v>
      </c>
      <c r="T471" s="3" t="s">
        <v>12</v>
      </c>
    </row>
    <row r="472" spans="1:20" x14ac:dyDescent="0.25">
      <c r="A472">
        <v>110</v>
      </c>
      <c r="B472">
        <f t="shared" si="76"/>
        <v>1</v>
      </c>
      <c r="C472">
        <f t="shared" si="70"/>
        <v>1</v>
      </c>
      <c r="D472">
        <f t="shared" si="71"/>
        <v>110</v>
      </c>
      <c r="F472">
        <f t="shared" si="72"/>
        <v>470</v>
      </c>
      <c r="H472">
        <f t="shared" si="77"/>
        <v>1</v>
      </c>
      <c r="J472" s="3" t="s">
        <v>12</v>
      </c>
      <c r="K472">
        <v>-110</v>
      </c>
      <c r="L472">
        <f t="shared" si="78"/>
        <v>-1</v>
      </c>
      <c r="M472">
        <f t="shared" si="73"/>
        <v>-1</v>
      </c>
      <c r="N472">
        <f t="shared" si="74"/>
        <v>110</v>
      </c>
      <c r="P472">
        <f t="shared" si="75"/>
        <v>470</v>
      </c>
      <c r="R472">
        <f t="shared" si="79"/>
        <v>1</v>
      </c>
      <c r="T472" s="3" t="s">
        <v>12</v>
      </c>
    </row>
    <row r="473" spans="1:20" x14ac:dyDescent="0.25">
      <c r="A473">
        <v>111</v>
      </c>
      <c r="B473">
        <f t="shared" si="76"/>
        <v>1</v>
      </c>
      <c r="C473">
        <f t="shared" si="70"/>
        <v>1</v>
      </c>
      <c r="D473">
        <f t="shared" si="71"/>
        <v>111</v>
      </c>
      <c r="F473">
        <f t="shared" si="72"/>
        <v>471</v>
      </c>
      <c r="H473">
        <f t="shared" si="77"/>
        <v>1</v>
      </c>
      <c r="J473" s="3" t="s">
        <v>12</v>
      </c>
      <c r="K473">
        <v>-111</v>
      </c>
      <c r="L473">
        <f t="shared" si="78"/>
        <v>-1</v>
      </c>
      <c r="M473">
        <f t="shared" si="73"/>
        <v>-1</v>
      </c>
      <c r="N473">
        <f t="shared" si="74"/>
        <v>111</v>
      </c>
      <c r="P473">
        <f t="shared" si="75"/>
        <v>471</v>
      </c>
      <c r="R473">
        <f t="shared" si="79"/>
        <v>1</v>
      </c>
      <c r="T473" s="3" t="s">
        <v>12</v>
      </c>
    </row>
    <row r="474" spans="1:20" x14ac:dyDescent="0.25">
      <c r="A474">
        <v>112</v>
      </c>
      <c r="B474">
        <f t="shared" si="76"/>
        <v>1</v>
      </c>
      <c r="C474">
        <f t="shared" si="70"/>
        <v>1</v>
      </c>
      <c r="D474">
        <f t="shared" si="71"/>
        <v>112</v>
      </c>
      <c r="F474">
        <f t="shared" si="72"/>
        <v>472</v>
      </c>
      <c r="H474">
        <f t="shared" si="77"/>
        <v>1</v>
      </c>
      <c r="J474" s="3" t="s">
        <v>12</v>
      </c>
      <c r="K474">
        <v>-112</v>
      </c>
      <c r="L474">
        <f t="shared" si="78"/>
        <v>-1</v>
      </c>
      <c r="M474">
        <f t="shared" si="73"/>
        <v>-1</v>
      </c>
      <c r="N474">
        <f t="shared" si="74"/>
        <v>112</v>
      </c>
      <c r="P474">
        <f t="shared" si="75"/>
        <v>472</v>
      </c>
      <c r="R474">
        <f t="shared" si="79"/>
        <v>1</v>
      </c>
      <c r="T474" s="3" t="s">
        <v>12</v>
      </c>
    </row>
    <row r="475" spans="1:20" x14ac:dyDescent="0.25">
      <c r="A475">
        <v>113</v>
      </c>
      <c r="B475">
        <f t="shared" si="76"/>
        <v>1</v>
      </c>
      <c r="C475">
        <f t="shared" si="70"/>
        <v>1</v>
      </c>
      <c r="D475">
        <f t="shared" si="71"/>
        <v>113</v>
      </c>
      <c r="F475">
        <f t="shared" si="72"/>
        <v>473</v>
      </c>
      <c r="H475">
        <f t="shared" si="77"/>
        <v>1</v>
      </c>
      <c r="J475" s="3" t="s">
        <v>12</v>
      </c>
      <c r="K475">
        <v>-113</v>
      </c>
      <c r="L475">
        <f t="shared" si="78"/>
        <v>-1</v>
      </c>
      <c r="M475">
        <f t="shared" si="73"/>
        <v>-1</v>
      </c>
      <c r="N475">
        <f t="shared" si="74"/>
        <v>113</v>
      </c>
      <c r="P475">
        <f t="shared" si="75"/>
        <v>473</v>
      </c>
      <c r="R475">
        <f t="shared" si="79"/>
        <v>1</v>
      </c>
      <c r="T475" s="3" t="s">
        <v>12</v>
      </c>
    </row>
    <row r="476" spans="1:20" x14ac:dyDescent="0.25">
      <c r="A476">
        <v>114</v>
      </c>
      <c r="B476">
        <f t="shared" si="76"/>
        <v>1</v>
      </c>
      <c r="C476">
        <f t="shared" si="70"/>
        <v>1</v>
      </c>
      <c r="D476">
        <f t="shared" si="71"/>
        <v>114</v>
      </c>
      <c r="F476">
        <f t="shared" si="72"/>
        <v>474</v>
      </c>
      <c r="H476">
        <f t="shared" si="77"/>
        <v>1</v>
      </c>
      <c r="J476" s="3" t="s">
        <v>12</v>
      </c>
      <c r="K476">
        <v>-114</v>
      </c>
      <c r="L476">
        <f t="shared" si="78"/>
        <v>-1</v>
      </c>
      <c r="M476">
        <f t="shared" si="73"/>
        <v>-1</v>
      </c>
      <c r="N476">
        <f t="shared" si="74"/>
        <v>114</v>
      </c>
      <c r="P476">
        <f t="shared" si="75"/>
        <v>474</v>
      </c>
      <c r="R476">
        <f t="shared" si="79"/>
        <v>1</v>
      </c>
      <c r="T476" s="3" t="s">
        <v>12</v>
      </c>
    </row>
    <row r="477" spans="1:20" x14ac:dyDescent="0.25">
      <c r="A477">
        <v>115</v>
      </c>
      <c r="B477">
        <f t="shared" si="76"/>
        <v>1</v>
      </c>
      <c r="C477">
        <f t="shared" si="70"/>
        <v>1</v>
      </c>
      <c r="D477">
        <f t="shared" si="71"/>
        <v>115</v>
      </c>
      <c r="F477">
        <f t="shared" si="72"/>
        <v>475</v>
      </c>
      <c r="H477">
        <f t="shared" si="77"/>
        <v>1</v>
      </c>
      <c r="J477" s="3" t="s">
        <v>12</v>
      </c>
      <c r="K477">
        <v>-115</v>
      </c>
      <c r="L477">
        <f t="shared" si="78"/>
        <v>-1</v>
      </c>
      <c r="M477">
        <f t="shared" si="73"/>
        <v>-1</v>
      </c>
      <c r="N477">
        <f t="shared" si="74"/>
        <v>115</v>
      </c>
      <c r="P477">
        <f t="shared" si="75"/>
        <v>475</v>
      </c>
      <c r="R477">
        <f t="shared" si="79"/>
        <v>1</v>
      </c>
      <c r="T477" s="3" t="s">
        <v>12</v>
      </c>
    </row>
    <row r="478" spans="1:20" x14ac:dyDescent="0.25">
      <c r="A478">
        <v>116</v>
      </c>
      <c r="B478">
        <f t="shared" si="76"/>
        <v>1</v>
      </c>
      <c r="C478">
        <f t="shared" si="70"/>
        <v>1</v>
      </c>
      <c r="D478">
        <f t="shared" si="71"/>
        <v>116</v>
      </c>
      <c r="F478">
        <f t="shared" si="72"/>
        <v>476</v>
      </c>
      <c r="H478">
        <f t="shared" si="77"/>
        <v>1</v>
      </c>
      <c r="J478" s="3" t="s">
        <v>12</v>
      </c>
      <c r="K478">
        <v>-116</v>
      </c>
      <c r="L478">
        <f t="shared" si="78"/>
        <v>-1</v>
      </c>
      <c r="M478">
        <f t="shared" si="73"/>
        <v>-1</v>
      </c>
      <c r="N478">
        <f t="shared" si="74"/>
        <v>116</v>
      </c>
      <c r="P478">
        <f t="shared" si="75"/>
        <v>476</v>
      </c>
      <c r="R478">
        <f t="shared" si="79"/>
        <v>1</v>
      </c>
      <c r="T478" s="3" t="s">
        <v>12</v>
      </c>
    </row>
    <row r="479" spans="1:20" x14ac:dyDescent="0.25">
      <c r="A479">
        <v>117</v>
      </c>
      <c r="B479">
        <f t="shared" si="76"/>
        <v>1</v>
      </c>
      <c r="C479">
        <f t="shared" si="70"/>
        <v>1</v>
      </c>
      <c r="D479">
        <f t="shared" si="71"/>
        <v>117</v>
      </c>
      <c r="F479">
        <f t="shared" si="72"/>
        <v>477</v>
      </c>
      <c r="H479">
        <f t="shared" si="77"/>
        <v>1</v>
      </c>
      <c r="J479" s="3" t="s">
        <v>12</v>
      </c>
      <c r="K479">
        <v>-117</v>
      </c>
      <c r="L479">
        <f t="shared" si="78"/>
        <v>-1</v>
      </c>
      <c r="M479">
        <f t="shared" si="73"/>
        <v>-1</v>
      </c>
      <c r="N479">
        <f t="shared" si="74"/>
        <v>117</v>
      </c>
      <c r="P479">
        <f t="shared" si="75"/>
        <v>477</v>
      </c>
      <c r="R479">
        <f t="shared" si="79"/>
        <v>1</v>
      </c>
      <c r="T479" s="3" t="s">
        <v>12</v>
      </c>
    </row>
    <row r="480" spans="1:20" x14ac:dyDescent="0.25">
      <c r="A480">
        <v>118</v>
      </c>
      <c r="B480">
        <f t="shared" si="76"/>
        <v>1</v>
      </c>
      <c r="C480">
        <f t="shared" si="70"/>
        <v>1</v>
      </c>
      <c r="D480">
        <f t="shared" si="71"/>
        <v>118</v>
      </c>
      <c r="F480">
        <f t="shared" si="72"/>
        <v>478</v>
      </c>
      <c r="H480">
        <f t="shared" si="77"/>
        <v>1</v>
      </c>
      <c r="J480" s="3" t="s">
        <v>12</v>
      </c>
      <c r="K480">
        <v>-118</v>
      </c>
      <c r="L480">
        <f t="shared" si="78"/>
        <v>-1</v>
      </c>
      <c r="M480">
        <f t="shared" si="73"/>
        <v>-1</v>
      </c>
      <c r="N480">
        <f t="shared" si="74"/>
        <v>118</v>
      </c>
      <c r="P480">
        <f t="shared" si="75"/>
        <v>478</v>
      </c>
      <c r="R480">
        <f t="shared" si="79"/>
        <v>1</v>
      </c>
      <c r="T480" s="3" t="s">
        <v>12</v>
      </c>
    </row>
    <row r="481" spans="1:20" x14ac:dyDescent="0.25">
      <c r="A481">
        <v>119</v>
      </c>
      <c r="B481">
        <f t="shared" si="76"/>
        <v>1</v>
      </c>
      <c r="C481">
        <f t="shared" si="70"/>
        <v>1</v>
      </c>
      <c r="D481">
        <f t="shared" si="71"/>
        <v>119</v>
      </c>
      <c r="F481">
        <f t="shared" si="72"/>
        <v>479</v>
      </c>
      <c r="H481">
        <f t="shared" si="77"/>
        <v>1</v>
      </c>
      <c r="J481" s="3" t="s">
        <v>12</v>
      </c>
      <c r="K481">
        <v>-119</v>
      </c>
      <c r="L481">
        <f t="shared" si="78"/>
        <v>-1</v>
      </c>
      <c r="M481">
        <f t="shared" si="73"/>
        <v>-1</v>
      </c>
      <c r="N481">
        <f t="shared" si="74"/>
        <v>119</v>
      </c>
      <c r="P481">
        <f t="shared" si="75"/>
        <v>479</v>
      </c>
      <c r="R481">
        <f t="shared" si="79"/>
        <v>1</v>
      </c>
      <c r="T481" s="3" t="s">
        <v>12</v>
      </c>
    </row>
    <row r="482" spans="1:20" x14ac:dyDescent="0.25">
      <c r="A482">
        <v>120</v>
      </c>
      <c r="B482">
        <f t="shared" si="76"/>
        <v>1</v>
      </c>
      <c r="C482">
        <f t="shared" si="70"/>
        <v>1</v>
      </c>
      <c r="D482">
        <f t="shared" si="71"/>
        <v>120</v>
      </c>
      <c r="F482">
        <f t="shared" si="72"/>
        <v>480</v>
      </c>
      <c r="H482">
        <f t="shared" si="77"/>
        <v>1</v>
      </c>
      <c r="J482" s="3" t="s">
        <v>12</v>
      </c>
      <c r="K482">
        <v>-120</v>
      </c>
      <c r="L482">
        <f t="shared" si="78"/>
        <v>-1</v>
      </c>
      <c r="M482">
        <f t="shared" si="73"/>
        <v>-1</v>
      </c>
      <c r="N482">
        <f t="shared" si="74"/>
        <v>120</v>
      </c>
      <c r="P482">
        <f t="shared" si="75"/>
        <v>480</v>
      </c>
      <c r="R482">
        <f t="shared" si="79"/>
        <v>1</v>
      </c>
      <c r="T482" s="3" t="s">
        <v>12</v>
      </c>
    </row>
    <row r="483" spans="1:20" x14ac:dyDescent="0.25">
      <c r="A483">
        <v>121</v>
      </c>
      <c r="B483">
        <f t="shared" si="76"/>
        <v>1</v>
      </c>
      <c r="C483">
        <f t="shared" si="70"/>
        <v>1</v>
      </c>
      <c r="D483">
        <f t="shared" si="71"/>
        <v>121</v>
      </c>
      <c r="F483">
        <f t="shared" si="72"/>
        <v>481</v>
      </c>
      <c r="H483">
        <f t="shared" si="77"/>
        <v>1</v>
      </c>
      <c r="J483" s="3" t="s">
        <v>12</v>
      </c>
      <c r="K483">
        <v>-121</v>
      </c>
      <c r="L483">
        <f t="shared" si="78"/>
        <v>-1</v>
      </c>
      <c r="M483">
        <f t="shared" si="73"/>
        <v>-1</v>
      </c>
      <c r="N483">
        <f t="shared" si="74"/>
        <v>121</v>
      </c>
      <c r="P483">
        <f t="shared" si="75"/>
        <v>481</v>
      </c>
      <c r="R483">
        <f t="shared" si="79"/>
        <v>1</v>
      </c>
      <c r="T483" s="3" t="s">
        <v>12</v>
      </c>
    </row>
    <row r="484" spans="1:20" x14ac:dyDescent="0.25">
      <c r="A484">
        <v>122</v>
      </c>
      <c r="B484">
        <f t="shared" si="76"/>
        <v>1</v>
      </c>
      <c r="C484">
        <f t="shared" si="70"/>
        <v>1</v>
      </c>
      <c r="D484">
        <f t="shared" si="71"/>
        <v>122</v>
      </c>
      <c r="F484">
        <f t="shared" si="72"/>
        <v>482</v>
      </c>
      <c r="H484">
        <f t="shared" si="77"/>
        <v>1</v>
      </c>
      <c r="J484" s="3" t="s">
        <v>12</v>
      </c>
      <c r="K484">
        <v>-122</v>
      </c>
      <c r="L484">
        <f t="shared" si="78"/>
        <v>-1</v>
      </c>
      <c r="M484">
        <f t="shared" si="73"/>
        <v>-1</v>
      </c>
      <c r="N484">
        <f t="shared" si="74"/>
        <v>122</v>
      </c>
      <c r="P484">
        <f t="shared" si="75"/>
        <v>482</v>
      </c>
      <c r="R484">
        <f t="shared" si="79"/>
        <v>1</v>
      </c>
      <c r="T484" s="3" t="s">
        <v>12</v>
      </c>
    </row>
    <row r="485" spans="1:20" x14ac:dyDescent="0.25">
      <c r="A485">
        <v>123</v>
      </c>
      <c r="B485">
        <f t="shared" si="76"/>
        <v>1</v>
      </c>
      <c r="C485">
        <f t="shared" si="70"/>
        <v>1</v>
      </c>
      <c r="D485">
        <f t="shared" si="71"/>
        <v>123</v>
      </c>
      <c r="F485">
        <f t="shared" si="72"/>
        <v>483</v>
      </c>
      <c r="H485">
        <f t="shared" si="77"/>
        <v>1</v>
      </c>
      <c r="J485" s="3" t="s">
        <v>12</v>
      </c>
      <c r="K485">
        <v>-123</v>
      </c>
      <c r="L485">
        <f t="shared" si="78"/>
        <v>-1</v>
      </c>
      <c r="M485">
        <f t="shared" si="73"/>
        <v>-1</v>
      </c>
      <c r="N485">
        <f t="shared" si="74"/>
        <v>123</v>
      </c>
      <c r="P485">
        <f t="shared" si="75"/>
        <v>483</v>
      </c>
      <c r="R485">
        <f t="shared" si="79"/>
        <v>1</v>
      </c>
      <c r="T485" s="3" t="s">
        <v>12</v>
      </c>
    </row>
    <row r="486" spans="1:20" x14ac:dyDescent="0.25">
      <c r="A486">
        <v>124</v>
      </c>
      <c r="B486">
        <f t="shared" si="76"/>
        <v>1</v>
      </c>
      <c r="C486">
        <f t="shared" si="70"/>
        <v>1</v>
      </c>
      <c r="D486">
        <f t="shared" si="71"/>
        <v>124</v>
      </c>
      <c r="F486">
        <f t="shared" si="72"/>
        <v>484</v>
      </c>
      <c r="H486">
        <f t="shared" si="77"/>
        <v>1</v>
      </c>
      <c r="J486" s="3" t="s">
        <v>12</v>
      </c>
      <c r="K486">
        <v>-124</v>
      </c>
      <c r="L486">
        <f t="shared" si="78"/>
        <v>-1</v>
      </c>
      <c r="M486">
        <f t="shared" si="73"/>
        <v>-1</v>
      </c>
      <c r="N486">
        <f t="shared" si="74"/>
        <v>124</v>
      </c>
      <c r="P486">
        <f t="shared" si="75"/>
        <v>484</v>
      </c>
      <c r="R486">
        <f t="shared" si="79"/>
        <v>1</v>
      </c>
      <c r="T486" s="3" t="s">
        <v>12</v>
      </c>
    </row>
    <row r="487" spans="1:20" x14ac:dyDescent="0.25">
      <c r="A487">
        <v>125</v>
      </c>
      <c r="B487">
        <f t="shared" si="76"/>
        <v>1</v>
      </c>
      <c r="C487">
        <f t="shared" si="70"/>
        <v>1</v>
      </c>
      <c r="D487">
        <f t="shared" si="71"/>
        <v>125</v>
      </c>
      <c r="F487">
        <f t="shared" si="72"/>
        <v>485</v>
      </c>
      <c r="H487">
        <f t="shared" si="77"/>
        <v>1</v>
      </c>
      <c r="J487" s="3" t="s">
        <v>12</v>
      </c>
      <c r="K487">
        <v>-125</v>
      </c>
      <c r="L487">
        <f t="shared" si="78"/>
        <v>-1</v>
      </c>
      <c r="M487">
        <f t="shared" si="73"/>
        <v>-1</v>
      </c>
      <c r="N487">
        <f t="shared" si="74"/>
        <v>125</v>
      </c>
      <c r="P487">
        <f t="shared" si="75"/>
        <v>485</v>
      </c>
      <c r="R487">
        <f t="shared" si="79"/>
        <v>1</v>
      </c>
      <c r="T487" s="3" t="s">
        <v>12</v>
      </c>
    </row>
    <row r="488" spans="1:20" x14ac:dyDescent="0.25">
      <c r="A488">
        <v>126</v>
      </c>
      <c r="B488">
        <f t="shared" si="76"/>
        <v>1</v>
      </c>
      <c r="C488">
        <f t="shared" si="70"/>
        <v>1</v>
      </c>
      <c r="D488">
        <f t="shared" si="71"/>
        <v>126</v>
      </c>
      <c r="F488">
        <f t="shared" si="72"/>
        <v>486</v>
      </c>
      <c r="H488">
        <f t="shared" si="77"/>
        <v>1</v>
      </c>
      <c r="J488" s="3" t="s">
        <v>12</v>
      </c>
      <c r="K488">
        <v>-126</v>
      </c>
      <c r="L488">
        <f t="shared" si="78"/>
        <v>-1</v>
      </c>
      <c r="M488">
        <f t="shared" si="73"/>
        <v>-1</v>
      </c>
      <c r="N488">
        <f t="shared" si="74"/>
        <v>126</v>
      </c>
      <c r="P488">
        <f t="shared" si="75"/>
        <v>486</v>
      </c>
      <c r="R488">
        <f t="shared" si="79"/>
        <v>1</v>
      </c>
      <c r="T488" s="3" t="s">
        <v>12</v>
      </c>
    </row>
    <row r="489" spans="1:20" x14ac:dyDescent="0.25">
      <c r="A489">
        <v>127</v>
      </c>
      <c r="B489">
        <f t="shared" si="76"/>
        <v>1</v>
      </c>
      <c r="C489">
        <f t="shared" si="70"/>
        <v>1</v>
      </c>
      <c r="D489">
        <f t="shared" si="71"/>
        <v>127</v>
      </c>
      <c r="F489">
        <f t="shared" si="72"/>
        <v>487</v>
      </c>
      <c r="H489">
        <f t="shared" si="77"/>
        <v>1</v>
      </c>
      <c r="J489" s="3" t="s">
        <v>12</v>
      </c>
      <c r="K489">
        <v>-127</v>
      </c>
      <c r="L489">
        <f t="shared" si="78"/>
        <v>-1</v>
      </c>
      <c r="M489">
        <f t="shared" si="73"/>
        <v>-1</v>
      </c>
      <c r="N489">
        <f t="shared" si="74"/>
        <v>127</v>
      </c>
      <c r="P489">
        <f t="shared" si="75"/>
        <v>487</v>
      </c>
      <c r="R489">
        <f t="shared" si="79"/>
        <v>1</v>
      </c>
      <c r="T489" s="3" t="s">
        <v>12</v>
      </c>
    </row>
    <row r="490" spans="1:20" x14ac:dyDescent="0.25">
      <c r="A490">
        <v>128</v>
      </c>
      <c r="B490">
        <f t="shared" si="76"/>
        <v>1</v>
      </c>
      <c r="C490">
        <f t="shared" si="70"/>
        <v>1</v>
      </c>
      <c r="D490">
        <f t="shared" si="71"/>
        <v>128</v>
      </c>
      <c r="F490">
        <f t="shared" si="72"/>
        <v>488</v>
      </c>
      <c r="H490">
        <f t="shared" si="77"/>
        <v>1</v>
      </c>
      <c r="J490" s="3" t="s">
        <v>12</v>
      </c>
      <c r="K490">
        <v>-128</v>
      </c>
      <c r="L490">
        <f t="shared" si="78"/>
        <v>-1</v>
      </c>
      <c r="M490">
        <f t="shared" si="73"/>
        <v>-1</v>
      </c>
      <c r="N490">
        <f t="shared" si="74"/>
        <v>128</v>
      </c>
      <c r="P490">
        <f t="shared" si="75"/>
        <v>488</v>
      </c>
      <c r="R490">
        <f t="shared" si="79"/>
        <v>1</v>
      </c>
      <c r="T490" s="3" t="s">
        <v>12</v>
      </c>
    </row>
    <row r="491" spans="1:20" x14ac:dyDescent="0.25">
      <c r="A491">
        <v>129</v>
      </c>
      <c r="B491">
        <f t="shared" si="76"/>
        <v>1</v>
      </c>
      <c r="C491">
        <f t="shared" si="70"/>
        <v>1</v>
      </c>
      <c r="D491">
        <f t="shared" si="71"/>
        <v>129</v>
      </c>
      <c r="F491">
        <f t="shared" si="72"/>
        <v>489</v>
      </c>
      <c r="H491">
        <f t="shared" si="77"/>
        <v>1</v>
      </c>
      <c r="J491" s="3" t="s">
        <v>12</v>
      </c>
      <c r="K491">
        <v>-129</v>
      </c>
      <c r="L491">
        <f t="shared" si="78"/>
        <v>-1</v>
      </c>
      <c r="M491">
        <f t="shared" si="73"/>
        <v>-1</v>
      </c>
      <c r="N491">
        <f t="shared" si="74"/>
        <v>129</v>
      </c>
      <c r="P491">
        <f t="shared" si="75"/>
        <v>489</v>
      </c>
      <c r="R491">
        <f t="shared" si="79"/>
        <v>1</v>
      </c>
      <c r="T491" s="3" t="s">
        <v>12</v>
      </c>
    </row>
    <row r="492" spans="1:20" x14ac:dyDescent="0.25">
      <c r="A492">
        <v>130</v>
      </c>
      <c r="B492">
        <f t="shared" si="76"/>
        <v>1</v>
      </c>
      <c r="C492">
        <f t="shared" si="70"/>
        <v>1</v>
      </c>
      <c r="D492">
        <f t="shared" si="71"/>
        <v>130</v>
      </c>
      <c r="F492">
        <f t="shared" si="72"/>
        <v>490</v>
      </c>
      <c r="H492">
        <f t="shared" si="77"/>
        <v>1</v>
      </c>
      <c r="J492" s="3" t="s">
        <v>12</v>
      </c>
      <c r="K492">
        <v>-130</v>
      </c>
      <c r="L492">
        <f t="shared" si="78"/>
        <v>-1</v>
      </c>
      <c r="M492">
        <f t="shared" si="73"/>
        <v>-1</v>
      </c>
      <c r="N492">
        <f t="shared" si="74"/>
        <v>130</v>
      </c>
      <c r="P492">
        <f t="shared" si="75"/>
        <v>490</v>
      </c>
      <c r="R492">
        <f t="shared" si="79"/>
        <v>1</v>
      </c>
      <c r="T492" s="3" t="s">
        <v>12</v>
      </c>
    </row>
    <row r="493" spans="1:20" x14ac:dyDescent="0.25">
      <c r="A493">
        <v>131</v>
      </c>
      <c r="B493">
        <f t="shared" si="76"/>
        <v>1</v>
      </c>
      <c r="C493">
        <f t="shared" si="70"/>
        <v>1</v>
      </c>
      <c r="D493">
        <f t="shared" si="71"/>
        <v>131</v>
      </c>
      <c r="F493">
        <f t="shared" si="72"/>
        <v>491</v>
      </c>
      <c r="H493">
        <f t="shared" si="77"/>
        <v>1</v>
      </c>
      <c r="J493" s="3" t="s">
        <v>12</v>
      </c>
      <c r="K493">
        <v>-131</v>
      </c>
      <c r="L493">
        <f t="shared" si="78"/>
        <v>-1</v>
      </c>
      <c r="M493">
        <f t="shared" si="73"/>
        <v>-1</v>
      </c>
      <c r="N493">
        <f t="shared" si="74"/>
        <v>131</v>
      </c>
      <c r="P493">
        <f t="shared" si="75"/>
        <v>491</v>
      </c>
      <c r="R493">
        <f t="shared" si="79"/>
        <v>1</v>
      </c>
      <c r="T493" s="3" t="s">
        <v>12</v>
      </c>
    </row>
    <row r="494" spans="1:20" x14ac:dyDescent="0.25">
      <c r="A494">
        <v>132</v>
      </c>
      <c r="B494">
        <f t="shared" si="76"/>
        <v>1</v>
      </c>
      <c r="C494">
        <f t="shared" si="70"/>
        <v>1</v>
      </c>
      <c r="D494">
        <f t="shared" si="71"/>
        <v>132</v>
      </c>
      <c r="F494">
        <f t="shared" si="72"/>
        <v>492</v>
      </c>
      <c r="H494">
        <f t="shared" si="77"/>
        <v>1</v>
      </c>
      <c r="J494" s="3" t="s">
        <v>12</v>
      </c>
      <c r="K494">
        <v>-132</v>
      </c>
      <c r="L494">
        <f t="shared" si="78"/>
        <v>-1</v>
      </c>
      <c r="M494">
        <f t="shared" si="73"/>
        <v>-1</v>
      </c>
      <c r="N494">
        <f t="shared" si="74"/>
        <v>132</v>
      </c>
      <c r="P494">
        <f t="shared" si="75"/>
        <v>492</v>
      </c>
      <c r="R494">
        <f t="shared" si="79"/>
        <v>1</v>
      </c>
      <c r="T494" s="3" t="s">
        <v>12</v>
      </c>
    </row>
    <row r="495" spans="1:20" x14ac:dyDescent="0.25">
      <c r="A495">
        <v>133</v>
      </c>
      <c r="B495">
        <f t="shared" si="76"/>
        <v>1</v>
      </c>
      <c r="C495">
        <f t="shared" si="70"/>
        <v>1</v>
      </c>
      <c r="D495">
        <f t="shared" si="71"/>
        <v>133</v>
      </c>
      <c r="F495">
        <f t="shared" si="72"/>
        <v>493</v>
      </c>
      <c r="H495">
        <f t="shared" si="77"/>
        <v>1</v>
      </c>
      <c r="J495" s="3" t="s">
        <v>12</v>
      </c>
      <c r="K495">
        <v>-133</v>
      </c>
      <c r="L495">
        <f t="shared" si="78"/>
        <v>-1</v>
      </c>
      <c r="M495">
        <f t="shared" si="73"/>
        <v>-1</v>
      </c>
      <c r="N495">
        <f t="shared" si="74"/>
        <v>133</v>
      </c>
      <c r="P495">
        <f t="shared" si="75"/>
        <v>493</v>
      </c>
      <c r="R495">
        <f t="shared" si="79"/>
        <v>1</v>
      </c>
      <c r="T495" s="3" t="s">
        <v>12</v>
      </c>
    </row>
    <row r="496" spans="1:20" x14ac:dyDescent="0.25">
      <c r="A496">
        <v>134</v>
      </c>
      <c r="B496">
        <f t="shared" si="76"/>
        <v>1</v>
      </c>
      <c r="C496">
        <f t="shared" si="70"/>
        <v>1</v>
      </c>
      <c r="D496">
        <f t="shared" si="71"/>
        <v>134</v>
      </c>
      <c r="F496">
        <f t="shared" si="72"/>
        <v>494</v>
      </c>
      <c r="H496">
        <f t="shared" si="77"/>
        <v>1</v>
      </c>
      <c r="J496" s="3" t="s">
        <v>12</v>
      </c>
      <c r="K496">
        <v>-134</v>
      </c>
      <c r="L496">
        <f t="shared" si="78"/>
        <v>-1</v>
      </c>
      <c r="M496">
        <f t="shared" si="73"/>
        <v>-1</v>
      </c>
      <c r="N496">
        <f t="shared" si="74"/>
        <v>134</v>
      </c>
      <c r="P496">
        <f t="shared" si="75"/>
        <v>494</v>
      </c>
      <c r="R496">
        <f t="shared" si="79"/>
        <v>1</v>
      </c>
      <c r="T496" s="3" t="s">
        <v>12</v>
      </c>
    </row>
    <row r="497" spans="1:20" x14ac:dyDescent="0.25">
      <c r="A497">
        <v>135</v>
      </c>
      <c r="B497">
        <f t="shared" si="76"/>
        <v>1</v>
      </c>
      <c r="C497">
        <f t="shared" si="70"/>
        <v>1</v>
      </c>
      <c r="D497">
        <f t="shared" si="71"/>
        <v>135</v>
      </c>
      <c r="F497">
        <f t="shared" si="72"/>
        <v>495</v>
      </c>
      <c r="H497">
        <f t="shared" si="77"/>
        <v>1</v>
      </c>
      <c r="J497" s="3" t="s">
        <v>12</v>
      </c>
      <c r="K497">
        <v>-135</v>
      </c>
      <c r="L497">
        <f t="shared" si="78"/>
        <v>-1</v>
      </c>
      <c r="M497">
        <f t="shared" si="73"/>
        <v>-1</v>
      </c>
      <c r="N497">
        <f t="shared" si="74"/>
        <v>135</v>
      </c>
      <c r="P497">
        <f t="shared" si="75"/>
        <v>495</v>
      </c>
      <c r="R497">
        <f t="shared" si="79"/>
        <v>1</v>
      </c>
      <c r="T497" s="3" t="s">
        <v>12</v>
      </c>
    </row>
    <row r="498" spans="1:20" x14ac:dyDescent="0.25">
      <c r="A498">
        <v>136</v>
      </c>
      <c r="B498">
        <f t="shared" si="76"/>
        <v>1</v>
      </c>
      <c r="C498">
        <f t="shared" si="70"/>
        <v>1</v>
      </c>
      <c r="D498">
        <f t="shared" si="71"/>
        <v>136</v>
      </c>
      <c r="F498">
        <f t="shared" si="72"/>
        <v>496</v>
      </c>
      <c r="H498">
        <f t="shared" si="77"/>
        <v>1</v>
      </c>
      <c r="J498" s="3" t="s">
        <v>12</v>
      </c>
      <c r="K498">
        <v>-136</v>
      </c>
      <c r="L498">
        <f t="shared" si="78"/>
        <v>-1</v>
      </c>
      <c r="M498">
        <f t="shared" si="73"/>
        <v>-1</v>
      </c>
      <c r="N498">
        <f t="shared" si="74"/>
        <v>136</v>
      </c>
      <c r="P498">
        <f t="shared" si="75"/>
        <v>496</v>
      </c>
      <c r="R498">
        <f t="shared" si="79"/>
        <v>1</v>
      </c>
      <c r="T498" s="3" t="s">
        <v>12</v>
      </c>
    </row>
    <row r="499" spans="1:20" x14ac:dyDescent="0.25">
      <c r="A499">
        <v>137</v>
      </c>
      <c r="B499">
        <f t="shared" si="76"/>
        <v>1</v>
      </c>
      <c r="C499">
        <f t="shared" si="70"/>
        <v>1</v>
      </c>
      <c r="D499">
        <f t="shared" si="71"/>
        <v>137</v>
      </c>
      <c r="F499">
        <f t="shared" si="72"/>
        <v>497</v>
      </c>
      <c r="H499">
        <f t="shared" si="77"/>
        <v>1</v>
      </c>
      <c r="J499" s="3" t="s">
        <v>12</v>
      </c>
      <c r="K499">
        <v>-137</v>
      </c>
      <c r="L499">
        <f t="shared" si="78"/>
        <v>-1</v>
      </c>
      <c r="M499">
        <f t="shared" si="73"/>
        <v>-1</v>
      </c>
      <c r="N499">
        <f t="shared" si="74"/>
        <v>137</v>
      </c>
      <c r="P499">
        <f t="shared" si="75"/>
        <v>497</v>
      </c>
      <c r="R499">
        <f t="shared" si="79"/>
        <v>1</v>
      </c>
      <c r="T499" s="3" t="s">
        <v>12</v>
      </c>
    </row>
    <row r="500" spans="1:20" x14ac:dyDescent="0.25">
      <c r="A500">
        <v>138</v>
      </c>
      <c r="B500">
        <f t="shared" si="76"/>
        <v>1</v>
      </c>
      <c r="C500">
        <f t="shared" si="70"/>
        <v>1</v>
      </c>
      <c r="D500">
        <f t="shared" si="71"/>
        <v>138</v>
      </c>
      <c r="F500">
        <f t="shared" si="72"/>
        <v>498</v>
      </c>
      <c r="H500">
        <f t="shared" si="77"/>
        <v>1</v>
      </c>
      <c r="J500" s="3" t="s">
        <v>12</v>
      </c>
      <c r="K500">
        <v>-138</v>
      </c>
      <c r="L500">
        <f t="shared" si="78"/>
        <v>-1</v>
      </c>
      <c r="M500">
        <f t="shared" si="73"/>
        <v>-1</v>
      </c>
      <c r="N500">
        <f t="shared" si="74"/>
        <v>138</v>
      </c>
      <c r="P500">
        <f t="shared" si="75"/>
        <v>498</v>
      </c>
      <c r="R500">
        <f t="shared" si="79"/>
        <v>1</v>
      </c>
      <c r="T500" s="3" t="s">
        <v>12</v>
      </c>
    </row>
    <row r="501" spans="1:20" x14ac:dyDescent="0.25">
      <c r="A501">
        <v>139</v>
      </c>
      <c r="B501">
        <f t="shared" si="76"/>
        <v>1</v>
      </c>
      <c r="C501">
        <f t="shared" si="70"/>
        <v>1</v>
      </c>
      <c r="D501">
        <f t="shared" si="71"/>
        <v>139</v>
      </c>
      <c r="F501">
        <f t="shared" si="72"/>
        <v>499</v>
      </c>
      <c r="H501">
        <f t="shared" si="77"/>
        <v>1</v>
      </c>
      <c r="J501" s="3" t="s">
        <v>12</v>
      </c>
      <c r="K501">
        <v>-139</v>
      </c>
      <c r="L501">
        <f t="shared" si="78"/>
        <v>-1</v>
      </c>
      <c r="M501">
        <f t="shared" si="73"/>
        <v>-1</v>
      </c>
      <c r="N501">
        <f t="shared" si="74"/>
        <v>139</v>
      </c>
      <c r="P501">
        <f t="shared" si="75"/>
        <v>499</v>
      </c>
      <c r="R501">
        <f t="shared" si="79"/>
        <v>1</v>
      </c>
      <c r="T501" s="3" t="s">
        <v>12</v>
      </c>
    </row>
    <row r="502" spans="1:20" x14ac:dyDescent="0.25">
      <c r="A502">
        <v>140</v>
      </c>
      <c r="B502">
        <f t="shared" si="76"/>
        <v>1</v>
      </c>
      <c r="C502">
        <f t="shared" si="70"/>
        <v>1</v>
      </c>
      <c r="D502">
        <f t="shared" si="71"/>
        <v>140</v>
      </c>
      <c r="F502">
        <f t="shared" si="72"/>
        <v>500</v>
      </c>
      <c r="H502">
        <f t="shared" si="77"/>
        <v>1</v>
      </c>
      <c r="J502" s="3" t="s">
        <v>12</v>
      </c>
      <c r="K502">
        <v>-140</v>
      </c>
      <c r="L502">
        <f t="shared" si="78"/>
        <v>-1</v>
      </c>
      <c r="M502">
        <f t="shared" si="73"/>
        <v>-1</v>
      </c>
      <c r="N502">
        <f t="shared" si="74"/>
        <v>140</v>
      </c>
      <c r="P502">
        <f t="shared" si="75"/>
        <v>500</v>
      </c>
      <c r="R502">
        <f t="shared" si="79"/>
        <v>1</v>
      </c>
      <c r="T502" s="3" t="s">
        <v>12</v>
      </c>
    </row>
    <row r="503" spans="1:20" x14ac:dyDescent="0.25">
      <c r="A503">
        <v>141</v>
      </c>
      <c r="B503">
        <f t="shared" si="76"/>
        <v>1</v>
      </c>
      <c r="C503">
        <f t="shared" si="70"/>
        <v>1</v>
      </c>
      <c r="D503">
        <f t="shared" si="71"/>
        <v>141</v>
      </c>
      <c r="F503">
        <f t="shared" si="72"/>
        <v>501</v>
      </c>
      <c r="H503">
        <f t="shared" si="77"/>
        <v>1</v>
      </c>
      <c r="J503" s="3" t="s">
        <v>12</v>
      </c>
      <c r="K503">
        <v>-141</v>
      </c>
      <c r="L503">
        <f t="shared" si="78"/>
        <v>-1</v>
      </c>
      <c r="M503">
        <f t="shared" si="73"/>
        <v>-1</v>
      </c>
      <c r="N503">
        <f t="shared" si="74"/>
        <v>141</v>
      </c>
      <c r="P503">
        <f t="shared" si="75"/>
        <v>501</v>
      </c>
      <c r="R503">
        <f t="shared" si="79"/>
        <v>1</v>
      </c>
      <c r="T503" s="3" t="s">
        <v>12</v>
      </c>
    </row>
    <row r="504" spans="1:20" x14ac:dyDescent="0.25">
      <c r="A504">
        <v>142</v>
      </c>
      <c r="B504">
        <f t="shared" si="76"/>
        <v>1</v>
      </c>
      <c r="C504">
        <f t="shared" si="70"/>
        <v>1</v>
      </c>
      <c r="D504">
        <f t="shared" si="71"/>
        <v>142</v>
      </c>
      <c r="F504">
        <f t="shared" si="72"/>
        <v>502</v>
      </c>
      <c r="H504">
        <f t="shared" si="77"/>
        <v>1</v>
      </c>
      <c r="J504" s="3" t="s">
        <v>12</v>
      </c>
      <c r="K504">
        <v>-142</v>
      </c>
      <c r="L504">
        <f t="shared" si="78"/>
        <v>-1</v>
      </c>
      <c r="M504">
        <f t="shared" si="73"/>
        <v>-1</v>
      </c>
      <c r="N504">
        <f t="shared" si="74"/>
        <v>142</v>
      </c>
      <c r="P504">
        <f t="shared" si="75"/>
        <v>502</v>
      </c>
      <c r="R504">
        <f t="shared" si="79"/>
        <v>1</v>
      </c>
      <c r="T504" s="3" t="s">
        <v>12</v>
      </c>
    </row>
    <row r="505" spans="1:20" x14ac:dyDescent="0.25">
      <c r="A505">
        <v>143</v>
      </c>
      <c r="B505">
        <f t="shared" si="76"/>
        <v>1</v>
      </c>
      <c r="C505">
        <f t="shared" si="70"/>
        <v>1</v>
      </c>
      <c r="D505">
        <f t="shared" si="71"/>
        <v>143</v>
      </c>
      <c r="F505">
        <f t="shared" si="72"/>
        <v>503</v>
      </c>
      <c r="H505">
        <f t="shared" si="77"/>
        <v>1</v>
      </c>
      <c r="J505" s="3" t="s">
        <v>12</v>
      </c>
      <c r="K505">
        <v>-143</v>
      </c>
      <c r="L505">
        <f t="shared" si="78"/>
        <v>-1</v>
      </c>
      <c r="M505">
        <f t="shared" si="73"/>
        <v>-1</v>
      </c>
      <c r="N505">
        <f t="shared" si="74"/>
        <v>143</v>
      </c>
      <c r="P505">
        <f t="shared" si="75"/>
        <v>503</v>
      </c>
      <c r="R505">
        <f t="shared" si="79"/>
        <v>1</v>
      </c>
      <c r="T505" s="3" t="s">
        <v>12</v>
      </c>
    </row>
    <row r="506" spans="1:20" x14ac:dyDescent="0.25">
      <c r="A506">
        <v>144</v>
      </c>
      <c r="B506">
        <f t="shared" si="76"/>
        <v>1</v>
      </c>
      <c r="C506">
        <f t="shared" si="70"/>
        <v>1</v>
      </c>
      <c r="D506">
        <f t="shared" si="71"/>
        <v>144</v>
      </c>
      <c r="F506">
        <f t="shared" si="72"/>
        <v>504</v>
      </c>
      <c r="H506">
        <f t="shared" si="77"/>
        <v>1</v>
      </c>
      <c r="J506" s="3" t="s">
        <v>12</v>
      </c>
      <c r="K506">
        <v>-144</v>
      </c>
      <c r="L506">
        <f t="shared" si="78"/>
        <v>-1</v>
      </c>
      <c r="M506">
        <f t="shared" si="73"/>
        <v>-1</v>
      </c>
      <c r="N506">
        <f t="shared" si="74"/>
        <v>144</v>
      </c>
      <c r="P506">
        <f t="shared" si="75"/>
        <v>504</v>
      </c>
      <c r="R506">
        <f t="shared" si="79"/>
        <v>1</v>
      </c>
      <c r="T506" s="3" t="s">
        <v>12</v>
      </c>
    </row>
    <row r="507" spans="1:20" x14ac:dyDescent="0.25">
      <c r="A507">
        <v>145</v>
      </c>
      <c r="B507">
        <f t="shared" si="76"/>
        <v>1</v>
      </c>
      <c r="C507">
        <f t="shared" si="70"/>
        <v>1</v>
      </c>
      <c r="D507">
        <f t="shared" si="71"/>
        <v>145</v>
      </c>
      <c r="F507">
        <f t="shared" si="72"/>
        <v>505</v>
      </c>
      <c r="H507">
        <f t="shared" si="77"/>
        <v>1</v>
      </c>
      <c r="J507" s="3" t="s">
        <v>12</v>
      </c>
      <c r="K507">
        <v>-145</v>
      </c>
      <c r="L507">
        <f t="shared" si="78"/>
        <v>-1</v>
      </c>
      <c r="M507">
        <f t="shared" si="73"/>
        <v>-1</v>
      </c>
      <c r="N507">
        <f t="shared" si="74"/>
        <v>145</v>
      </c>
      <c r="P507">
        <f t="shared" si="75"/>
        <v>505</v>
      </c>
      <c r="R507">
        <f t="shared" si="79"/>
        <v>1</v>
      </c>
      <c r="T507" s="3" t="s">
        <v>12</v>
      </c>
    </row>
    <row r="508" spans="1:20" x14ac:dyDescent="0.25">
      <c r="A508">
        <v>146</v>
      </c>
      <c r="B508">
        <f t="shared" si="76"/>
        <v>1</v>
      </c>
      <c r="C508">
        <f t="shared" si="70"/>
        <v>1</v>
      </c>
      <c r="D508">
        <f t="shared" si="71"/>
        <v>146</v>
      </c>
      <c r="F508">
        <f t="shared" si="72"/>
        <v>506</v>
      </c>
      <c r="H508">
        <f t="shared" si="77"/>
        <v>1</v>
      </c>
      <c r="J508" s="3" t="s">
        <v>12</v>
      </c>
      <c r="K508">
        <v>-146</v>
      </c>
      <c r="L508">
        <f t="shared" si="78"/>
        <v>-1</v>
      </c>
      <c r="M508">
        <f t="shared" si="73"/>
        <v>-1</v>
      </c>
      <c r="N508">
        <f t="shared" si="74"/>
        <v>146</v>
      </c>
      <c r="P508">
        <f t="shared" si="75"/>
        <v>506</v>
      </c>
      <c r="R508">
        <f t="shared" si="79"/>
        <v>1</v>
      </c>
      <c r="T508" s="3" t="s">
        <v>12</v>
      </c>
    </row>
    <row r="509" spans="1:20" x14ac:dyDescent="0.25">
      <c r="A509">
        <v>147</v>
      </c>
      <c r="B509">
        <f t="shared" si="76"/>
        <v>1</v>
      </c>
      <c r="C509">
        <f t="shared" si="70"/>
        <v>1</v>
      </c>
      <c r="D509">
        <f t="shared" si="71"/>
        <v>147</v>
      </c>
      <c r="F509">
        <f t="shared" si="72"/>
        <v>507</v>
      </c>
      <c r="H509">
        <f t="shared" si="77"/>
        <v>1</v>
      </c>
      <c r="J509" s="3" t="s">
        <v>12</v>
      </c>
      <c r="K509">
        <v>-147</v>
      </c>
      <c r="L509">
        <f t="shared" si="78"/>
        <v>-1</v>
      </c>
      <c r="M509">
        <f t="shared" si="73"/>
        <v>-1</v>
      </c>
      <c r="N509">
        <f t="shared" si="74"/>
        <v>147</v>
      </c>
      <c r="P509">
        <f t="shared" si="75"/>
        <v>507</v>
      </c>
      <c r="R509">
        <f t="shared" si="79"/>
        <v>1</v>
      </c>
      <c r="T509" s="3" t="s">
        <v>12</v>
      </c>
    </row>
    <row r="510" spans="1:20" x14ac:dyDescent="0.25">
      <c r="A510">
        <v>148</v>
      </c>
      <c r="B510">
        <f t="shared" si="76"/>
        <v>1</v>
      </c>
      <c r="C510">
        <f t="shared" si="70"/>
        <v>1</v>
      </c>
      <c r="D510">
        <f t="shared" si="71"/>
        <v>148</v>
      </c>
      <c r="F510">
        <f t="shared" si="72"/>
        <v>508</v>
      </c>
      <c r="H510">
        <f t="shared" si="77"/>
        <v>1</v>
      </c>
      <c r="J510" s="3" t="s">
        <v>12</v>
      </c>
      <c r="K510">
        <v>-148</v>
      </c>
      <c r="L510">
        <f t="shared" si="78"/>
        <v>-1</v>
      </c>
      <c r="M510">
        <f t="shared" si="73"/>
        <v>-1</v>
      </c>
      <c r="N510">
        <f t="shared" si="74"/>
        <v>148</v>
      </c>
      <c r="P510">
        <f t="shared" si="75"/>
        <v>508</v>
      </c>
      <c r="R510">
        <f t="shared" si="79"/>
        <v>1</v>
      </c>
      <c r="T510" s="3" t="s">
        <v>12</v>
      </c>
    </row>
    <row r="511" spans="1:20" x14ac:dyDescent="0.25">
      <c r="A511">
        <v>149</v>
      </c>
      <c r="B511">
        <f t="shared" si="76"/>
        <v>1</v>
      </c>
      <c r="C511">
        <f t="shared" si="70"/>
        <v>1</v>
      </c>
      <c r="D511">
        <f t="shared" si="71"/>
        <v>149</v>
      </c>
      <c r="F511">
        <f t="shared" si="72"/>
        <v>509</v>
      </c>
      <c r="H511">
        <f t="shared" si="77"/>
        <v>1</v>
      </c>
      <c r="J511" s="3" t="s">
        <v>12</v>
      </c>
      <c r="K511">
        <v>-149</v>
      </c>
      <c r="L511">
        <f t="shared" si="78"/>
        <v>-1</v>
      </c>
      <c r="M511">
        <f t="shared" si="73"/>
        <v>-1</v>
      </c>
      <c r="N511">
        <f t="shared" si="74"/>
        <v>149</v>
      </c>
      <c r="P511">
        <f t="shared" si="75"/>
        <v>509</v>
      </c>
      <c r="R511">
        <f t="shared" si="79"/>
        <v>1</v>
      </c>
      <c r="T511" s="3" t="s">
        <v>12</v>
      </c>
    </row>
    <row r="512" spans="1:20" x14ac:dyDescent="0.25">
      <c r="A512">
        <v>150</v>
      </c>
      <c r="B512">
        <f t="shared" si="76"/>
        <v>1</v>
      </c>
      <c r="C512">
        <f t="shared" si="70"/>
        <v>1</v>
      </c>
      <c r="D512">
        <f t="shared" si="71"/>
        <v>150</v>
      </c>
      <c r="F512">
        <f t="shared" si="72"/>
        <v>510</v>
      </c>
      <c r="H512">
        <f t="shared" si="77"/>
        <v>1</v>
      </c>
      <c r="J512" s="3" t="s">
        <v>12</v>
      </c>
      <c r="K512">
        <v>-150</v>
      </c>
      <c r="L512">
        <f t="shared" si="78"/>
        <v>-1</v>
      </c>
      <c r="M512">
        <f t="shared" si="73"/>
        <v>-1</v>
      </c>
      <c r="N512">
        <f t="shared" si="74"/>
        <v>150</v>
      </c>
      <c r="P512">
        <f t="shared" si="75"/>
        <v>510</v>
      </c>
      <c r="R512">
        <f t="shared" si="79"/>
        <v>1</v>
      </c>
      <c r="T512" s="3" t="s">
        <v>12</v>
      </c>
    </row>
    <row r="513" spans="1:20" x14ac:dyDescent="0.25">
      <c r="A513">
        <v>151</v>
      </c>
      <c r="B513">
        <f t="shared" si="76"/>
        <v>1</v>
      </c>
      <c r="C513">
        <f t="shared" si="70"/>
        <v>1</v>
      </c>
      <c r="D513">
        <f t="shared" si="71"/>
        <v>151</v>
      </c>
      <c r="F513">
        <f t="shared" si="72"/>
        <v>511</v>
      </c>
      <c r="H513">
        <f t="shared" si="77"/>
        <v>1</v>
      </c>
      <c r="J513" s="3" t="s">
        <v>12</v>
      </c>
      <c r="K513">
        <v>-151</v>
      </c>
      <c r="L513">
        <f t="shared" si="78"/>
        <v>-1</v>
      </c>
      <c r="M513">
        <f t="shared" si="73"/>
        <v>-1</v>
      </c>
      <c r="N513">
        <f t="shared" si="74"/>
        <v>151</v>
      </c>
      <c r="P513">
        <f t="shared" si="75"/>
        <v>511</v>
      </c>
      <c r="R513">
        <f t="shared" si="79"/>
        <v>1</v>
      </c>
      <c r="T513" s="3" t="s">
        <v>12</v>
      </c>
    </row>
    <row r="514" spans="1:20" x14ac:dyDescent="0.25">
      <c r="A514">
        <v>152</v>
      </c>
      <c r="B514">
        <f t="shared" si="76"/>
        <v>1</v>
      </c>
      <c r="C514">
        <f t="shared" si="70"/>
        <v>1</v>
      </c>
      <c r="D514">
        <f t="shared" si="71"/>
        <v>152</v>
      </c>
      <c r="F514">
        <f t="shared" si="72"/>
        <v>512</v>
      </c>
      <c r="H514">
        <f t="shared" si="77"/>
        <v>1</v>
      </c>
      <c r="J514" s="3" t="s">
        <v>12</v>
      </c>
      <c r="K514">
        <v>-152</v>
      </c>
      <c r="L514">
        <f t="shared" si="78"/>
        <v>-1</v>
      </c>
      <c r="M514">
        <f t="shared" si="73"/>
        <v>-1</v>
      </c>
      <c r="N514">
        <f t="shared" si="74"/>
        <v>152</v>
      </c>
      <c r="P514">
        <f t="shared" si="75"/>
        <v>512</v>
      </c>
      <c r="R514">
        <f t="shared" si="79"/>
        <v>1</v>
      </c>
      <c r="T514" s="3" t="s">
        <v>12</v>
      </c>
    </row>
    <row r="515" spans="1:20" x14ac:dyDescent="0.25">
      <c r="A515">
        <v>153</v>
      </c>
      <c r="B515">
        <f t="shared" si="76"/>
        <v>1</v>
      </c>
      <c r="C515">
        <f t="shared" ref="C515:C578" si="80">SIGN(A515)</f>
        <v>1</v>
      </c>
      <c r="D515">
        <f t="shared" ref="D515:D578" si="81">ABS(A515)</f>
        <v>153</v>
      </c>
      <c r="F515">
        <f t="shared" ref="F515:F578" si="82">ABS(2*(B515*180)+(A515))</f>
        <v>513</v>
      </c>
      <c r="H515">
        <f t="shared" si="77"/>
        <v>1</v>
      </c>
      <c r="J515" s="3" t="s">
        <v>12</v>
      </c>
      <c r="K515">
        <v>-153</v>
      </c>
      <c r="L515">
        <f t="shared" si="78"/>
        <v>-1</v>
      </c>
      <c r="M515">
        <f t="shared" ref="M515:M578" si="83">SIGN(K515)</f>
        <v>-1</v>
      </c>
      <c r="N515">
        <f t="shared" ref="N515:N578" si="84">ABS(K515)</f>
        <v>153</v>
      </c>
      <c r="P515">
        <f t="shared" ref="P515:P578" si="85">ABS(2*(L515*180)+(K515))</f>
        <v>513</v>
      </c>
      <c r="R515">
        <f t="shared" si="79"/>
        <v>1</v>
      </c>
      <c r="T515" s="3" t="s">
        <v>12</v>
      </c>
    </row>
    <row r="516" spans="1:20" x14ac:dyDescent="0.25">
      <c r="A516">
        <v>154</v>
      </c>
      <c r="B516">
        <f t="shared" ref="B516:B579" si="86">IF(ABS(A516-A515) &gt; 45,B515+C515,B515)</f>
        <v>1</v>
      </c>
      <c r="C516">
        <f t="shared" si="80"/>
        <v>1</v>
      </c>
      <c r="D516">
        <f t="shared" si="81"/>
        <v>154</v>
      </c>
      <c r="F516">
        <f t="shared" si="82"/>
        <v>514</v>
      </c>
      <c r="H516">
        <f t="shared" ref="H516:H579" si="87">F516-F515</f>
        <v>1</v>
      </c>
      <c r="J516" s="3" t="s">
        <v>12</v>
      </c>
      <c r="K516">
        <v>-154</v>
      </c>
      <c r="L516">
        <f t="shared" ref="L516:L579" si="88">IF(ABS(K516-K515) &gt; 45,L515+M515,L515)</f>
        <v>-1</v>
      </c>
      <c r="M516">
        <f t="shared" si="83"/>
        <v>-1</v>
      </c>
      <c r="N516">
        <f t="shared" si="84"/>
        <v>154</v>
      </c>
      <c r="P516">
        <f t="shared" si="85"/>
        <v>514</v>
      </c>
      <c r="R516">
        <f t="shared" ref="R516:R579" si="89">P516-P515</f>
        <v>1</v>
      </c>
      <c r="T516" s="3" t="s">
        <v>12</v>
      </c>
    </row>
    <row r="517" spans="1:20" x14ac:dyDescent="0.25">
      <c r="A517">
        <v>155</v>
      </c>
      <c r="B517">
        <f t="shared" si="86"/>
        <v>1</v>
      </c>
      <c r="C517">
        <f t="shared" si="80"/>
        <v>1</v>
      </c>
      <c r="D517">
        <f t="shared" si="81"/>
        <v>155</v>
      </c>
      <c r="F517">
        <f t="shared" si="82"/>
        <v>515</v>
      </c>
      <c r="H517">
        <f t="shared" si="87"/>
        <v>1</v>
      </c>
      <c r="J517" s="3" t="s">
        <v>12</v>
      </c>
      <c r="K517">
        <v>-155</v>
      </c>
      <c r="L517">
        <f t="shared" si="88"/>
        <v>-1</v>
      </c>
      <c r="M517">
        <f t="shared" si="83"/>
        <v>-1</v>
      </c>
      <c r="N517">
        <f t="shared" si="84"/>
        <v>155</v>
      </c>
      <c r="P517">
        <f t="shared" si="85"/>
        <v>515</v>
      </c>
      <c r="R517">
        <f t="shared" si="89"/>
        <v>1</v>
      </c>
      <c r="T517" s="3" t="s">
        <v>12</v>
      </c>
    </row>
    <row r="518" spans="1:20" x14ac:dyDescent="0.25">
      <c r="A518">
        <v>156</v>
      </c>
      <c r="B518">
        <f t="shared" si="86"/>
        <v>1</v>
      </c>
      <c r="C518">
        <f t="shared" si="80"/>
        <v>1</v>
      </c>
      <c r="D518">
        <f t="shared" si="81"/>
        <v>156</v>
      </c>
      <c r="F518">
        <f t="shared" si="82"/>
        <v>516</v>
      </c>
      <c r="H518">
        <f t="shared" si="87"/>
        <v>1</v>
      </c>
      <c r="J518" s="3" t="s">
        <v>12</v>
      </c>
      <c r="K518">
        <v>-156</v>
      </c>
      <c r="L518">
        <f t="shared" si="88"/>
        <v>-1</v>
      </c>
      <c r="M518">
        <f t="shared" si="83"/>
        <v>-1</v>
      </c>
      <c r="N518">
        <f t="shared" si="84"/>
        <v>156</v>
      </c>
      <c r="P518">
        <f t="shared" si="85"/>
        <v>516</v>
      </c>
      <c r="R518">
        <f t="shared" si="89"/>
        <v>1</v>
      </c>
      <c r="T518" s="3" t="s">
        <v>12</v>
      </c>
    </row>
    <row r="519" spans="1:20" x14ac:dyDescent="0.25">
      <c r="A519">
        <v>157</v>
      </c>
      <c r="B519">
        <f t="shared" si="86"/>
        <v>1</v>
      </c>
      <c r="C519">
        <f t="shared" si="80"/>
        <v>1</v>
      </c>
      <c r="D519">
        <f t="shared" si="81"/>
        <v>157</v>
      </c>
      <c r="F519">
        <f t="shared" si="82"/>
        <v>517</v>
      </c>
      <c r="H519">
        <f t="shared" si="87"/>
        <v>1</v>
      </c>
      <c r="J519" s="3" t="s">
        <v>12</v>
      </c>
      <c r="K519">
        <v>-157</v>
      </c>
      <c r="L519">
        <f t="shared" si="88"/>
        <v>-1</v>
      </c>
      <c r="M519">
        <f t="shared" si="83"/>
        <v>-1</v>
      </c>
      <c r="N519">
        <f t="shared" si="84"/>
        <v>157</v>
      </c>
      <c r="P519">
        <f t="shared" si="85"/>
        <v>517</v>
      </c>
      <c r="R519">
        <f t="shared" si="89"/>
        <v>1</v>
      </c>
      <c r="T519" s="3" t="s">
        <v>12</v>
      </c>
    </row>
    <row r="520" spans="1:20" x14ac:dyDescent="0.25">
      <c r="A520">
        <v>158</v>
      </c>
      <c r="B520">
        <f t="shared" si="86"/>
        <v>1</v>
      </c>
      <c r="C520">
        <f t="shared" si="80"/>
        <v>1</v>
      </c>
      <c r="D520">
        <f t="shared" si="81"/>
        <v>158</v>
      </c>
      <c r="F520">
        <f t="shared" si="82"/>
        <v>518</v>
      </c>
      <c r="H520">
        <f t="shared" si="87"/>
        <v>1</v>
      </c>
      <c r="J520" s="3" t="s">
        <v>12</v>
      </c>
      <c r="K520">
        <v>-158</v>
      </c>
      <c r="L520">
        <f t="shared" si="88"/>
        <v>-1</v>
      </c>
      <c r="M520">
        <f t="shared" si="83"/>
        <v>-1</v>
      </c>
      <c r="N520">
        <f t="shared" si="84"/>
        <v>158</v>
      </c>
      <c r="P520">
        <f t="shared" si="85"/>
        <v>518</v>
      </c>
      <c r="R520">
        <f t="shared" si="89"/>
        <v>1</v>
      </c>
      <c r="T520" s="3" t="s">
        <v>12</v>
      </c>
    </row>
    <row r="521" spans="1:20" x14ac:dyDescent="0.25">
      <c r="A521">
        <v>159</v>
      </c>
      <c r="B521">
        <f t="shared" si="86"/>
        <v>1</v>
      </c>
      <c r="C521">
        <f t="shared" si="80"/>
        <v>1</v>
      </c>
      <c r="D521">
        <f t="shared" si="81"/>
        <v>159</v>
      </c>
      <c r="F521">
        <f t="shared" si="82"/>
        <v>519</v>
      </c>
      <c r="H521">
        <f t="shared" si="87"/>
        <v>1</v>
      </c>
      <c r="J521" s="3" t="s">
        <v>12</v>
      </c>
      <c r="K521">
        <v>-159</v>
      </c>
      <c r="L521">
        <f t="shared" si="88"/>
        <v>-1</v>
      </c>
      <c r="M521">
        <f t="shared" si="83"/>
        <v>-1</v>
      </c>
      <c r="N521">
        <f t="shared" si="84"/>
        <v>159</v>
      </c>
      <c r="P521">
        <f t="shared" si="85"/>
        <v>519</v>
      </c>
      <c r="R521">
        <f t="shared" si="89"/>
        <v>1</v>
      </c>
      <c r="T521" s="3" t="s">
        <v>12</v>
      </c>
    </row>
    <row r="522" spans="1:20" x14ac:dyDescent="0.25">
      <c r="A522">
        <v>160</v>
      </c>
      <c r="B522">
        <f t="shared" si="86"/>
        <v>1</v>
      </c>
      <c r="C522">
        <f t="shared" si="80"/>
        <v>1</v>
      </c>
      <c r="D522">
        <f t="shared" si="81"/>
        <v>160</v>
      </c>
      <c r="F522">
        <f t="shared" si="82"/>
        <v>520</v>
      </c>
      <c r="H522">
        <f t="shared" si="87"/>
        <v>1</v>
      </c>
      <c r="J522" s="3" t="s">
        <v>12</v>
      </c>
      <c r="K522">
        <v>-160</v>
      </c>
      <c r="L522">
        <f t="shared" si="88"/>
        <v>-1</v>
      </c>
      <c r="M522">
        <f t="shared" si="83"/>
        <v>-1</v>
      </c>
      <c r="N522">
        <f t="shared" si="84"/>
        <v>160</v>
      </c>
      <c r="P522">
        <f t="shared" si="85"/>
        <v>520</v>
      </c>
      <c r="R522">
        <f t="shared" si="89"/>
        <v>1</v>
      </c>
      <c r="T522" s="3" t="s">
        <v>12</v>
      </c>
    </row>
    <row r="523" spans="1:20" x14ac:dyDescent="0.25">
      <c r="A523">
        <v>161</v>
      </c>
      <c r="B523">
        <f t="shared" si="86"/>
        <v>1</v>
      </c>
      <c r="C523">
        <f t="shared" si="80"/>
        <v>1</v>
      </c>
      <c r="D523">
        <f t="shared" si="81"/>
        <v>161</v>
      </c>
      <c r="F523">
        <f t="shared" si="82"/>
        <v>521</v>
      </c>
      <c r="H523">
        <f t="shared" si="87"/>
        <v>1</v>
      </c>
      <c r="J523" s="3" t="s">
        <v>12</v>
      </c>
      <c r="K523">
        <v>-161</v>
      </c>
      <c r="L523">
        <f t="shared" si="88"/>
        <v>-1</v>
      </c>
      <c r="M523">
        <f t="shared" si="83"/>
        <v>-1</v>
      </c>
      <c r="N523">
        <f t="shared" si="84"/>
        <v>161</v>
      </c>
      <c r="P523">
        <f t="shared" si="85"/>
        <v>521</v>
      </c>
      <c r="R523">
        <f t="shared" si="89"/>
        <v>1</v>
      </c>
      <c r="T523" s="3" t="s">
        <v>12</v>
      </c>
    </row>
    <row r="524" spans="1:20" x14ac:dyDescent="0.25">
      <c r="A524">
        <v>162</v>
      </c>
      <c r="B524">
        <f t="shared" si="86"/>
        <v>1</v>
      </c>
      <c r="C524">
        <f t="shared" si="80"/>
        <v>1</v>
      </c>
      <c r="D524">
        <f t="shared" si="81"/>
        <v>162</v>
      </c>
      <c r="F524">
        <f t="shared" si="82"/>
        <v>522</v>
      </c>
      <c r="H524">
        <f t="shared" si="87"/>
        <v>1</v>
      </c>
      <c r="J524" s="3" t="s">
        <v>12</v>
      </c>
      <c r="K524">
        <v>-162</v>
      </c>
      <c r="L524">
        <f t="shared" si="88"/>
        <v>-1</v>
      </c>
      <c r="M524">
        <f t="shared" si="83"/>
        <v>-1</v>
      </c>
      <c r="N524">
        <f t="shared" si="84"/>
        <v>162</v>
      </c>
      <c r="P524">
        <f t="shared" si="85"/>
        <v>522</v>
      </c>
      <c r="R524">
        <f t="shared" si="89"/>
        <v>1</v>
      </c>
      <c r="T524" s="3" t="s">
        <v>12</v>
      </c>
    </row>
    <row r="525" spans="1:20" x14ac:dyDescent="0.25">
      <c r="A525">
        <v>163</v>
      </c>
      <c r="B525">
        <f t="shared" si="86"/>
        <v>1</v>
      </c>
      <c r="C525">
        <f t="shared" si="80"/>
        <v>1</v>
      </c>
      <c r="D525">
        <f t="shared" si="81"/>
        <v>163</v>
      </c>
      <c r="F525">
        <f t="shared" si="82"/>
        <v>523</v>
      </c>
      <c r="H525">
        <f t="shared" si="87"/>
        <v>1</v>
      </c>
      <c r="J525" s="3" t="s">
        <v>12</v>
      </c>
      <c r="K525">
        <v>-163</v>
      </c>
      <c r="L525">
        <f t="shared" si="88"/>
        <v>-1</v>
      </c>
      <c r="M525">
        <f t="shared" si="83"/>
        <v>-1</v>
      </c>
      <c r="N525">
        <f t="shared" si="84"/>
        <v>163</v>
      </c>
      <c r="P525">
        <f t="shared" si="85"/>
        <v>523</v>
      </c>
      <c r="R525">
        <f t="shared" si="89"/>
        <v>1</v>
      </c>
      <c r="T525" s="3" t="s">
        <v>12</v>
      </c>
    </row>
    <row r="526" spans="1:20" x14ac:dyDescent="0.25">
      <c r="A526">
        <v>164</v>
      </c>
      <c r="B526">
        <f t="shared" si="86"/>
        <v>1</v>
      </c>
      <c r="C526">
        <f t="shared" si="80"/>
        <v>1</v>
      </c>
      <c r="D526">
        <f t="shared" si="81"/>
        <v>164</v>
      </c>
      <c r="F526">
        <f t="shared" si="82"/>
        <v>524</v>
      </c>
      <c r="H526">
        <f t="shared" si="87"/>
        <v>1</v>
      </c>
      <c r="J526" s="3" t="s">
        <v>12</v>
      </c>
      <c r="K526">
        <v>-164</v>
      </c>
      <c r="L526">
        <f t="shared" si="88"/>
        <v>-1</v>
      </c>
      <c r="M526">
        <f t="shared" si="83"/>
        <v>-1</v>
      </c>
      <c r="N526">
        <f t="shared" si="84"/>
        <v>164</v>
      </c>
      <c r="P526">
        <f t="shared" si="85"/>
        <v>524</v>
      </c>
      <c r="R526">
        <f t="shared" si="89"/>
        <v>1</v>
      </c>
      <c r="T526" s="3" t="s">
        <v>12</v>
      </c>
    </row>
    <row r="527" spans="1:20" x14ac:dyDescent="0.25">
      <c r="A527">
        <v>165</v>
      </c>
      <c r="B527">
        <f t="shared" si="86"/>
        <v>1</v>
      </c>
      <c r="C527">
        <f t="shared" si="80"/>
        <v>1</v>
      </c>
      <c r="D527">
        <f t="shared" si="81"/>
        <v>165</v>
      </c>
      <c r="F527">
        <f t="shared" si="82"/>
        <v>525</v>
      </c>
      <c r="H527">
        <f t="shared" si="87"/>
        <v>1</v>
      </c>
      <c r="J527" s="3" t="s">
        <v>12</v>
      </c>
      <c r="K527">
        <v>-165</v>
      </c>
      <c r="L527">
        <f t="shared" si="88"/>
        <v>-1</v>
      </c>
      <c r="M527">
        <f t="shared" si="83"/>
        <v>-1</v>
      </c>
      <c r="N527">
        <f t="shared" si="84"/>
        <v>165</v>
      </c>
      <c r="P527">
        <f t="shared" si="85"/>
        <v>525</v>
      </c>
      <c r="R527">
        <f t="shared" si="89"/>
        <v>1</v>
      </c>
      <c r="T527" s="3" t="s">
        <v>12</v>
      </c>
    </row>
    <row r="528" spans="1:20" x14ac:dyDescent="0.25">
      <c r="A528">
        <v>166</v>
      </c>
      <c r="B528">
        <f t="shared" si="86"/>
        <v>1</v>
      </c>
      <c r="C528">
        <f t="shared" si="80"/>
        <v>1</v>
      </c>
      <c r="D528">
        <f t="shared" si="81"/>
        <v>166</v>
      </c>
      <c r="F528">
        <f t="shared" si="82"/>
        <v>526</v>
      </c>
      <c r="H528">
        <f t="shared" si="87"/>
        <v>1</v>
      </c>
      <c r="J528" s="3" t="s">
        <v>12</v>
      </c>
      <c r="K528">
        <v>-166</v>
      </c>
      <c r="L528">
        <f t="shared" si="88"/>
        <v>-1</v>
      </c>
      <c r="M528">
        <f t="shared" si="83"/>
        <v>-1</v>
      </c>
      <c r="N528">
        <f t="shared" si="84"/>
        <v>166</v>
      </c>
      <c r="P528">
        <f t="shared" si="85"/>
        <v>526</v>
      </c>
      <c r="R528">
        <f t="shared" si="89"/>
        <v>1</v>
      </c>
      <c r="T528" s="3" t="s">
        <v>12</v>
      </c>
    </row>
    <row r="529" spans="1:20" x14ac:dyDescent="0.25">
      <c r="A529">
        <v>167</v>
      </c>
      <c r="B529">
        <f t="shared" si="86"/>
        <v>1</v>
      </c>
      <c r="C529">
        <f t="shared" si="80"/>
        <v>1</v>
      </c>
      <c r="D529">
        <f t="shared" si="81"/>
        <v>167</v>
      </c>
      <c r="F529">
        <f t="shared" si="82"/>
        <v>527</v>
      </c>
      <c r="H529">
        <f t="shared" si="87"/>
        <v>1</v>
      </c>
      <c r="J529" s="3" t="s">
        <v>12</v>
      </c>
      <c r="K529">
        <v>-167</v>
      </c>
      <c r="L529">
        <f t="shared" si="88"/>
        <v>-1</v>
      </c>
      <c r="M529">
        <f t="shared" si="83"/>
        <v>-1</v>
      </c>
      <c r="N529">
        <f t="shared" si="84"/>
        <v>167</v>
      </c>
      <c r="P529">
        <f t="shared" si="85"/>
        <v>527</v>
      </c>
      <c r="R529">
        <f t="shared" si="89"/>
        <v>1</v>
      </c>
      <c r="T529" s="3" t="s">
        <v>12</v>
      </c>
    </row>
    <row r="530" spans="1:20" x14ac:dyDescent="0.25">
      <c r="A530">
        <v>168</v>
      </c>
      <c r="B530">
        <f t="shared" si="86"/>
        <v>1</v>
      </c>
      <c r="C530">
        <f t="shared" si="80"/>
        <v>1</v>
      </c>
      <c r="D530">
        <f t="shared" si="81"/>
        <v>168</v>
      </c>
      <c r="F530">
        <f t="shared" si="82"/>
        <v>528</v>
      </c>
      <c r="H530">
        <f t="shared" si="87"/>
        <v>1</v>
      </c>
      <c r="J530" s="3" t="s">
        <v>12</v>
      </c>
      <c r="K530">
        <v>-168</v>
      </c>
      <c r="L530">
        <f t="shared" si="88"/>
        <v>-1</v>
      </c>
      <c r="M530">
        <f t="shared" si="83"/>
        <v>-1</v>
      </c>
      <c r="N530">
        <f t="shared" si="84"/>
        <v>168</v>
      </c>
      <c r="P530">
        <f t="shared" si="85"/>
        <v>528</v>
      </c>
      <c r="R530">
        <f t="shared" si="89"/>
        <v>1</v>
      </c>
      <c r="T530" s="3" t="s">
        <v>12</v>
      </c>
    </row>
    <row r="531" spans="1:20" x14ac:dyDescent="0.25">
      <c r="A531">
        <v>169</v>
      </c>
      <c r="B531">
        <f t="shared" si="86"/>
        <v>1</v>
      </c>
      <c r="C531">
        <f t="shared" si="80"/>
        <v>1</v>
      </c>
      <c r="D531">
        <f t="shared" si="81"/>
        <v>169</v>
      </c>
      <c r="F531">
        <f t="shared" si="82"/>
        <v>529</v>
      </c>
      <c r="H531">
        <f t="shared" si="87"/>
        <v>1</v>
      </c>
      <c r="J531" s="3" t="s">
        <v>12</v>
      </c>
      <c r="K531">
        <v>-169</v>
      </c>
      <c r="L531">
        <f t="shared" si="88"/>
        <v>-1</v>
      </c>
      <c r="M531">
        <f t="shared" si="83"/>
        <v>-1</v>
      </c>
      <c r="N531">
        <f t="shared" si="84"/>
        <v>169</v>
      </c>
      <c r="P531">
        <f t="shared" si="85"/>
        <v>529</v>
      </c>
      <c r="R531">
        <f t="shared" si="89"/>
        <v>1</v>
      </c>
      <c r="T531" s="3" t="s">
        <v>12</v>
      </c>
    </row>
    <row r="532" spans="1:20" x14ac:dyDescent="0.25">
      <c r="A532">
        <v>170</v>
      </c>
      <c r="B532">
        <f t="shared" si="86"/>
        <v>1</v>
      </c>
      <c r="C532">
        <f t="shared" si="80"/>
        <v>1</v>
      </c>
      <c r="D532">
        <f t="shared" si="81"/>
        <v>170</v>
      </c>
      <c r="F532">
        <f t="shared" si="82"/>
        <v>530</v>
      </c>
      <c r="H532">
        <f t="shared" si="87"/>
        <v>1</v>
      </c>
      <c r="J532" s="3" t="s">
        <v>12</v>
      </c>
      <c r="K532">
        <v>-170</v>
      </c>
      <c r="L532">
        <f t="shared" si="88"/>
        <v>-1</v>
      </c>
      <c r="M532">
        <f t="shared" si="83"/>
        <v>-1</v>
      </c>
      <c r="N532">
        <f t="shared" si="84"/>
        <v>170</v>
      </c>
      <c r="P532">
        <f t="shared" si="85"/>
        <v>530</v>
      </c>
      <c r="R532">
        <f t="shared" si="89"/>
        <v>1</v>
      </c>
      <c r="T532" s="3" t="s">
        <v>12</v>
      </c>
    </row>
    <row r="533" spans="1:20" x14ac:dyDescent="0.25">
      <c r="A533">
        <v>171</v>
      </c>
      <c r="B533">
        <f t="shared" si="86"/>
        <v>1</v>
      </c>
      <c r="C533">
        <f t="shared" si="80"/>
        <v>1</v>
      </c>
      <c r="D533">
        <f t="shared" si="81"/>
        <v>171</v>
      </c>
      <c r="F533">
        <f t="shared" si="82"/>
        <v>531</v>
      </c>
      <c r="H533">
        <f t="shared" si="87"/>
        <v>1</v>
      </c>
      <c r="J533" s="3" t="s">
        <v>12</v>
      </c>
      <c r="K533">
        <v>-171</v>
      </c>
      <c r="L533">
        <f t="shared" si="88"/>
        <v>-1</v>
      </c>
      <c r="M533">
        <f t="shared" si="83"/>
        <v>-1</v>
      </c>
      <c r="N533">
        <f t="shared" si="84"/>
        <v>171</v>
      </c>
      <c r="P533">
        <f t="shared" si="85"/>
        <v>531</v>
      </c>
      <c r="R533">
        <f t="shared" si="89"/>
        <v>1</v>
      </c>
      <c r="T533" s="3" t="s">
        <v>12</v>
      </c>
    </row>
    <row r="534" spans="1:20" x14ac:dyDescent="0.25">
      <c r="A534">
        <v>172</v>
      </c>
      <c r="B534">
        <f t="shared" si="86"/>
        <v>1</v>
      </c>
      <c r="C534">
        <f t="shared" si="80"/>
        <v>1</v>
      </c>
      <c r="D534">
        <f t="shared" si="81"/>
        <v>172</v>
      </c>
      <c r="F534">
        <f t="shared" si="82"/>
        <v>532</v>
      </c>
      <c r="H534">
        <f t="shared" si="87"/>
        <v>1</v>
      </c>
      <c r="J534" s="3" t="s">
        <v>12</v>
      </c>
      <c r="K534">
        <v>-172</v>
      </c>
      <c r="L534">
        <f t="shared" si="88"/>
        <v>-1</v>
      </c>
      <c r="M534">
        <f t="shared" si="83"/>
        <v>-1</v>
      </c>
      <c r="N534">
        <f t="shared" si="84"/>
        <v>172</v>
      </c>
      <c r="P534">
        <f t="shared" si="85"/>
        <v>532</v>
      </c>
      <c r="R534">
        <f t="shared" si="89"/>
        <v>1</v>
      </c>
      <c r="T534" s="3" t="s">
        <v>12</v>
      </c>
    </row>
    <row r="535" spans="1:20" x14ac:dyDescent="0.25">
      <c r="A535">
        <v>173</v>
      </c>
      <c r="B535">
        <f t="shared" si="86"/>
        <v>1</v>
      </c>
      <c r="C535">
        <f t="shared" si="80"/>
        <v>1</v>
      </c>
      <c r="D535">
        <f t="shared" si="81"/>
        <v>173</v>
      </c>
      <c r="F535">
        <f t="shared" si="82"/>
        <v>533</v>
      </c>
      <c r="H535">
        <f t="shared" si="87"/>
        <v>1</v>
      </c>
      <c r="J535" s="3" t="s">
        <v>12</v>
      </c>
      <c r="K535">
        <v>-173</v>
      </c>
      <c r="L535">
        <f t="shared" si="88"/>
        <v>-1</v>
      </c>
      <c r="M535">
        <f t="shared" si="83"/>
        <v>-1</v>
      </c>
      <c r="N535">
        <f t="shared" si="84"/>
        <v>173</v>
      </c>
      <c r="P535">
        <f t="shared" si="85"/>
        <v>533</v>
      </c>
      <c r="R535">
        <f t="shared" si="89"/>
        <v>1</v>
      </c>
      <c r="T535" s="3" t="s">
        <v>12</v>
      </c>
    </row>
    <row r="536" spans="1:20" x14ac:dyDescent="0.25">
      <c r="A536">
        <v>174</v>
      </c>
      <c r="B536">
        <f t="shared" si="86"/>
        <v>1</v>
      </c>
      <c r="C536">
        <f t="shared" si="80"/>
        <v>1</v>
      </c>
      <c r="D536">
        <f t="shared" si="81"/>
        <v>174</v>
      </c>
      <c r="F536">
        <f t="shared" si="82"/>
        <v>534</v>
      </c>
      <c r="H536">
        <f t="shared" si="87"/>
        <v>1</v>
      </c>
      <c r="J536" s="3" t="s">
        <v>12</v>
      </c>
      <c r="K536">
        <v>-174</v>
      </c>
      <c r="L536">
        <f t="shared" si="88"/>
        <v>-1</v>
      </c>
      <c r="M536">
        <f t="shared" si="83"/>
        <v>-1</v>
      </c>
      <c r="N536">
        <f t="shared" si="84"/>
        <v>174</v>
      </c>
      <c r="P536">
        <f t="shared" si="85"/>
        <v>534</v>
      </c>
      <c r="R536">
        <f t="shared" si="89"/>
        <v>1</v>
      </c>
      <c r="T536" s="3" t="s">
        <v>12</v>
      </c>
    </row>
    <row r="537" spans="1:20" x14ac:dyDescent="0.25">
      <c r="A537">
        <v>175</v>
      </c>
      <c r="B537">
        <f t="shared" si="86"/>
        <v>1</v>
      </c>
      <c r="C537">
        <f t="shared" si="80"/>
        <v>1</v>
      </c>
      <c r="D537">
        <f t="shared" si="81"/>
        <v>175</v>
      </c>
      <c r="F537">
        <f t="shared" si="82"/>
        <v>535</v>
      </c>
      <c r="H537">
        <f t="shared" si="87"/>
        <v>1</v>
      </c>
      <c r="J537" s="3" t="s">
        <v>12</v>
      </c>
      <c r="K537">
        <v>-175</v>
      </c>
      <c r="L537">
        <f t="shared" si="88"/>
        <v>-1</v>
      </c>
      <c r="M537">
        <f t="shared" si="83"/>
        <v>-1</v>
      </c>
      <c r="N537">
        <f t="shared" si="84"/>
        <v>175</v>
      </c>
      <c r="P537">
        <f t="shared" si="85"/>
        <v>535</v>
      </c>
      <c r="R537">
        <f t="shared" si="89"/>
        <v>1</v>
      </c>
      <c r="T537" s="3" t="s">
        <v>12</v>
      </c>
    </row>
    <row r="538" spans="1:20" x14ac:dyDescent="0.25">
      <c r="A538">
        <v>176</v>
      </c>
      <c r="B538">
        <f t="shared" si="86"/>
        <v>1</v>
      </c>
      <c r="C538">
        <f t="shared" si="80"/>
        <v>1</v>
      </c>
      <c r="D538">
        <f t="shared" si="81"/>
        <v>176</v>
      </c>
      <c r="F538">
        <f t="shared" si="82"/>
        <v>536</v>
      </c>
      <c r="H538">
        <f t="shared" si="87"/>
        <v>1</v>
      </c>
      <c r="J538" s="3" t="s">
        <v>12</v>
      </c>
      <c r="K538">
        <v>-176</v>
      </c>
      <c r="L538">
        <f t="shared" si="88"/>
        <v>-1</v>
      </c>
      <c r="M538">
        <f t="shared" si="83"/>
        <v>-1</v>
      </c>
      <c r="N538">
        <f t="shared" si="84"/>
        <v>176</v>
      </c>
      <c r="P538">
        <f t="shared" si="85"/>
        <v>536</v>
      </c>
      <c r="R538">
        <f t="shared" si="89"/>
        <v>1</v>
      </c>
      <c r="T538" s="3" t="s">
        <v>12</v>
      </c>
    </row>
    <row r="539" spans="1:20" x14ac:dyDescent="0.25">
      <c r="A539">
        <v>177</v>
      </c>
      <c r="B539">
        <f t="shared" si="86"/>
        <v>1</v>
      </c>
      <c r="C539">
        <f t="shared" si="80"/>
        <v>1</v>
      </c>
      <c r="D539">
        <f t="shared" si="81"/>
        <v>177</v>
      </c>
      <c r="F539">
        <f t="shared" si="82"/>
        <v>537</v>
      </c>
      <c r="H539">
        <f t="shared" si="87"/>
        <v>1</v>
      </c>
      <c r="J539" s="3" t="s">
        <v>12</v>
      </c>
      <c r="K539">
        <v>-177</v>
      </c>
      <c r="L539">
        <f t="shared" si="88"/>
        <v>-1</v>
      </c>
      <c r="M539">
        <f t="shared" si="83"/>
        <v>-1</v>
      </c>
      <c r="N539">
        <f t="shared" si="84"/>
        <v>177</v>
      </c>
      <c r="P539">
        <f t="shared" si="85"/>
        <v>537</v>
      </c>
      <c r="R539">
        <f t="shared" si="89"/>
        <v>1</v>
      </c>
      <c r="T539" s="3" t="s">
        <v>12</v>
      </c>
    </row>
    <row r="540" spans="1:20" x14ac:dyDescent="0.25">
      <c r="A540">
        <v>178</v>
      </c>
      <c r="B540">
        <f t="shared" si="86"/>
        <v>1</v>
      </c>
      <c r="C540">
        <f t="shared" si="80"/>
        <v>1</v>
      </c>
      <c r="D540">
        <f t="shared" si="81"/>
        <v>178</v>
      </c>
      <c r="F540">
        <f t="shared" si="82"/>
        <v>538</v>
      </c>
      <c r="H540">
        <f t="shared" si="87"/>
        <v>1</v>
      </c>
      <c r="J540" s="3" t="s">
        <v>12</v>
      </c>
      <c r="K540">
        <v>-178</v>
      </c>
      <c r="L540">
        <f t="shared" si="88"/>
        <v>-1</v>
      </c>
      <c r="M540">
        <f t="shared" si="83"/>
        <v>-1</v>
      </c>
      <c r="N540">
        <f t="shared" si="84"/>
        <v>178</v>
      </c>
      <c r="P540">
        <f t="shared" si="85"/>
        <v>538</v>
      </c>
      <c r="R540">
        <f t="shared" si="89"/>
        <v>1</v>
      </c>
      <c r="T540" s="3" t="s">
        <v>12</v>
      </c>
    </row>
    <row r="541" spans="1:20" x14ac:dyDescent="0.25">
      <c r="A541">
        <v>179</v>
      </c>
      <c r="B541">
        <f t="shared" si="86"/>
        <v>1</v>
      </c>
      <c r="C541">
        <f t="shared" si="80"/>
        <v>1</v>
      </c>
      <c r="D541">
        <f t="shared" si="81"/>
        <v>179</v>
      </c>
      <c r="F541">
        <f t="shared" si="82"/>
        <v>539</v>
      </c>
      <c r="H541">
        <f t="shared" si="87"/>
        <v>1</v>
      </c>
      <c r="J541" s="3" t="s">
        <v>12</v>
      </c>
      <c r="K541">
        <v>-179</v>
      </c>
      <c r="L541">
        <f t="shared" si="88"/>
        <v>-1</v>
      </c>
      <c r="M541">
        <f t="shared" si="83"/>
        <v>-1</v>
      </c>
      <c r="N541">
        <f t="shared" si="84"/>
        <v>179</v>
      </c>
      <c r="P541">
        <f t="shared" si="85"/>
        <v>539</v>
      </c>
      <c r="R541">
        <f t="shared" si="89"/>
        <v>1</v>
      </c>
      <c r="T541" s="3" t="s">
        <v>12</v>
      </c>
    </row>
    <row r="542" spans="1:20" x14ac:dyDescent="0.25">
      <c r="A542" s="1">
        <v>180</v>
      </c>
      <c r="B542">
        <f t="shared" si="86"/>
        <v>1</v>
      </c>
      <c r="C542">
        <f t="shared" si="80"/>
        <v>1</v>
      </c>
      <c r="D542">
        <f t="shared" si="81"/>
        <v>180</v>
      </c>
      <c r="F542">
        <f t="shared" si="82"/>
        <v>540</v>
      </c>
      <c r="H542">
        <f t="shared" si="87"/>
        <v>1</v>
      </c>
      <c r="J542" s="3" t="s">
        <v>12</v>
      </c>
      <c r="K542" s="1">
        <v>180</v>
      </c>
      <c r="L542">
        <f t="shared" si="88"/>
        <v>-2</v>
      </c>
      <c r="M542">
        <f t="shared" si="83"/>
        <v>1</v>
      </c>
      <c r="N542">
        <f t="shared" si="84"/>
        <v>180</v>
      </c>
      <c r="P542">
        <f t="shared" si="85"/>
        <v>540</v>
      </c>
      <c r="R542">
        <f t="shared" si="89"/>
        <v>1</v>
      </c>
      <c r="T542" s="3" t="s">
        <v>12</v>
      </c>
    </row>
    <row r="543" spans="1:20" x14ac:dyDescent="0.25">
      <c r="A543">
        <v>-179</v>
      </c>
      <c r="B543">
        <f t="shared" si="86"/>
        <v>2</v>
      </c>
      <c r="C543">
        <f t="shared" si="80"/>
        <v>-1</v>
      </c>
      <c r="D543">
        <f t="shared" si="81"/>
        <v>179</v>
      </c>
      <c r="F543">
        <f t="shared" si="82"/>
        <v>541</v>
      </c>
      <c r="H543">
        <f t="shared" si="87"/>
        <v>1</v>
      </c>
      <c r="J543" s="3" t="s">
        <v>12</v>
      </c>
      <c r="K543">
        <v>179</v>
      </c>
      <c r="L543">
        <f t="shared" si="88"/>
        <v>-2</v>
      </c>
      <c r="M543">
        <f t="shared" si="83"/>
        <v>1</v>
      </c>
      <c r="N543">
        <f t="shared" si="84"/>
        <v>179</v>
      </c>
      <c r="P543">
        <f t="shared" si="85"/>
        <v>541</v>
      </c>
      <c r="R543">
        <f t="shared" si="89"/>
        <v>1</v>
      </c>
      <c r="T543" s="3" t="s">
        <v>12</v>
      </c>
    </row>
    <row r="544" spans="1:20" x14ac:dyDescent="0.25">
      <c r="A544">
        <v>-178</v>
      </c>
      <c r="B544">
        <f t="shared" si="86"/>
        <v>2</v>
      </c>
      <c r="C544">
        <f t="shared" si="80"/>
        <v>-1</v>
      </c>
      <c r="D544">
        <f t="shared" si="81"/>
        <v>178</v>
      </c>
      <c r="F544">
        <f t="shared" si="82"/>
        <v>542</v>
      </c>
      <c r="H544">
        <f t="shared" si="87"/>
        <v>1</v>
      </c>
      <c r="J544" s="3" t="s">
        <v>12</v>
      </c>
      <c r="K544">
        <v>178</v>
      </c>
      <c r="L544">
        <f t="shared" si="88"/>
        <v>-2</v>
      </c>
      <c r="M544">
        <f t="shared" si="83"/>
        <v>1</v>
      </c>
      <c r="N544">
        <f t="shared" si="84"/>
        <v>178</v>
      </c>
      <c r="P544">
        <f t="shared" si="85"/>
        <v>542</v>
      </c>
      <c r="R544">
        <f t="shared" si="89"/>
        <v>1</v>
      </c>
      <c r="T544" s="3" t="s">
        <v>12</v>
      </c>
    </row>
    <row r="545" spans="1:20" x14ac:dyDescent="0.25">
      <c r="A545">
        <v>-177</v>
      </c>
      <c r="B545">
        <f t="shared" si="86"/>
        <v>2</v>
      </c>
      <c r="C545">
        <f t="shared" si="80"/>
        <v>-1</v>
      </c>
      <c r="D545">
        <f t="shared" si="81"/>
        <v>177</v>
      </c>
      <c r="F545">
        <f t="shared" si="82"/>
        <v>543</v>
      </c>
      <c r="H545">
        <f t="shared" si="87"/>
        <v>1</v>
      </c>
      <c r="J545" s="3" t="s">
        <v>12</v>
      </c>
      <c r="K545">
        <v>177</v>
      </c>
      <c r="L545">
        <f t="shared" si="88"/>
        <v>-2</v>
      </c>
      <c r="M545">
        <f t="shared" si="83"/>
        <v>1</v>
      </c>
      <c r="N545">
        <f t="shared" si="84"/>
        <v>177</v>
      </c>
      <c r="P545">
        <f t="shared" si="85"/>
        <v>543</v>
      </c>
      <c r="R545">
        <f t="shared" si="89"/>
        <v>1</v>
      </c>
      <c r="T545" s="3" t="s">
        <v>12</v>
      </c>
    </row>
    <row r="546" spans="1:20" x14ac:dyDescent="0.25">
      <c r="A546">
        <v>-176</v>
      </c>
      <c r="B546">
        <f t="shared" si="86"/>
        <v>2</v>
      </c>
      <c r="C546">
        <f t="shared" si="80"/>
        <v>-1</v>
      </c>
      <c r="D546">
        <f t="shared" si="81"/>
        <v>176</v>
      </c>
      <c r="F546">
        <f t="shared" si="82"/>
        <v>544</v>
      </c>
      <c r="H546">
        <f t="shared" si="87"/>
        <v>1</v>
      </c>
      <c r="J546" s="3" t="s">
        <v>12</v>
      </c>
      <c r="K546">
        <v>176</v>
      </c>
      <c r="L546">
        <f t="shared" si="88"/>
        <v>-2</v>
      </c>
      <c r="M546">
        <f t="shared" si="83"/>
        <v>1</v>
      </c>
      <c r="N546">
        <f t="shared" si="84"/>
        <v>176</v>
      </c>
      <c r="P546">
        <f t="shared" si="85"/>
        <v>544</v>
      </c>
      <c r="R546">
        <f t="shared" si="89"/>
        <v>1</v>
      </c>
      <c r="T546" s="3" t="s">
        <v>12</v>
      </c>
    </row>
    <row r="547" spans="1:20" x14ac:dyDescent="0.25">
      <c r="A547">
        <v>-175</v>
      </c>
      <c r="B547">
        <f t="shared" si="86"/>
        <v>2</v>
      </c>
      <c r="C547">
        <f t="shared" si="80"/>
        <v>-1</v>
      </c>
      <c r="D547">
        <f t="shared" si="81"/>
        <v>175</v>
      </c>
      <c r="F547">
        <f t="shared" si="82"/>
        <v>545</v>
      </c>
      <c r="H547">
        <f t="shared" si="87"/>
        <v>1</v>
      </c>
      <c r="J547" s="3" t="s">
        <v>12</v>
      </c>
      <c r="K547">
        <v>175</v>
      </c>
      <c r="L547">
        <f t="shared" si="88"/>
        <v>-2</v>
      </c>
      <c r="M547">
        <f t="shared" si="83"/>
        <v>1</v>
      </c>
      <c r="N547">
        <f t="shared" si="84"/>
        <v>175</v>
      </c>
      <c r="P547">
        <f t="shared" si="85"/>
        <v>545</v>
      </c>
      <c r="R547">
        <f t="shared" si="89"/>
        <v>1</v>
      </c>
      <c r="T547" s="3" t="s">
        <v>12</v>
      </c>
    </row>
    <row r="548" spans="1:20" x14ac:dyDescent="0.25">
      <c r="A548">
        <v>-174</v>
      </c>
      <c r="B548">
        <f t="shared" si="86"/>
        <v>2</v>
      </c>
      <c r="C548">
        <f t="shared" si="80"/>
        <v>-1</v>
      </c>
      <c r="D548">
        <f t="shared" si="81"/>
        <v>174</v>
      </c>
      <c r="F548">
        <f t="shared" si="82"/>
        <v>546</v>
      </c>
      <c r="H548">
        <f t="shared" si="87"/>
        <v>1</v>
      </c>
      <c r="J548" s="3" t="s">
        <v>12</v>
      </c>
      <c r="K548">
        <v>174</v>
      </c>
      <c r="L548">
        <f t="shared" si="88"/>
        <v>-2</v>
      </c>
      <c r="M548">
        <f t="shared" si="83"/>
        <v>1</v>
      </c>
      <c r="N548">
        <f t="shared" si="84"/>
        <v>174</v>
      </c>
      <c r="P548">
        <f t="shared" si="85"/>
        <v>546</v>
      </c>
      <c r="R548">
        <f t="shared" si="89"/>
        <v>1</v>
      </c>
      <c r="T548" s="3" t="s">
        <v>12</v>
      </c>
    </row>
    <row r="549" spans="1:20" x14ac:dyDescent="0.25">
      <c r="A549">
        <v>-173</v>
      </c>
      <c r="B549">
        <f t="shared" si="86"/>
        <v>2</v>
      </c>
      <c r="C549">
        <f t="shared" si="80"/>
        <v>-1</v>
      </c>
      <c r="D549">
        <f t="shared" si="81"/>
        <v>173</v>
      </c>
      <c r="F549">
        <f t="shared" si="82"/>
        <v>547</v>
      </c>
      <c r="H549">
        <f t="shared" si="87"/>
        <v>1</v>
      </c>
      <c r="J549" s="3" t="s">
        <v>12</v>
      </c>
      <c r="K549">
        <v>173</v>
      </c>
      <c r="L549">
        <f t="shared" si="88"/>
        <v>-2</v>
      </c>
      <c r="M549">
        <f t="shared" si="83"/>
        <v>1</v>
      </c>
      <c r="N549">
        <f t="shared" si="84"/>
        <v>173</v>
      </c>
      <c r="P549">
        <f t="shared" si="85"/>
        <v>547</v>
      </c>
      <c r="R549">
        <f t="shared" si="89"/>
        <v>1</v>
      </c>
      <c r="T549" s="3" t="s">
        <v>12</v>
      </c>
    </row>
    <row r="550" spans="1:20" x14ac:dyDescent="0.25">
      <c r="A550">
        <v>-172</v>
      </c>
      <c r="B550">
        <f t="shared" si="86"/>
        <v>2</v>
      </c>
      <c r="C550">
        <f t="shared" si="80"/>
        <v>-1</v>
      </c>
      <c r="D550">
        <f t="shared" si="81"/>
        <v>172</v>
      </c>
      <c r="F550">
        <f t="shared" si="82"/>
        <v>548</v>
      </c>
      <c r="H550">
        <f t="shared" si="87"/>
        <v>1</v>
      </c>
      <c r="J550" s="3" t="s">
        <v>12</v>
      </c>
      <c r="K550">
        <v>172</v>
      </c>
      <c r="L550">
        <f t="shared" si="88"/>
        <v>-2</v>
      </c>
      <c r="M550">
        <f t="shared" si="83"/>
        <v>1</v>
      </c>
      <c r="N550">
        <f t="shared" si="84"/>
        <v>172</v>
      </c>
      <c r="P550">
        <f t="shared" si="85"/>
        <v>548</v>
      </c>
      <c r="R550">
        <f t="shared" si="89"/>
        <v>1</v>
      </c>
      <c r="T550" s="3" t="s">
        <v>12</v>
      </c>
    </row>
    <row r="551" spans="1:20" x14ac:dyDescent="0.25">
      <c r="A551">
        <v>-171</v>
      </c>
      <c r="B551">
        <f t="shared" si="86"/>
        <v>2</v>
      </c>
      <c r="C551">
        <f t="shared" si="80"/>
        <v>-1</v>
      </c>
      <c r="D551">
        <f t="shared" si="81"/>
        <v>171</v>
      </c>
      <c r="F551">
        <f t="shared" si="82"/>
        <v>549</v>
      </c>
      <c r="H551">
        <f t="shared" si="87"/>
        <v>1</v>
      </c>
      <c r="J551" s="3" t="s">
        <v>12</v>
      </c>
      <c r="K551">
        <v>171</v>
      </c>
      <c r="L551">
        <f t="shared" si="88"/>
        <v>-2</v>
      </c>
      <c r="M551">
        <f t="shared" si="83"/>
        <v>1</v>
      </c>
      <c r="N551">
        <f t="shared" si="84"/>
        <v>171</v>
      </c>
      <c r="P551">
        <f t="shared" si="85"/>
        <v>549</v>
      </c>
      <c r="R551">
        <f t="shared" si="89"/>
        <v>1</v>
      </c>
      <c r="T551" s="3" t="s">
        <v>12</v>
      </c>
    </row>
    <row r="552" spans="1:20" x14ac:dyDescent="0.25">
      <c r="A552">
        <v>-170</v>
      </c>
      <c r="B552">
        <f t="shared" si="86"/>
        <v>2</v>
      </c>
      <c r="C552">
        <f t="shared" si="80"/>
        <v>-1</v>
      </c>
      <c r="D552">
        <f t="shared" si="81"/>
        <v>170</v>
      </c>
      <c r="F552">
        <f t="shared" si="82"/>
        <v>550</v>
      </c>
      <c r="H552">
        <f t="shared" si="87"/>
        <v>1</v>
      </c>
      <c r="J552" s="3" t="s">
        <v>12</v>
      </c>
      <c r="K552">
        <v>170</v>
      </c>
      <c r="L552">
        <f t="shared" si="88"/>
        <v>-2</v>
      </c>
      <c r="M552">
        <f t="shared" si="83"/>
        <v>1</v>
      </c>
      <c r="N552">
        <f t="shared" si="84"/>
        <v>170</v>
      </c>
      <c r="P552">
        <f t="shared" si="85"/>
        <v>550</v>
      </c>
      <c r="R552">
        <f t="shared" si="89"/>
        <v>1</v>
      </c>
      <c r="T552" s="3" t="s">
        <v>12</v>
      </c>
    </row>
    <row r="553" spans="1:20" x14ac:dyDescent="0.25">
      <c r="A553">
        <v>-169</v>
      </c>
      <c r="B553">
        <f t="shared" si="86"/>
        <v>2</v>
      </c>
      <c r="C553">
        <f t="shared" si="80"/>
        <v>-1</v>
      </c>
      <c r="D553">
        <f t="shared" si="81"/>
        <v>169</v>
      </c>
      <c r="F553">
        <f t="shared" si="82"/>
        <v>551</v>
      </c>
      <c r="H553">
        <f t="shared" si="87"/>
        <v>1</v>
      </c>
      <c r="J553" s="3" t="s">
        <v>12</v>
      </c>
      <c r="K553">
        <v>169</v>
      </c>
      <c r="L553">
        <f t="shared" si="88"/>
        <v>-2</v>
      </c>
      <c r="M553">
        <f t="shared" si="83"/>
        <v>1</v>
      </c>
      <c r="N553">
        <f t="shared" si="84"/>
        <v>169</v>
      </c>
      <c r="P553">
        <f t="shared" si="85"/>
        <v>551</v>
      </c>
      <c r="R553">
        <f t="shared" si="89"/>
        <v>1</v>
      </c>
      <c r="T553" s="3" t="s">
        <v>12</v>
      </c>
    </row>
    <row r="554" spans="1:20" x14ac:dyDescent="0.25">
      <c r="A554">
        <v>-168</v>
      </c>
      <c r="B554">
        <f t="shared" si="86"/>
        <v>2</v>
      </c>
      <c r="C554">
        <f t="shared" si="80"/>
        <v>-1</v>
      </c>
      <c r="D554">
        <f t="shared" si="81"/>
        <v>168</v>
      </c>
      <c r="F554">
        <f t="shared" si="82"/>
        <v>552</v>
      </c>
      <c r="H554">
        <f t="shared" si="87"/>
        <v>1</v>
      </c>
      <c r="J554" s="3" t="s">
        <v>12</v>
      </c>
      <c r="K554">
        <v>168</v>
      </c>
      <c r="L554">
        <f t="shared" si="88"/>
        <v>-2</v>
      </c>
      <c r="M554">
        <f t="shared" si="83"/>
        <v>1</v>
      </c>
      <c r="N554">
        <f t="shared" si="84"/>
        <v>168</v>
      </c>
      <c r="P554">
        <f t="shared" si="85"/>
        <v>552</v>
      </c>
      <c r="R554">
        <f t="shared" si="89"/>
        <v>1</v>
      </c>
      <c r="T554" s="3" t="s">
        <v>12</v>
      </c>
    </row>
    <row r="555" spans="1:20" x14ac:dyDescent="0.25">
      <c r="A555">
        <v>-167</v>
      </c>
      <c r="B555">
        <f t="shared" si="86"/>
        <v>2</v>
      </c>
      <c r="C555">
        <f t="shared" si="80"/>
        <v>-1</v>
      </c>
      <c r="D555">
        <f t="shared" si="81"/>
        <v>167</v>
      </c>
      <c r="F555">
        <f t="shared" si="82"/>
        <v>553</v>
      </c>
      <c r="H555">
        <f t="shared" si="87"/>
        <v>1</v>
      </c>
      <c r="J555" s="3" t="s">
        <v>12</v>
      </c>
      <c r="K555">
        <v>167</v>
      </c>
      <c r="L555">
        <f t="shared" si="88"/>
        <v>-2</v>
      </c>
      <c r="M555">
        <f t="shared" si="83"/>
        <v>1</v>
      </c>
      <c r="N555">
        <f t="shared" si="84"/>
        <v>167</v>
      </c>
      <c r="P555">
        <f t="shared" si="85"/>
        <v>553</v>
      </c>
      <c r="R555">
        <f t="shared" si="89"/>
        <v>1</v>
      </c>
      <c r="T555" s="3" t="s">
        <v>12</v>
      </c>
    </row>
    <row r="556" spans="1:20" x14ac:dyDescent="0.25">
      <c r="A556">
        <v>-166</v>
      </c>
      <c r="B556">
        <f t="shared" si="86"/>
        <v>2</v>
      </c>
      <c r="C556">
        <f t="shared" si="80"/>
        <v>-1</v>
      </c>
      <c r="D556">
        <f t="shared" si="81"/>
        <v>166</v>
      </c>
      <c r="F556">
        <f t="shared" si="82"/>
        <v>554</v>
      </c>
      <c r="H556">
        <f t="shared" si="87"/>
        <v>1</v>
      </c>
      <c r="J556" s="3" t="s">
        <v>12</v>
      </c>
      <c r="K556">
        <v>166</v>
      </c>
      <c r="L556">
        <f t="shared" si="88"/>
        <v>-2</v>
      </c>
      <c r="M556">
        <f t="shared" si="83"/>
        <v>1</v>
      </c>
      <c r="N556">
        <f t="shared" si="84"/>
        <v>166</v>
      </c>
      <c r="P556">
        <f t="shared" si="85"/>
        <v>554</v>
      </c>
      <c r="R556">
        <f t="shared" si="89"/>
        <v>1</v>
      </c>
      <c r="T556" s="3" t="s">
        <v>12</v>
      </c>
    </row>
    <row r="557" spans="1:20" x14ac:dyDescent="0.25">
      <c r="A557">
        <v>-165</v>
      </c>
      <c r="B557">
        <f t="shared" si="86"/>
        <v>2</v>
      </c>
      <c r="C557">
        <f t="shared" si="80"/>
        <v>-1</v>
      </c>
      <c r="D557">
        <f t="shared" si="81"/>
        <v>165</v>
      </c>
      <c r="F557">
        <f t="shared" si="82"/>
        <v>555</v>
      </c>
      <c r="H557">
        <f t="shared" si="87"/>
        <v>1</v>
      </c>
      <c r="J557" s="3" t="s">
        <v>12</v>
      </c>
      <c r="K557">
        <v>165</v>
      </c>
      <c r="L557">
        <f t="shared" si="88"/>
        <v>-2</v>
      </c>
      <c r="M557">
        <f t="shared" si="83"/>
        <v>1</v>
      </c>
      <c r="N557">
        <f t="shared" si="84"/>
        <v>165</v>
      </c>
      <c r="P557">
        <f t="shared" si="85"/>
        <v>555</v>
      </c>
      <c r="R557">
        <f t="shared" si="89"/>
        <v>1</v>
      </c>
      <c r="T557" s="3" t="s">
        <v>12</v>
      </c>
    </row>
    <row r="558" spans="1:20" x14ac:dyDescent="0.25">
      <c r="A558">
        <v>-164</v>
      </c>
      <c r="B558">
        <f t="shared" si="86"/>
        <v>2</v>
      </c>
      <c r="C558">
        <f t="shared" si="80"/>
        <v>-1</v>
      </c>
      <c r="D558">
        <f t="shared" si="81"/>
        <v>164</v>
      </c>
      <c r="F558">
        <f t="shared" si="82"/>
        <v>556</v>
      </c>
      <c r="H558">
        <f t="shared" si="87"/>
        <v>1</v>
      </c>
      <c r="J558" s="3" t="s">
        <v>12</v>
      </c>
      <c r="K558">
        <v>164</v>
      </c>
      <c r="L558">
        <f t="shared" si="88"/>
        <v>-2</v>
      </c>
      <c r="M558">
        <f t="shared" si="83"/>
        <v>1</v>
      </c>
      <c r="N558">
        <f t="shared" si="84"/>
        <v>164</v>
      </c>
      <c r="P558">
        <f t="shared" si="85"/>
        <v>556</v>
      </c>
      <c r="R558">
        <f t="shared" si="89"/>
        <v>1</v>
      </c>
      <c r="T558" s="3" t="s">
        <v>12</v>
      </c>
    </row>
    <row r="559" spans="1:20" x14ac:dyDescent="0.25">
      <c r="A559">
        <v>-163</v>
      </c>
      <c r="B559">
        <f t="shared" si="86"/>
        <v>2</v>
      </c>
      <c r="C559">
        <f t="shared" si="80"/>
        <v>-1</v>
      </c>
      <c r="D559">
        <f t="shared" si="81"/>
        <v>163</v>
      </c>
      <c r="F559">
        <f t="shared" si="82"/>
        <v>557</v>
      </c>
      <c r="H559">
        <f t="shared" si="87"/>
        <v>1</v>
      </c>
      <c r="J559" s="3" t="s">
        <v>12</v>
      </c>
      <c r="K559">
        <v>163</v>
      </c>
      <c r="L559">
        <f t="shared" si="88"/>
        <v>-2</v>
      </c>
      <c r="M559">
        <f t="shared" si="83"/>
        <v>1</v>
      </c>
      <c r="N559">
        <f t="shared" si="84"/>
        <v>163</v>
      </c>
      <c r="P559">
        <f t="shared" si="85"/>
        <v>557</v>
      </c>
      <c r="R559">
        <f t="shared" si="89"/>
        <v>1</v>
      </c>
      <c r="T559" s="3" t="s">
        <v>12</v>
      </c>
    </row>
    <row r="560" spans="1:20" x14ac:dyDescent="0.25">
      <c r="A560">
        <v>-162</v>
      </c>
      <c r="B560">
        <f t="shared" si="86"/>
        <v>2</v>
      </c>
      <c r="C560">
        <f t="shared" si="80"/>
        <v>-1</v>
      </c>
      <c r="D560">
        <f t="shared" si="81"/>
        <v>162</v>
      </c>
      <c r="F560">
        <f t="shared" si="82"/>
        <v>558</v>
      </c>
      <c r="H560">
        <f t="shared" si="87"/>
        <v>1</v>
      </c>
      <c r="J560" s="3" t="s">
        <v>12</v>
      </c>
      <c r="K560">
        <v>162</v>
      </c>
      <c r="L560">
        <f t="shared" si="88"/>
        <v>-2</v>
      </c>
      <c r="M560">
        <f t="shared" si="83"/>
        <v>1</v>
      </c>
      <c r="N560">
        <f t="shared" si="84"/>
        <v>162</v>
      </c>
      <c r="P560">
        <f t="shared" si="85"/>
        <v>558</v>
      </c>
      <c r="R560">
        <f t="shared" si="89"/>
        <v>1</v>
      </c>
      <c r="T560" s="3" t="s">
        <v>12</v>
      </c>
    </row>
    <row r="561" spans="1:20" x14ac:dyDescent="0.25">
      <c r="A561">
        <v>-161</v>
      </c>
      <c r="B561">
        <f t="shared" si="86"/>
        <v>2</v>
      </c>
      <c r="C561">
        <f t="shared" si="80"/>
        <v>-1</v>
      </c>
      <c r="D561">
        <f t="shared" si="81"/>
        <v>161</v>
      </c>
      <c r="F561">
        <f t="shared" si="82"/>
        <v>559</v>
      </c>
      <c r="H561">
        <f t="shared" si="87"/>
        <v>1</v>
      </c>
      <c r="J561" s="3" t="s">
        <v>12</v>
      </c>
      <c r="K561">
        <v>161</v>
      </c>
      <c r="L561">
        <f t="shared" si="88"/>
        <v>-2</v>
      </c>
      <c r="M561">
        <f t="shared" si="83"/>
        <v>1</v>
      </c>
      <c r="N561">
        <f t="shared" si="84"/>
        <v>161</v>
      </c>
      <c r="P561">
        <f t="shared" si="85"/>
        <v>559</v>
      </c>
      <c r="R561">
        <f t="shared" si="89"/>
        <v>1</v>
      </c>
      <c r="T561" s="3" t="s">
        <v>12</v>
      </c>
    </row>
    <row r="562" spans="1:20" x14ac:dyDescent="0.25">
      <c r="A562">
        <v>-160</v>
      </c>
      <c r="B562">
        <f t="shared" si="86"/>
        <v>2</v>
      </c>
      <c r="C562">
        <f t="shared" si="80"/>
        <v>-1</v>
      </c>
      <c r="D562">
        <f t="shared" si="81"/>
        <v>160</v>
      </c>
      <c r="F562">
        <f t="shared" si="82"/>
        <v>560</v>
      </c>
      <c r="H562">
        <f t="shared" si="87"/>
        <v>1</v>
      </c>
      <c r="J562" s="3" t="s">
        <v>12</v>
      </c>
      <c r="K562">
        <v>160</v>
      </c>
      <c r="L562">
        <f t="shared" si="88"/>
        <v>-2</v>
      </c>
      <c r="M562">
        <f t="shared" si="83"/>
        <v>1</v>
      </c>
      <c r="N562">
        <f t="shared" si="84"/>
        <v>160</v>
      </c>
      <c r="P562">
        <f t="shared" si="85"/>
        <v>560</v>
      </c>
      <c r="R562">
        <f t="shared" si="89"/>
        <v>1</v>
      </c>
      <c r="T562" s="3" t="s">
        <v>12</v>
      </c>
    </row>
    <row r="563" spans="1:20" x14ac:dyDescent="0.25">
      <c r="A563">
        <v>-159</v>
      </c>
      <c r="B563">
        <f t="shared" si="86"/>
        <v>2</v>
      </c>
      <c r="C563">
        <f t="shared" si="80"/>
        <v>-1</v>
      </c>
      <c r="D563">
        <f t="shared" si="81"/>
        <v>159</v>
      </c>
      <c r="F563">
        <f t="shared" si="82"/>
        <v>561</v>
      </c>
      <c r="H563">
        <f t="shared" si="87"/>
        <v>1</v>
      </c>
      <c r="J563" s="3" t="s">
        <v>12</v>
      </c>
      <c r="K563">
        <v>159</v>
      </c>
      <c r="L563">
        <f t="shared" si="88"/>
        <v>-2</v>
      </c>
      <c r="M563">
        <f t="shared" si="83"/>
        <v>1</v>
      </c>
      <c r="N563">
        <f t="shared" si="84"/>
        <v>159</v>
      </c>
      <c r="P563">
        <f t="shared" si="85"/>
        <v>561</v>
      </c>
      <c r="R563">
        <f t="shared" si="89"/>
        <v>1</v>
      </c>
      <c r="T563" s="3" t="s">
        <v>12</v>
      </c>
    </row>
    <row r="564" spans="1:20" x14ac:dyDescent="0.25">
      <c r="A564">
        <v>-158</v>
      </c>
      <c r="B564">
        <f t="shared" si="86"/>
        <v>2</v>
      </c>
      <c r="C564">
        <f t="shared" si="80"/>
        <v>-1</v>
      </c>
      <c r="D564">
        <f t="shared" si="81"/>
        <v>158</v>
      </c>
      <c r="F564">
        <f t="shared" si="82"/>
        <v>562</v>
      </c>
      <c r="H564">
        <f t="shared" si="87"/>
        <v>1</v>
      </c>
      <c r="J564" s="3" t="s">
        <v>12</v>
      </c>
      <c r="K564">
        <v>158</v>
      </c>
      <c r="L564">
        <f t="shared" si="88"/>
        <v>-2</v>
      </c>
      <c r="M564">
        <f t="shared" si="83"/>
        <v>1</v>
      </c>
      <c r="N564">
        <f t="shared" si="84"/>
        <v>158</v>
      </c>
      <c r="P564">
        <f t="shared" si="85"/>
        <v>562</v>
      </c>
      <c r="R564">
        <f t="shared" si="89"/>
        <v>1</v>
      </c>
      <c r="T564" s="3" t="s">
        <v>12</v>
      </c>
    </row>
    <row r="565" spans="1:20" x14ac:dyDescent="0.25">
      <c r="A565">
        <v>-157</v>
      </c>
      <c r="B565">
        <f t="shared" si="86"/>
        <v>2</v>
      </c>
      <c r="C565">
        <f t="shared" si="80"/>
        <v>-1</v>
      </c>
      <c r="D565">
        <f t="shared" si="81"/>
        <v>157</v>
      </c>
      <c r="F565">
        <f t="shared" si="82"/>
        <v>563</v>
      </c>
      <c r="H565">
        <f t="shared" si="87"/>
        <v>1</v>
      </c>
      <c r="J565" s="3" t="s">
        <v>12</v>
      </c>
      <c r="K565">
        <v>157</v>
      </c>
      <c r="L565">
        <f t="shared" si="88"/>
        <v>-2</v>
      </c>
      <c r="M565">
        <f t="shared" si="83"/>
        <v>1</v>
      </c>
      <c r="N565">
        <f t="shared" si="84"/>
        <v>157</v>
      </c>
      <c r="P565">
        <f t="shared" si="85"/>
        <v>563</v>
      </c>
      <c r="R565">
        <f t="shared" si="89"/>
        <v>1</v>
      </c>
      <c r="T565" s="3" t="s">
        <v>12</v>
      </c>
    </row>
    <row r="566" spans="1:20" x14ac:dyDescent="0.25">
      <c r="A566">
        <v>-156</v>
      </c>
      <c r="B566">
        <f t="shared" si="86"/>
        <v>2</v>
      </c>
      <c r="C566">
        <f t="shared" si="80"/>
        <v>-1</v>
      </c>
      <c r="D566">
        <f t="shared" si="81"/>
        <v>156</v>
      </c>
      <c r="F566">
        <f t="shared" si="82"/>
        <v>564</v>
      </c>
      <c r="H566">
        <f t="shared" si="87"/>
        <v>1</v>
      </c>
      <c r="J566" s="3" t="s">
        <v>12</v>
      </c>
      <c r="K566">
        <v>156</v>
      </c>
      <c r="L566">
        <f t="shared" si="88"/>
        <v>-2</v>
      </c>
      <c r="M566">
        <f t="shared" si="83"/>
        <v>1</v>
      </c>
      <c r="N566">
        <f t="shared" si="84"/>
        <v>156</v>
      </c>
      <c r="P566">
        <f t="shared" si="85"/>
        <v>564</v>
      </c>
      <c r="R566">
        <f t="shared" si="89"/>
        <v>1</v>
      </c>
      <c r="T566" s="3" t="s">
        <v>12</v>
      </c>
    </row>
    <row r="567" spans="1:20" x14ac:dyDescent="0.25">
      <c r="A567">
        <v>-155</v>
      </c>
      <c r="B567">
        <f t="shared" si="86"/>
        <v>2</v>
      </c>
      <c r="C567">
        <f t="shared" si="80"/>
        <v>-1</v>
      </c>
      <c r="D567">
        <f t="shared" si="81"/>
        <v>155</v>
      </c>
      <c r="F567">
        <f t="shared" si="82"/>
        <v>565</v>
      </c>
      <c r="H567">
        <f t="shared" si="87"/>
        <v>1</v>
      </c>
      <c r="J567" s="3" t="s">
        <v>12</v>
      </c>
      <c r="K567">
        <v>155</v>
      </c>
      <c r="L567">
        <f t="shared" si="88"/>
        <v>-2</v>
      </c>
      <c r="M567">
        <f t="shared" si="83"/>
        <v>1</v>
      </c>
      <c r="N567">
        <f t="shared" si="84"/>
        <v>155</v>
      </c>
      <c r="P567">
        <f t="shared" si="85"/>
        <v>565</v>
      </c>
      <c r="R567">
        <f t="shared" si="89"/>
        <v>1</v>
      </c>
      <c r="T567" s="3" t="s">
        <v>12</v>
      </c>
    </row>
    <row r="568" spans="1:20" x14ac:dyDescent="0.25">
      <c r="A568">
        <v>-154</v>
      </c>
      <c r="B568">
        <f t="shared" si="86"/>
        <v>2</v>
      </c>
      <c r="C568">
        <f t="shared" si="80"/>
        <v>-1</v>
      </c>
      <c r="D568">
        <f t="shared" si="81"/>
        <v>154</v>
      </c>
      <c r="F568">
        <f t="shared" si="82"/>
        <v>566</v>
      </c>
      <c r="H568">
        <f t="shared" si="87"/>
        <v>1</v>
      </c>
      <c r="J568" s="3" t="s">
        <v>12</v>
      </c>
      <c r="K568">
        <v>154</v>
      </c>
      <c r="L568">
        <f t="shared" si="88"/>
        <v>-2</v>
      </c>
      <c r="M568">
        <f t="shared" si="83"/>
        <v>1</v>
      </c>
      <c r="N568">
        <f t="shared" si="84"/>
        <v>154</v>
      </c>
      <c r="P568">
        <f t="shared" si="85"/>
        <v>566</v>
      </c>
      <c r="R568">
        <f t="shared" si="89"/>
        <v>1</v>
      </c>
      <c r="T568" s="3" t="s">
        <v>12</v>
      </c>
    </row>
    <row r="569" spans="1:20" x14ac:dyDescent="0.25">
      <c r="A569">
        <v>-153</v>
      </c>
      <c r="B569">
        <f t="shared" si="86"/>
        <v>2</v>
      </c>
      <c r="C569">
        <f t="shared" si="80"/>
        <v>-1</v>
      </c>
      <c r="D569">
        <f t="shared" si="81"/>
        <v>153</v>
      </c>
      <c r="F569">
        <f t="shared" si="82"/>
        <v>567</v>
      </c>
      <c r="H569">
        <f t="shared" si="87"/>
        <v>1</v>
      </c>
      <c r="J569" s="3" t="s">
        <v>12</v>
      </c>
      <c r="K569">
        <v>153</v>
      </c>
      <c r="L569">
        <f t="shared" si="88"/>
        <v>-2</v>
      </c>
      <c r="M569">
        <f t="shared" si="83"/>
        <v>1</v>
      </c>
      <c r="N569">
        <f t="shared" si="84"/>
        <v>153</v>
      </c>
      <c r="P569">
        <f t="shared" si="85"/>
        <v>567</v>
      </c>
      <c r="R569">
        <f t="shared" si="89"/>
        <v>1</v>
      </c>
      <c r="T569" s="3" t="s">
        <v>12</v>
      </c>
    </row>
    <row r="570" spans="1:20" x14ac:dyDescent="0.25">
      <c r="A570">
        <v>-152</v>
      </c>
      <c r="B570">
        <f t="shared" si="86"/>
        <v>2</v>
      </c>
      <c r="C570">
        <f t="shared" si="80"/>
        <v>-1</v>
      </c>
      <c r="D570">
        <f t="shared" si="81"/>
        <v>152</v>
      </c>
      <c r="F570">
        <f t="shared" si="82"/>
        <v>568</v>
      </c>
      <c r="H570">
        <f t="shared" si="87"/>
        <v>1</v>
      </c>
      <c r="J570" s="3" t="s">
        <v>12</v>
      </c>
      <c r="K570">
        <v>152</v>
      </c>
      <c r="L570">
        <f t="shared" si="88"/>
        <v>-2</v>
      </c>
      <c r="M570">
        <f t="shared" si="83"/>
        <v>1</v>
      </c>
      <c r="N570">
        <f t="shared" si="84"/>
        <v>152</v>
      </c>
      <c r="P570">
        <f t="shared" si="85"/>
        <v>568</v>
      </c>
      <c r="R570">
        <f t="shared" si="89"/>
        <v>1</v>
      </c>
      <c r="T570" s="3" t="s">
        <v>12</v>
      </c>
    </row>
    <row r="571" spans="1:20" x14ac:dyDescent="0.25">
      <c r="A571">
        <v>-151</v>
      </c>
      <c r="B571">
        <f t="shared" si="86"/>
        <v>2</v>
      </c>
      <c r="C571">
        <f t="shared" si="80"/>
        <v>-1</v>
      </c>
      <c r="D571">
        <f t="shared" si="81"/>
        <v>151</v>
      </c>
      <c r="F571">
        <f t="shared" si="82"/>
        <v>569</v>
      </c>
      <c r="H571">
        <f t="shared" si="87"/>
        <v>1</v>
      </c>
      <c r="J571" s="3" t="s">
        <v>12</v>
      </c>
      <c r="K571">
        <v>151</v>
      </c>
      <c r="L571">
        <f t="shared" si="88"/>
        <v>-2</v>
      </c>
      <c r="M571">
        <f t="shared" si="83"/>
        <v>1</v>
      </c>
      <c r="N571">
        <f t="shared" si="84"/>
        <v>151</v>
      </c>
      <c r="P571">
        <f t="shared" si="85"/>
        <v>569</v>
      </c>
      <c r="R571">
        <f t="shared" si="89"/>
        <v>1</v>
      </c>
      <c r="T571" s="3" t="s">
        <v>12</v>
      </c>
    </row>
    <row r="572" spans="1:20" x14ac:dyDescent="0.25">
      <c r="A572">
        <v>-150</v>
      </c>
      <c r="B572">
        <f t="shared" si="86"/>
        <v>2</v>
      </c>
      <c r="C572">
        <f t="shared" si="80"/>
        <v>-1</v>
      </c>
      <c r="D572">
        <f t="shared" si="81"/>
        <v>150</v>
      </c>
      <c r="F572">
        <f t="shared" si="82"/>
        <v>570</v>
      </c>
      <c r="H572">
        <f t="shared" si="87"/>
        <v>1</v>
      </c>
      <c r="J572" s="3" t="s">
        <v>12</v>
      </c>
      <c r="K572">
        <v>150</v>
      </c>
      <c r="L572">
        <f t="shared" si="88"/>
        <v>-2</v>
      </c>
      <c r="M572">
        <f t="shared" si="83"/>
        <v>1</v>
      </c>
      <c r="N572">
        <f t="shared" si="84"/>
        <v>150</v>
      </c>
      <c r="P572">
        <f t="shared" si="85"/>
        <v>570</v>
      </c>
      <c r="R572">
        <f t="shared" si="89"/>
        <v>1</v>
      </c>
      <c r="T572" s="3" t="s">
        <v>12</v>
      </c>
    </row>
    <row r="573" spans="1:20" x14ac:dyDescent="0.25">
      <c r="A573">
        <v>-149</v>
      </c>
      <c r="B573">
        <f t="shared" si="86"/>
        <v>2</v>
      </c>
      <c r="C573">
        <f t="shared" si="80"/>
        <v>-1</v>
      </c>
      <c r="D573">
        <f t="shared" si="81"/>
        <v>149</v>
      </c>
      <c r="F573">
        <f t="shared" si="82"/>
        <v>571</v>
      </c>
      <c r="H573">
        <f t="shared" si="87"/>
        <v>1</v>
      </c>
      <c r="J573" s="3" t="s">
        <v>12</v>
      </c>
      <c r="K573">
        <v>149</v>
      </c>
      <c r="L573">
        <f t="shared" si="88"/>
        <v>-2</v>
      </c>
      <c r="M573">
        <f t="shared" si="83"/>
        <v>1</v>
      </c>
      <c r="N573">
        <f t="shared" si="84"/>
        <v>149</v>
      </c>
      <c r="P573">
        <f t="shared" si="85"/>
        <v>571</v>
      </c>
      <c r="R573">
        <f t="shared" si="89"/>
        <v>1</v>
      </c>
      <c r="T573" s="3" t="s">
        <v>12</v>
      </c>
    </row>
    <row r="574" spans="1:20" x14ac:dyDescent="0.25">
      <c r="A574">
        <v>-148</v>
      </c>
      <c r="B574">
        <f t="shared" si="86"/>
        <v>2</v>
      </c>
      <c r="C574">
        <f t="shared" si="80"/>
        <v>-1</v>
      </c>
      <c r="D574">
        <f t="shared" si="81"/>
        <v>148</v>
      </c>
      <c r="F574">
        <f t="shared" si="82"/>
        <v>572</v>
      </c>
      <c r="H574">
        <f t="shared" si="87"/>
        <v>1</v>
      </c>
      <c r="J574" s="3" t="s">
        <v>12</v>
      </c>
      <c r="K574">
        <v>148</v>
      </c>
      <c r="L574">
        <f t="shared" si="88"/>
        <v>-2</v>
      </c>
      <c r="M574">
        <f t="shared" si="83"/>
        <v>1</v>
      </c>
      <c r="N574">
        <f t="shared" si="84"/>
        <v>148</v>
      </c>
      <c r="P574">
        <f t="shared" si="85"/>
        <v>572</v>
      </c>
      <c r="R574">
        <f t="shared" si="89"/>
        <v>1</v>
      </c>
      <c r="T574" s="3" t="s">
        <v>12</v>
      </c>
    </row>
    <row r="575" spans="1:20" x14ac:dyDescent="0.25">
      <c r="A575">
        <v>-147</v>
      </c>
      <c r="B575">
        <f t="shared" si="86"/>
        <v>2</v>
      </c>
      <c r="C575">
        <f t="shared" si="80"/>
        <v>-1</v>
      </c>
      <c r="D575">
        <f t="shared" si="81"/>
        <v>147</v>
      </c>
      <c r="F575">
        <f t="shared" si="82"/>
        <v>573</v>
      </c>
      <c r="H575">
        <f t="shared" si="87"/>
        <v>1</v>
      </c>
      <c r="J575" s="3" t="s">
        <v>12</v>
      </c>
      <c r="K575">
        <v>147</v>
      </c>
      <c r="L575">
        <f t="shared" si="88"/>
        <v>-2</v>
      </c>
      <c r="M575">
        <f t="shared" si="83"/>
        <v>1</v>
      </c>
      <c r="N575">
        <f t="shared" si="84"/>
        <v>147</v>
      </c>
      <c r="P575">
        <f t="shared" si="85"/>
        <v>573</v>
      </c>
      <c r="R575">
        <f t="shared" si="89"/>
        <v>1</v>
      </c>
      <c r="T575" s="3" t="s">
        <v>12</v>
      </c>
    </row>
    <row r="576" spans="1:20" x14ac:dyDescent="0.25">
      <c r="A576">
        <v>-146</v>
      </c>
      <c r="B576">
        <f t="shared" si="86"/>
        <v>2</v>
      </c>
      <c r="C576">
        <f t="shared" si="80"/>
        <v>-1</v>
      </c>
      <c r="D576">
        <f t="shared" si="81"/>
        <v>146</v>
      </c>
      <c r="F576">
        <f t="shared" si="82"/>
        <v>574</v>
      </c>
      <c r="H576">
        <f t="shared" si="87"/>
        <v>1</v>
      </c>
      <c r="J576" s="3" t="s">
        <v>12</v>
      </c>
      <c r="K576">
        <v>146</v>
      </c>
      <c r="L576">
        <f t="shared" si="88"/>
        <v>-2</v>
      </c>
      <c r="M576">
        <f t="shared" si="83"/>
        <v>1</v>
      </c>
      <c r="N576">
        <f t="shared" si="84"/>
        <v>146</v>
      </c>
      <c r="P576">
        <f t="shared" si="85"/>
        <v>574</v>
      </c>
      <c r="R576">
        <f t="shared" si="89"/>
        <v>1</v>
      </c>
      <c r="T576" s="3" t="s">
        <v>12</v>
      </c>
    </row>
    <row r="577" spans="1:20" x14ac:dyDescent="0.25">
      <c r="A577">
        <v>-145</v>
      </c>
      <c r="B577">
        <f t="shared" si="86"/>
        <v>2</v>
      </c>
      <c r="C577">
        <f t="shared" si="80"/>
        <v>-1</v>
      </c>
      <c r="D577">
        <f t="shared" si="81"/>
        <v>145</v>
      </c>
      <c r="F577">
        <f t="shared" si="82"/>
        <v>575</v>
      </c>
      <c r="H577">
        <f t="shared" si="87"/>
        <v>1</v>
      </c>
      <c r="J577" s="3" t="s">
        <v>12</v>
      </c>
      <c r="K577">
        <v>145</v>
      </c>
      <c r="L577">
        <f t="shared" si="88"/>
        <v>-2</v>
      </c>
      <c r="M577">
        <f t="shared" si="83"/>
        <v>1</v>
      </c>
      <c r="N577">
        <f t="shared" si="84"/>
        <v>145</v>
      </c>
      <c r="P577">
        <f t="shared" si="85"/>
        <v>575</v>
      </c>
      <c r="R577">
        <f t="shared" si="89"/>
        <v>1</v>
      </c>
      <c r="T577" s="3" t="s">
        <v>12</v>
      </c>
    </row>
    <row r="578" spans="1:20" x14ac:dyDescent="0.25">
      <c r="A578">
        <v>-144</v>
      </c>
      <c r="B578">
        <f t="shared" si="86"/>
        <v>2</v>
      </c>
      <c r="C578">
        <f t="shared" si="80"/>
        <v>-1</v>
      </c>
      <c r="D578">
        <f t="shared" si="81"/>
        <v>144</v>
      </c>
      <c r="F578">
        <f t="shared" si="82"/>
        <v>576</v>
      </c>
      <c r="H578">
        <f t="shared" si="87"/>
        <v>1</v>
      </c>
      <c r="J578" s="3" t="s">
        <v>12</v>
      </c>
      <c r="K578">
        <v>144</v>
      </c>
      <c r="L578">
        <f t="shared" si="88"/>
        <v>-2</v>
      </c>
      <c r="M578">
        <f t="shared" si="83"/>
        <v>1</v>
      </c>
      <c r="N578">
        <f t="shared" si="84"/>
        <v>144</v>
      </c>
      <c r="P578">
        <f t="shared" si="85"/>
        <v>576</v>
      </c>
      <c r="R578">
        <f t="shared" si="89"/>
        <v>1</v>
      </c>
      <c r="T578" s="3" t="s">
        <v>12</v>
      </c>
    </row>
    <row r="579" spans="1:20" x14ac:dyDescent="0.25">
      <c r="A579">
        <v>-143</v>
      </c>
      <c r="B579">
        <f t="shared" si="86"/>
        <v>2</v>
      </c>
      <c r="C579">
        <f t="shared" ref="C579:C642" si="90">SIGN(A579)</f>
        <v>-1</v>
      </c>
      <c r="D579">
        <f t="shared" ref="D579:D642" si="91">ABS(A579)</f>
        <v>143</v>
      </c>
      <c r="F579">
        <f t="shared" ref="F579:F642" si="92">ABS(2*(B579*180)+(A579))</f>
        <v>577</v>
      </c>
      <c r="H579">
        <f t="shared" si="87"/>
        <v>1</v>
      </c>
      <c r="J579" s="3" t="s">
        <v>12</v>
      </c>
      <c r="K579">
        <v>143</v>
      </c>
      <c r="L579">
        <f t="shared" si="88"/>
        <v>-2</v>
      </c>
      <c r="M579">
        <f t="shared" ref="M579:M642" si="93">SIGN(K579)</f>
        <v>1</v>
      </c>
      <c r="N579">
        <f t="shared" ref="N579:N642" si="94">ABS(K579)</f>
        <v>143</v>
      </c>
      <c r="P579">
        <f t="shared" ref="P579:P642" si="95">ABS(2*(L579*180)+(K579))</f>
        <v>577</v>
      </c>
      <c r="R579">
        <f t="shared" si="89"/>
        <v>1</v>
      </c>
      <c r="T579" s="3" t="s">
        <v>12</v>
      </c>
    </row>
    <row r="580" spans="1:20" x14ac:dyDescent="0.25">
      <c r="A580">
        <v>-142</v>
      </c>
      <c r="B580">
        <f t="shared" ref="B580:B643" si="96">IF(ABS(A580-A579) &gt; 45,B579+C579,B579)</f>
        <v>2</v>
      </c>
      <c r="C580">
        <f t="shared" si="90"/>
        <v>-1</v>
      </c>
      <c r="D580">
        <f t="shared" si="91"/>
        <v>142</v>
      </c>
      <c r="F580">
        <f t="shared" si="92"/>
        <v>578</v>
      </c>
      <c r="H580">
        <f t="shared" ref="H580:H643" si="97">F580-F579</f>
        <v>1</v>
      </c>
      <c r="J580" s="3" t="s">
        <v>12</v>
      </c>
      <c r="K580">
        <v>142</v>
      </c>
      <c r="L580">
        <f t="shared" ref="L580:L643" si="98">IF(ABS(K580-K579) &gt; 45,L579+M579,L579)</f>
        <v>-2</v>
      </c>
      <c r="M580">
        <f t="shared" si="93"/>
        <v>1</v>
      </c>
      <c r="N580">
        <f t="shared" si="94"/>
        <v>142</v>
      </c>
      <c r="P580">
        <f t="shared" si="95"/>
        <v>578</v>
      </c>
      <c r="R580">
        <f t="shared" ref="R580:R643" si="99">P580-P579</f>
        <v>1</v>
      </c>
      <c r="T580" s="3" t="s">
        <v>12</v>
      </c>
    </row>
    <row r="581" spans="1:20" x14ac:dyDescent="0.25">
      <c r="A581">
        <v>-141</v>
      </c>
      <c r="B581">
        <f t="shared" si="96"/>
        <v>2</v>
      </c>
      <c r="C581">
        <f t="shared" si="90"/>
        <v>-1</v>
      </c>
      <c r="D581">
        <f t="shared" si="91"/>
        <v>141</v>
      </c>
      <c r="F581">
        <f t="shared" si="92"/>
        <v>579</v>
      </c>
      <c r="H581">
        <f t="shared" si="97"/>
        <v>1</v>
      </c>
      <c r="J581" s="3" t="s">
        <v>12</v>
      </c>
      <c r="K581">
        <v>141</v>
      </c>
      <c r="L581">
        <f t="shared" si="98"/>
        <v>-2</v>
      </c>
      <c r="M581">
        <f t="shared" si="93"/>
        <v>1</v>
      </c>
      <c r="N581">
        <f t="shared" si="94"/>
        <v>141</v>
      </c>
      <c r="P581">
        <f t="shared" si="95"/>
        <v>579</v>
      </c>
      <c r="R581">
        <f t="shared" si="99"/>
        <v>1</v>
      </c>
      <c r="T581" s="3" t="s">
        <v>12</v>
      </c>
    </row>
    <row r="582" spans="1:20" x14ac:dyDescent="0.25">
      <c r="A582">
        <v>-140</v>
      </c>
      <c r="B582">
        <f t="shared" si="96"/>
        <v>2</v>
      </c>
      <c r="C582">
        <f t="shared" si="90"/>
        <v>-1</v>
      </c>
      <c r="D582">
        <f t="shared" si="91"/>
        <v>140</v>
      </c>
      <c r="F582">
        <f t="shared" si="92"/>
        <v>580</v>
      </c>
      <c r="H582">
        <f t="shared" si="97"/>
        <v>1</v>
      </c>
      <c r="J582" s="3" t="s">
        <v>12</v>
      </c>
      <c r="K582">
        <v>140</v>
      </c>
      <c r="L582">
        <f t="shared" si="98"/>
        <v>-2</v>
      </c>
      <c r="M582">
        <f t="shared" si="93"/>
        <v>1</v>
      </c>
      <c r="N582">
        <f t="shared" si="94"/>
        <v>140</v>
      </c>
      <c r="P582">
        <f t="shared" si="95"/>
        <v>580</v>
      </c>
      <c r="R582">
        <f t="shared" si="99"/>
        <v>1</v>
      </c>
      <c r="T582" s="3" t="s">
        <v>12</v>
      </c>
    </row>
    <row r="583" spans="1:20" x14ac:dyDescent="0.25">
      <c r="A583">
        <v>-139</v>
      </c>
      <c r="B583">
        <f t="shared" si="96"/>
        <v>2</v>
      </c>
      <c r="C583">
        <f t="shared" si="90"/>
        <v>-1</v>
      </c>
      <c r="D583">
        <f t="shared" si="91"/>
        <v>139</v>
      </c>
      <c r="F583">
        <f t="shared" si="92"/>
        <v>581</v>
      </c>
      <c r="H583">
        <f t="shared" si="97"/>
        <v>1</v>
      </c>
      <c r="J583" s="3" t="s">
        <v>12</v>
      </c>
      <c r="K583">
        <v>139</v>
      </c>
      <c r="L583">
        <f t="shared" si="98"/>
        <v>-2</v>
      </c>
      <c r="M583">
        <f t="shared" si="93"/>
        <v>1</v>
      </c>
      <c r="N583">
        <f t="shared" si="94"/>
        <v>139</v>
      </c>
      <c r="P583">
        <f t="shared" si="95"/>
        <v>581</v>
      </c>
      <c r="R583">
        <f t="shared" si="99"/>
        <v>1</v>
      </c>
      <c r="T583" s="3" t="s">
        <v>12</v>
      </c>
    </row>
    <row r="584" spans="1:20" x14ac:dyDescent="0.25">
      <c r="A584">
        <v>-138</v>
      </c>
      <c r="B584">
        <f t="shared" si="96"/>
        <v>2</v>
      </c>
      <c r="C584">
        <f t="shared" si="90"/>
        <v>-1</v>
      </c>
      <c r="D584">
        <f t="shared" si="91"/>
        <v>138</v>
      </c>
      <c r="F584">
        <f t="shared" si="92"/>
        <v>582</v>
      </c>
      <c r="H584">
        <f t="shared" si="97"/>
        <v>1</v>
      </c>
      <c r="J584" s="3" t="s">
        <v>12</v>
      </c>
      <c r="K584">
        <v>138</v>
      </c>
      <c r="L584">
        <f t="shared" si="98"/>
        <v>-2</v>
      </c>
      <c r="M584">
        <f t="shared" si="93"/>
        <v>1</v>
      </c>
      <c r="N584">
        <f t="shared" si="94"/>
        <v>138</v>
      </c>
      <c r="P584">
        <f t="shared" si="95"/>
        <v>582</v>
      </c>
      <c r="R584">
        <f t="shared" si="99"/>
        <v>1</v>
      </c>
      <c r="T584" s="3" t="s">
        <v>12</v>
      </c>
    </row>
    <row r="585" spans="1:20" x14ac:dyDescent="0.25">
      <c r="A585">
        <v>-137</v>
      </c>
      <c r="B585">
        <f t="shared" si="96"/>
        <v>2</v>
      </c>
      <c r="C585">
        <f t="shared" si="90"/>
        <v>-1</v>
      </c>
      <c r="D585">
        <f t="shared" si="91"/>
        <v>137</v>
      </c>
      <c r="F585">
        <f t="shared" si="92"/>
        <v>583</v>
      </c>
      <c r="H585">
        <f t="shared" si="97"/>
        <v>1</v>
      </c>
      <c r="J585" s="3" t="s">
        <v>12</v>
      </c>
      <c r="K585">
        <v>137</v>
      </c>
      <c r="L585">
        <f t="shared" si="98"/>
        <v>-2</v>
      </c>
      <c r="M585">
        <f t="shared" si="93"/>
        <v>1</v>
      </c>
      <c r="N585">
        <f t="shared" si="94"/>
        <v>137</v>
      </c>
      <c r="P585">
        <f t="shared" si="95"/>
        <v>583</v>
      </c>
      <c r="R585">
        <f t="shared" si="99"/>
        <v>1</v>
      </c>
      <c r="T585" s="3" t="s">
        <v>12</v>
      </c>
    </row>
    <row r="586" spans="1:20" x14ac:dyDescent="0.25">
      <c r="A586">
        <v>-136</v>
      </c>
      <c r="B586">
        <f t="shared" si="96"/>
        <v>2</v>
      </c>
      <c r="C586">
        <f t="shared" si="90"/>
        <v>-1</v>
      </c>
      <c r="D586">
        <f t="shared" si="91"/>
        <v>136</v>
      </c>
      <c r="F586">
        <f t="shared" si="92"/>
        <v>584</v>
      </c>
      <c r="H586">
        <f t="shared" si="97"/>
        <v>1</v>
      </c>
      <c r="J586" s="3" t="s">
        <v>12</v>
      </c>
      <c r="K586">
        <v>136</v>
      </c>
      <c r="L586">
        <f t="shared" si="98"/>
        <v>-2</v>
      </c>
      <c r="M586">
        <f t="shared" si="93"/>
        <v>1</v>
      </c>
      <c r="N586">
        <f t="shared" si="94"/>
        <v>136</v>
      </c>
      <c r="P586">
        <f t="shared" si="95"/>
        <v>584</v>
      </c>
      <c r="R586">
        <f t="shared" si="99"/>
        <v>1</v>
      </c>
      <c r="T586" s="3" t="s">
        <v>12</v>
      </c>
    </row>
    <row r="587" spans="1:20" x14ac:dyDescent="0.25">
      <c r="A587">
        <v>-135</v>
      </c>
      <c r="B587">
        <f t="shared" si="96"/>
        <v>2</v>
      </c>
      <c r="C587">
        <f t="shared" si="90"/>
        <v>-1</v>
      </c>
      <c r="D587">
        <f t="shared" si="91"/>
        <v>135</v>
      </c>
      <c r="F587">
        <f t="shared" si="92"/>
        <v>585</v>
      </c>
      <c r="H587">
        <f t="shared" si="97"/>
        <v>1</v>
      </c>
      <c r="J587" s="3" t="s">
        <v>12</v>
      </c>
      <c r="K587">
        <v>135</v>
      </c>
      <c r="L587">
        <f t="shared" si="98"/>
        <v>-2</v>
      </c>
      <c r="M587">
        <f t="shared" si="93"/>
        <v>1</v>
      </c>
      <c r="N587">
        <f t="shared" si="94"/>
        <v>135</v>
      </c>
      <c r="P587">
        <f t="shared" si="95"/>
        <v>585</v>
      </c>
      <c r="R587">
        <f t="shared" si="99"/>
        <v>1</v>
      </c>
      <c r="T587" s="3" t="s">
        <v>12</v>
      </c>
    </row>
    <row r="588" spans="1:20" x14ac:dyDescent="0.25">
      <c r="A588">
        <v>-134</v>
      </c>
      <c r="B588">
        <f t="shared" si="96"/>
        <v>2</v>
      </c>
      <c r="C588">
        <f t="shared" si="90"/>
        <v>-1</v>
      </c>
      <c r="D588">
        <f t="shared" si="91"/>
        <v>134</v>
      </c>
      <c r="F588">
        <f t="shared" si="92"/>
        <v>586</v>
      </c>
      <c r="H588">
        <f t="shared" si="97"/>
        <v>1</v>
      </c>
      <c r="J588" s="3" t="s">
        <v>12</v>
      </c>
      <c r="K588">
        <v>134</v>
      </c>
      <c r="L588">
        <f t="shared" si="98"/>
        <v>-2</v>
      </c>
      <c r="M588">
        <f t="shared" si="93"/>
        <v>1</v>
      </c>
      <c r="N588">
        <f t="shared" si="94"/>
        <v>134</v>
      </c>
      <c r="P588">
        <f t="shared" si="95"/>
        <v>586</v>
      </c>
      <c r="R588">
        <f t="shared" si="99"/>
        <v>1</v>
      </c>
      <c r="T588" s="3" t="s">
        <v>12</v>
      </c>
    </row>
    <row r="589" spans="1:20" x14ac:dyDescent="0.25">
      <c r="A589">
        <v>-133</v>
      </c>
      <c r="B589">
        <f t="shared" si="96"/>
        <v>2</v>
      </c>
      <c r="C589">
        <f t="shared" si="90"/>
        <v>-1</v>
      </c>
      <c r="D589">
        <f t="shared" si="91"/>
        <v>133</v>
      </c>
      <c r="F589">
        <f t="shared" si="92"/>
        <v>587</v>
      </c>
      <c r="H589">
        <f t="shared" si="97"/>
        <v>1</v>
      </c>
      <c r="J589" s="3" t="s">
        <v>12</v>
      </c>
      <c r="K589">
        <v>133</v>
      </c>
      <c r="L589">
        <f t="shared" si="98"/>
        <v>-2</v>
      </c>
      <c r="M589">
        <f t="shared" si="93"/>
        <v>1</v>
      </c>
      <c r="N589">
        <f t="shared" si="94"/>
        <v>133</v>
      </c>
      <c r="P589">
        <f t="shared" si="95"/>
        <v>587</v>
      </c>
      <c r="R589">
        <f t="shared" si="99"/>
        <v>1</v>
      </c>
      <c r="T589" s="3" t="s">
        <v>12</v>
      </c>
    </row>
    <row r="590" spans="1:20" x14ac:dyDescent="0.25">
      <c r="A590">
        <v>-132</v>
      </c>
      <c r="B590">
        <f t="shared" si="96"/>
        <v>2</v>
      </c>
      <c r="C590">
        <f t="shared" si="90"/>
        <v>-1</v>
      </c>
      <c r="D590">
        <f t="shared" si="91"/>
        <v>132</v>
      </c>
      <c r="F590">
        <f t="shared" si="92"/>
        <v>588</v>
      </c>
      <c r="H590">
        <f t="shared" si="97"/>
        <v>1</v>
      </c>
      <c r="J590" s="3" t="s">
        <v>12</v>
      </c>
      <c r="K590">
        <v>132</v>
      </c>
      <c r="L590">
        <f t="shared" si="98"/>
        <v>-2</v>
      </c>
      <c r="M590">
        <f t="shared" si="93"/>
        <v>1</v>
      </c>
      <c r="N590">
        <f t="shared" si="94"/>
        <v>132</v>
      </c>
      <c r="P590">
        <f t="shared" si="95"/>
        <v>588</v>
      </c>
      <c r="R590">
        <f t="shared" si="99"/>
        <v>1</v>
      </c>
      <c r="T590" s="3" t="s">
        <v>12</v>
      </c>
    </row>
    <row r="591" spans="1:20" x14ac:dyDescent="0.25">
      <c r="A591">
        <v>-131</v>
      </c>
      <c r="B591">
        <f t="shared" si="96"/>
        <v>2</v>
      </c>
      <c r="C591">
        <f t="shared" si="90"/>
        <v>-1</v>
      </c>
      <c r="D591">
        <f t="shared" si="91"/>
        <v>131</v>
      </c>
      <c r="F591">
        <f t="shared" si="92"/>
        <v>589</v>
      </c>
      <c r="H591">
        <f t="shared" si="97"/>
        <v>1</v>
      </c>
      <c r="J591" s="3" t="s">
        <v>12</v>
      </c>
      <c r="K591">
        <v>131</v>
      </c>
      <c r="L591">
        <f t="shared" si="98"/>
        <v>-2</v>
      </c>
      <c r="M591">
        <f t="shared" si="93"/>
        <v>1</v>
      </c>
      <c r="N591">
        <f t="shared" si="94"/>
        <v>131</v>
      </c>
      <c r="P591">
        <f t="shared" si="95"/>
        <v>589</v>
      </c>
      <c r="R591">
        <f t="shared" si="99"/>
        <v>1</v>
      </c>
      <c r="T591" s="3" t="s">
        <v>12</v>
      </c>
    </row>
    <row r="592" spans="1:20" x14ac:dyDescent="0.25">
      <c r="A592">
        <v>-130</v>
      </c>
      <c r="B592">
        <f t="shared" si="96"/>
        <v>2</v>
      </c>
      <c r="C592">
        <f t="shared" si="90"/>
        <v>-1</v>
      </c>
      <c r="D592">
        <f t="shared" si="91"/>
        <v>130</v>
      </c>
      <c r="F592">
        <f t="shared" si="92"/>
        <v>590</v>
      </c>
      <c r="H592">
        <f t="shared" si="97"/>
        <v>1</v>
      </c>
      <c r="J592" s="3" t="s">
        <v>12</v>
      </c>
      <c r="K592">
        <v>130</v>
      </c>
      <c r="L592">
        <f t="shared" si="98"/>
        <v>-2</v>
      </c>
      <c r="M592">
        <f t="shared" si="93"/>
        <v>1</v>
      </c>
      <c r="N592">
        <f t="shared" si="94"/>
        <v>130</v>
      </c>
      <c r="P592">
        <f t="shared" si="95"/>
        <v>590</v>
      </c>
      <c r="R592">
        <f t="shared" si="99"/>
        <v>1</v>
      </c>
      <c r="T592" s="3" t="s">
        <v>12</v>
      </c>
    </row>
    <row r="593" spans="1:20" x14ac:dyDescent="0.25">
      <c r="A593">
        <v>-129</v>
      </c>
      <c r="B593">
        <f t="shared" si="96"/>
        <v>2</v>
      </c>
      <c r="C593">
        <f t="shared" si="90"/>
        <v>-1</v>
      </c>
      <c r="D593">
        <f t="shared" si="91"/>
        <v>129</v>
      </c>
      <c r="F593">
        <f t="shared" si="92"/>
        <v>591</v>
      </c>
      <c r="H593">
        <f t="shared" si="97"/>
        <v>1</v>
      </c>
      <c r="J593" s="3" t="s">
        <v>12</v>
      </c>
      <c r="K593">
        <v>129</v>
      </c>
      <c r="L593">
        <f t="shared" si="98"/>
        <v>-2</v>
      </c>
      <c r="M593">
        <f t="shared" si="93"/>
        <v>1</v>
      </c>
      <c r="N593">
        <f t="shared" si="94"/>
        <v>129</v>
      </c>
      <c r="P593">
        <f t="shared" si="95"/>
        <v>591</v>
      </c>
      <c r="R593">
        <f t="shared" si="99"/>
        <v>1</v>
      </c>
      <c r="T593" s="3" t="s">
        <v>12</v>
      </c>
    </row>
    <row r="594" spans="1:20" x14ac:dyDescent="0.25">
      <c r="A594">
        <v>-128</v>
      </c>
      <c r="B594">
        <f t="shared" si="96"/>
        <v>2</v>
      </c>
      <c r="C594">
        <f t="shared" si="90"/>
        <v>-1</v>
      </c>
      <c r="D594">
        <f t="shared" si="91"/>
        <v>128</v>
      </c>
      <c r="F594">
        <f t="shared" si="92"/>
        <v>592</v>
      </c>
      <c r="H594">
        <f t="shared" si="97"/>
        <v>1</v>
      </c>
      <c r="J594" s="3" t="s">
        <v>12</v>
      </c>
      <c r="K594">
        <v>128</v>
      </c>
      <c r="L594">
        <f t="shared" si="98"/>
        <v>-2</v>
      </c>
      <c r="M594">
        <f t="shared" si="93"/>
        <v>1</v>
      </c>
      <c r="N594">
        <f t="shared" si="94"/>
        <v>128</v>
      </c>
      <c r="P594">
        <f t="shared" si="95"/>
        <v>592</v>
      </c>
      <c r="R594">
        <f t="shared" si="99"/>
        <v>1</v>
      </c>
      <c r="T594" s="3" t="s">
        <v>12</v>
      </c>
    </row>
    <row r="595" spans="1:20" x14ac:dyDescent="0.25">
      <c r="A595">
        <v>-127</v>
      </c>
      <c r="B595">
        <f t="shared" si="96"/>
        <v>2</v>
      </c>
      <c r="C595">
        <f t="shared" si="90"/>
        <v>-1</v>
      </c>
      <c r="D595">
        <f t="shared" si="91"/>
        <v>127</v>
      </c>
      <c r="F595">
        <f t="shared" si="92"/>
        <v>593</v>
      </c>
      <c r="H595">
        <f t="shared" si="97"/>
        <v>1</v>
      </c>
      <c r="J595" s="3" t="s">
        <v>12</v>
      </c>
      <c r="K595">
        <v>127</v>
      </c>
      <c r="L595">
        <f t="shared" si="98"/>
        <v>-2</v>
      </c>
      <c r="M595">
        <f t="shared" si="93"/>
        <v>1</v>
      </c>
      <c r="N595">
        <f t="shared" si="94"/>
        <v>127</v>
      </c>
      <c r="P595">
        <f t="shared" si="95"/>
        <v>593</v>
      </c>
      <c r="R595">
        <f t="shared" si="99"/>
        <v>1</v>
      </c>
      <c r="T595" s="3" t="s">
        <v>12</v>
      </c>
    </row>
    <row r="596" spans="1:20" x14ac:dyDescent="0.25">
      <c r="A596">
        <v>-126</v>
      </c>
      <c r="B596">
        <f t="shared" si="96"/>
        <v>2</v>
      </c>
      <c r="C596">
        <f t="shared" si="90"/>
        <v>-1</v>
      </c>
      <c r="D596">
        <f t="shared" si="91"/>
        <v>126</v>
      </c>
      <c r="F596">
        <f t="shared" si="92"/>
        <v>594</v>
      </c>
      <c r="H596">
        <f t="shared" si="97"/>
        <v>1</v>
      </c>
      <c r="J596" s="3" t="s">
        <v>12</v>
      </c>
      <c r="K596">
        <v>126</v>
      </c>
      <c r="L596">
        <f t="shared" si="98"/>
        <v>-2</v>
      </c>
      <c r="M596">
        <f t="shared" si="93"/>
        <v>1</v>
      </c>
      <c r="N596">
        <f t="shared" si="94"/>
        <v>126</v>
      </c>
      <c r="P596">
        <f t="shared" si="95"/>
        <v>594</v>
      </c>
      <c r="R596">
        <f t="shared" si="99"/>
        <v>1</v>
      </c>
      <c r="T596" s="3" t="s">
        <v>12</v>
      </c>
    </row>
    <row r="597" spans="1:20" x14ac:dyDescent="0.25">
      <c r="A597">
        <v>-125</v>
      </c>
      <c r="B597">
        <f t="shared" si="96"/>
        <v>2</v>
      </c>
      <c r="C597">
        <f t="shared" si="90"/>
        <v>-1</v>
      </c>
      <c r="D597">
        <f t="shared" si="91"/>
        <v>125</v>
      </c>
      <c r="F597">
        <f t="shared" si="92"/>
        <v>595</v>
      </c>
      <c r="H597">
        <f t="shared" si="97"/>
        <v>1</v>
      </c>
      <c r="J597" s="3" t="s">
        <v>12</v>
      </c>
      <c r="K597">
        <v>125</v>
      </c>
      <c r="L597">
        <f t="shared" si="98"/>
        <v>-2</v>
      </c>
      <c r="M597">
        <f t="shared" si="93"/>
        <v>1</v>
      </c>
      <c r="N597">
        <f t="shared" si="94"/>
        <v>125</v>
      </c>
      <c r="P597">
        <f t="shared" si="95"/>
        <v>595</v>
      </c>
      <c r="R597">
        <f t="shared" si="99"/>
        <v>1</v>
      </c>
      <c r="T597" s="3" t="s">
        <v>12</v>
      </c>
    </row>
    <row r="598" spans="1:20" x14ac:dyDescent="0.25">
      <c r="A598">
        <v>-124</v>
      </c>
      <c r="B598">
        <f t="shared" si="96"/>
        <v>2</v>
      </c>
      <c r="C598">
        <f t="shared" si="90"/>
        <v>-1</v>
      </c>
      <c r="D598">
        <f t="shared" si="91"/>
        <v>124</v>
      </c>
      <c r="F598">
        <f t="shared" si="92"/>
        <v>596</v>
      </c>
      <c r="H598">
        <f t="shared" si="97"/>
        <v>1</v>
      </c>
      <c r="J598" s="3" t="s">
        <v>12</v>
      </c>
      <c r="K598">
        <v>124</v>
      </c>
      <c r="L598">
        <f t="shared" si="98"/>
        <v>-2</v>
      </c>
      <c r="M598">
        <f t="shared" si="93"/>
        <v>1</v>
      </c>
      <c r="N598">
        <f t="shared" si="94"/>
        <v>124</v>
      </c>
      <c r="P598">
        <f t="shared" si="95"/>
        <v>596</v>
      </c>
      <c r="R598">
        <f t="shared" si="99"/>
        <v>1</v>
      </c>
      <c r="T598" s="3" t="s">
        <v>12</v>
      </c>
    </row>
    <row r="599" spans="1:20" x14ac:dyDescent="0.25">
      <c r="A599">
        <v>-123</v>
      </c>
      <c r="B599">
        <f t="shared" si="96"/>
        <v>2</v>
      </c>
      <c r="C599">
        <f t="shared" si="90"/>
        <v>-1</v>
      </c>
      <c r="D599">
        <f t="shared" si="91"/>
        <v>123</v>
      </c>
      <c r="F599">
        <f t="shared" si="92"/>
        <v>597</v>
      </c>
      <c r="H599">
        <f t="shared" si="97"/>
        <v>1</v>
      </c>
      <c r="J599" s="3" t="s">
        <v>12</v>
      </c>
      <c r="K599">
        <v>123</v>
      </c>
      <c r="L599">
        <f t="shared" si="98"/>
        <v>-2</v>
      </c>
      <c r="M599">
        <f t="shared" si="93"/>
        <v>1</v>
      </c>
      <c r="N599">
        <f t="shared" si="94"/>
        <v>123</v>
      </c>
      <c r="P599">
        <f t="shared" si="95"/>
        <v>597</v>
      </c>
      <c r="R599">
        <f t="shared" si="99"/>
        <v>1</v>
      </c>
      <c r="T599" s="3" t="s">
        <v>12</v>
      </c>
    </row>
    <row r="600" spans="1:20" x14ac:dyDescent="0.25">
      <c r="A600">
        <v>-122</v>
      </c>
      <c r="B600">
        <f t="shared" si="96"/>
        <v>2</v>
      </c>
      <c r="C600">
        <f t="shared" si="90"/>
        <v>-1</v>
      </c>
      <c r="D600">
        <f t="shared" si="91"/>
        <v>122</v>
      </c>
      <c r="F600">
        <f t="shared" si="92"/>
        <v>598</v>
      </c>
      <c r="H600">
        <f t="shared" si="97"/>
        <v>1</v>
      </c>
      <c r="J600" s="3" t="s">
        <v>12</v>
      </c>
      <c r="K600">
        <v>122</v>
      </c>
      <c r="L600">
        <f t="shared" si="98"/>
        <v>-2</v>
      </c>
      <c r="M600">
        <f t="shared" si="93"/>
        <v>1</v>
      </c>
      <c r="N600">
        <f t="shared" si="94"/>
        <v>122</v>
      </c>
      <c r="P600">
        <f t="shared" si="95"/>
        <v>598</v>
      </c>
      <c r="R600">
        <f t="shared" si="99"/>
        <v>1</v>
      </c>
      <c r="T600" s="3" t="s">
        <v>12</v>
      </c>
    </row>
    <row r="601" spans="1:20" x14ac:dyDescent="0.25">
      <c r="A601">
        <v>-121</v>
      </c>
      <c r="B601">
        <f t="shared" si="96"/>
        <v>2</v>
      </c>
      <c r="C601">
        <f t="shared" si="90"/>
        <v>-1</v>
      </c>
      <c r="D601">
        <f t="shared" si="91"/>
        <v>121</v>
      </c>
      <c r="F601">
        <f t="shared" si="92"/>
        <v>599</v>
      </c>
      <c r="H601">
        <f t="shared" si="97"/>
        <v>1</v>
      </c>
      <c r="J601" s="3" t="s">
        <v>12</v>
      </c>
      <c r="K601">
        <v>121</v>
      </c>
      <c r="L601">
        <f t="shared" si="98"/>
        <v>-2</v>
      </c>
      <c r="M601">
        <f t="shared" si="93"/>
        <v>1</v>
      </c>
      <c r="N601">
        <f t="shared" si="94"/>
        <v>121</v>
      </c>
      <c r="P601">
        <f t="shared" si="95"/>
        <v>599</v>
      </c>
      <c r="R601">
        <f t="shared" si="99"/>
        <v>1</v>
      </c>
      <c r="T601" s="3" t="s">
        <v>12</v>
      </c>
    </row>
    <row r="602" spans="1:20" x14ac:dyDescent="0.25">
      <c r="A602">
        <v>-120</v>
      </c>
      <c r="B602">
        <f t="shared" si="96"/>
        <v>2</v>
      </c>
      <c r="C602">
        <f t="shared" si="90"/>
        <v>-1</v>
      </c>
      <c r="D602">
        <f t="shared" si="91"/>
        <v>120</v>
      </c>
      <c r="F602">
        <f t="shared" si="92"/>
        <v>600</v>
      </c>
      <c r="H602">
        <f t="shared" si="97"/>
        <v>1</v>
      </c>
      <c r="J602" s="3" t="s">
        <v>12</v>
      </c>
      <c r="K602">
        <v>120</v>
      </c>
      <c r="L602">
        <f t="shared" si="98"/>
        <v>-2</v>
      </c>
      <c r="M602">
        <f t="shared" si="93"/>
        <v>1</v>
      </c>
      <c r="N602">
        <f t="shared" si="94"/>
        <v>120</v>
      </c>
      <c r="P602">
        <f t="shared" si="95"/>
        <v>600</v>
      </c>
      <c r="R602">
        <f t="shared" si="99"/>
        <v>1</v>
      </c>
      <c r="T602" s="3" t="s">
        <v>12</v>
      </c>
    </row>
    <row r="603" spans="1:20" x14ac:dyDescent="0.25">
      <c r="A603">
        <v>-119</v>
      </c>
      <c r="B603">
        <f t="shared" si="96"/>
        <v>2</v>
      </c>
      <c r="C603">
        <f t="shared" si="90"/>
        <v>-1</v>
      </c>
      <c r="D603">
        <f t="shared" si="91"/>
        <v>119</v>
      </c>
      <c r="F603">
        <f t="shared" si="92"/>
        <v>601</v>
      </c>
      <c r="H603">
        <f t="shared" si="97"/>
        <v>1</v>
      </c>
      <c r="J603" s="3" t="s">
        <v>12</v>
      </c>
      <c r="K603">
        <v>119</v>
      </c>
      <c r="L603">
        <f t="shared" si="98"/>
        <v>-2</v>
      </c>
      <c r="M603">
        <f t="shared" si="93"/>
        <v>1</v>
      </c>
      <c r="N603">
        <f t="shared" si="94"/>
        <v>119</v>
      </c>
      <c r="P603">
        <f t="shared" si="95"/>
        <v>601</v>
      </c>
      <c r="R603">
        <f t="shared" si="99"/>
        <v>1</v>
      </c>
      <c r="T603" s="3" t="s">
        <v>12</v>
      </c>
    </row>
    <row r="604" spans="1:20" x14ac:dyDescent="0.25">
      <c r="A604">
        <v>-118</v>
      </c>
      <c r="B604">
        <f t="shared" si="96"/>
        <v>2</v>
      </c>
      <c r="C604">
        <f t="shared" si="90"/>
        <v>-1</v>
      </c>
      <c r="D604">
        <f t="shared" si="91"/>
        <v>118</v>
      </c>
      <c r="F604">
        <f t="shared" si="92"/>
        <v>602</v>
      </c>
      <c r="H604">
        <f t="shared" si="97"/>
        <v>1</v>
      </c>
      <c r="J604" s="3" t="s">
        <v>12</v>
      </c>
      <c r="K604">
        <v>118</v>
      </c>
      <c r="L604">
        <f t="shared" si="98"/>
        <v>-2</v>
      </c>
      <c r="M604">
        <f t="shared" si="93"/>
        <v>1</v>
      </c>
      <c r="N604">
        <f t="shared" si="94"/>
        <v>118</v>
      </c>
      <c r="P604">
        <f t="shared" si="95"/>
        <v>602</v>
      </c>
      <c r="R604">
        <f t="shared" si="99"/>
        <v>1</v>
      </c>
      <c r="T604" s="3" t="s">
        <v>12</v>
      </c>
    </row>
    <row r="605" spans="1:20" x14ac:dyDescent="0.25">
      <c r="A605">
        <v>-117</v>
      </c>
      <c r="B605">
        <f t="shared" si="96"/>
        <v>2</v>
      </c>
      <c r="C605">
        <f t="shared" si="90"/>
        <v>-1</v>
      </c>
      <c r="D605">
        <f t="shared" si="91"/>
        <v>117</v>
      </c>
      <c r="F605">
        <f t="shared" si="92"/>
        <v>603</v>
      </c>
      <c r="H605">
        <f t="shared" si="97"/>
        <v>1</v>
      </c>
      <c r="J605" s="3" t="s">
        <v>12</v>
      </c>
      <c r="K605">
        <v>117</v>
      </c>
      <c r="L605">
        <f t="shared" si="98"/>
        <v>-2</v>
      </c>
      <c r="M605">
        <f t="shared" si="93"/>
        <v>1</v>
      </c>
      <c r="N605">
        <f t="shared" si="94"/>
        <v>117</v>
      </c>
      <c r="P605">
        <f t="shared" si="95"/>
        <v>603</v>
      </c>
      <c r="R605">
        <f t="shared" si="99"/>
        <v>1</v>
      </c>
      <c r="T605" s="3" t="s">
        <v>12</v>
      </c>
    </row>
    <row r="606" spans="1:20" x14ac:dyDescent="0.25">
      <c r="A606">
        <v>-116</v>
      </c>
      <c r="B606">
        <f t="shared" si="96"/>
        <v>2</v>
      </c>
      <c r="C606">
        <f t="shared" si="90"/>
        <v>-1</v>
      </c>
      <c r="D606">
        <f t="shared" si="91"/>
        <v>116</v>
      </c>
      <c r="F606">
        <f t="shared" si="92"/>
        <v>604</v>
      </c>
      <c r="H606">
        <f t="shared" si="97"/>
        <v>1</v>
      </c>
      <c r="J606" s="3" t="s">
        <v>12</v>
      </c>
      <c r="K606">
        <v>116</v>
      </c>
      <c r="L606">
        <f t="shared" si="98"/>
        <v>-2</v>
      </c>
      <c r="M606">
        <f t="shared" si="93"/>
        <v>1</v>
      </c>
      <c r="N606">
        <f t="shared" si="94"/>
        <v>116</v>
      </c>
      <c r="P606">
        <f t="shared" si="95"/>
        <v>604</v>
      </c>
      <c r="R606">
        <f t="shared" si="99"/>
        <v>1</v>
      </c>
      <c r="T606" s="3" t="s">
        <v>12</v>
      </c>
    </row>
    <row r="607" spans="1:20" x14ac:dyDescent="0.25">
      <c r="A607">
        <v>-115</v>
      </c>
      <c r="B607">
        <f t="shared" si="96"/>
        <v>2</v>
      </c>
      <c r="C607">
        <f t="shared" si="90"/>
        <v>-1</v>
      </c>
      <c r="D607">
        <f t="shared" si="91"/>
        <v>115</v>
      </c>
      <c r="F607">
        <f t="shared" si="92"/>
        <v>605</v>
      </c>
      <c r="H607">
        <f t="shared" si="97"/>
        <v>1</v>
      </c>
      <c r="J607" s="3" t="s">
        <v>12</v>
      </c>
      <c r="K607">
        <v>115</v>
      </c>
      <c r="L607">
        <f t="shared" si="98"/>
        <v>-2</v>
      </c>
      <c r="M607">
        <f t="shared" si="93"/>
        <v>1</v>
      </c>
      <c r="N607">
        <f t="shared" si="94"/>
        <v>115</v>
      </c>
      <c r="P607">
        <f t="shared" si="95"/>
        <v>605</v>
      </c>
      <c r="R607">
        <f t="shared" si="99"/>
        <v>1</v>
      </c>
      <c r="T607" s="3" t="s">
        <v>12</v>
      </c>
    </row>
    <row r="608" spans="1:20" x14ac:dyDescent="0.25">
      <c r="A608">
        <v>-114</v>
      </c>
      <c r="B608">
        <f t="shared" si="96"/>
        <v>2</v>
      </c>
      <c r="C608">
        <f t="shared" si="90"/>
        <v>-1</v>
      </c>
      <c r="D608">
        <f t="shared" si="91"/>
        <v>114</v>
      </c>
      <c r="F608">
        <f t="shared" si="92"/>
        <v>606</v>
      </c>
      <c r="H608">
        <f t="shared" si="97"/>
        <v>1</v>
      </c>
      <c r="J608" s="3" t="s">
        <v>12</v>
      </c>
      <c r="K608">
        <v>114</v>
      </c>
      <c r="L608">
        <f t="shared" si="98"/>
        <v>-2</v>
      </c>
      <c r="M608">
        <f t="shared" si="93"/>
        <v>1</v>
      </c>
      <c r="N608">
        <f t="shared" si="94"/>
        <v>114</v>
      </c>
      <c r="P608">
        <f t="shared" si="95"/>
        <v>606</v>
      </c>
      <c r="R608">
        <f t="shared" si="99"/>
        <v>1</v>
      </c>
      <c r="T608" s="3" t="s">
        <v>12</v>
      </c>
    </row>
    <row r="609" spans="1:20" x14ac:dyDescent="0.25">
      <c r="A609">
        <v>-113</v>
      </c>
      <c r="B609">
        <f t="shared" si="96"/>
        <v>2</v>
      </c>
      <c r="C609">
        <f t="shared" si="90"/>
        <v>-1</v>
      </c>
      <c r="D609">
        <f t="shared" si="91"/>
        <v>113</v>
      </c>
      <c r="F609">
        <f t="shared" si="92"/>
        <v>607</v>
      </c>
      <c r="H609">
        <f t="shared" si="97"/>
        <v>1</v>
      </c>
      <c r="J609" s="3" t="s">
        <v>12</v>
      </c>
      <c r="K609">
        <v>113</v>
      </c>
      <c r="L609">
        <f t="shared" si="98"/>
        <v>-2</v>
      </c>
      <c r="M609">
        <f t="shared" si="93"/>
        <v>1</v>
      </c>
      <c r="N609">
        <f t="shared" si="94"/>
        <v>113</v>
      </c>
      <c r="P609">
        <f t="shared" si="95"/>
        <v>607</v>
      </c>
      <c r="R609">
        <f t="shared" si="99"/>
        <v>1</v>
      </c>
      <c r="T609" s="3" t="s">
        <v>12</v>
      </c>
    </row>
    <row r="610" spans="1:20" x14ac:dyDescent="0.25">
      <c r="A610">
        <v>-112</v>
      </c>
      <c r="B610">
        <f t="shared" si="96"/>
        <v>2</v>
      </c>
      <c r="C610">
        <f t="shared" si="90"/>
        <v>-1</v>
      </c>
      <c r="D610">
        <f t="shared" si="91"/>
        <v>112</v>
      </c>
      <c r="F610">
        <f t="shared" si="92"/>
        <v>608</v>
      </c>
      <c r="H610">
        <f t="shared" si="97"/>
        <v>1</v>
      </c>
      <c r="J610" s="3" t="s">
        <v>12</v>
      </c>
      <c r="K610">
        <v>112</v>
      </c>
      <c r="L610">
        <f t="shared" si="98"/>
        <v>-2</v>
      </c>
      <c r="M610">
        <f t="shared" si="93"/>
        <v>1</v>
      </c>
      <c r="N610">
        <f t="shared" si="94"/>
        <v>112</v>
      </c>
      <c r="P610">
        <f t="shared" si="95"/>
        <v>608</v>
      </c>
      <c r="R610">
        <f t="shared" si="99"/>
        <v>1</v>
      </c>
      <c r="T610" s="3" t="s">
        <v>12</v>
      </c>
    </row>
    <row r="611" spans="1:20" x14ac:dyDescent="0.25">
      <c r="A611">
        <v>-111</v>
      </c>
      <c r="B611">
        <f t="shared" si="96"/>
        <v>2</v>
      </c>
      <c r="C611">
        <f t="shared" si="90"/>
        <v>-1</v>
      </c>
      <c r="D611">
        <f t="shared" si="91"/>
        <v>111</v>
      </c>
      <c r="F611">
        <f t="shared" si="92"/>
        <v>609</v>
      </c>
      <c r="H611">
        <f t="shared" si="97"/>
        <v>1</v>
      </c>
      <c r="J611" s="3" t="s">
        <v>12</v>
      </c>
      <c r="K611">
        <v>111</v>
      </c>
      <c r="L611">
        <f t="shared" si="98"/>
        <v>-2</v>
      </c>
      <c r="M611">
        <f t="shared" si="93"/>
        <v>1</v>
      </c>
      <c r="N611">
        <f t="shared" si="94"/>
        <v>111</v>
      </c>
      <c r="P611">
        <f t="shared" si="95"/>
        <v>609</v>
      </c>
      <c r="R611">
        <f t="shared" si="99"/>
        <v>1</v>
      </c>
      <c r="T611" s="3" t="s">
        <v>12</v>
      </c>
    </row>
    <row r="612" spans="1:20" x14ac:dyDescent="0.25">
      <c r="A612">
        <v>-110</v>
      </c>
      <c r="B612">
        <f t="shared" si="96"/>
        <v>2</v>
      </c>
      <c r="C612">
        <f t="shared" si="90"/>
        <v>-1</v>
      </c>
      <c r="D612">
        <f t="shared" si="91"/>
        <v>110</v>
      </c>
      <c r="F612">
        <f t="shared" si="92"/>
        <v>610</v>
      </c>
      <c r="H612">
        <f t="shared" si="97"/>
        <v>1</v>
      </c>
      <c r="J612" s="3" t="s">
        <v>12</v>
      </c>
      <c r="K612">
        <v>110</v>
      </c>
      <c r="L612">
        <f t="shared" si="98"/>
        <v>-2</v>
      </c>
      <c r="M612">
        <f t="shared" si="93"/>
        <v>1</v>
      </c>
      <c r="N612">
        <f t="shared" si="94"/>
        <v>110</v>
      </c>
      <c r="P612">
        <f t="shared" si="95"/>
        <v>610</v>
      </c>
      <c r="R612">
        <f t="shared" si="99"/>
        <v>1</v>
      </c>
      <c r="T612" s="3" t="s">
        <v>12</v>
      </c>
    </row>
    <row r="613" spans="1:20" x14ac:dyDescent="0.25">
      <c r="A613">
        <v>-109</v>
      </c>
      <c r="B613">
        <f t="shared" si="96"/>
        <v>2</v>
      </c>
      <c r="C613">
        <f t="shared" si="90"/>
        <v>-1</v>
      </c>
      <c r="D613">
        <f t="shared" si="91"/>
        <v>109</v>
      </c>
      <c r="F613">
        <f t="shared" si="92"/>
        <v>611</v>
      </c>
      <c r="H613">
        <f t="shared" si="97"/>
        <v>1</v>
      </c>
      <c r="J613" s="3" t="s">
        <v>12</v>
      </c>
      <c r="K613">
        <v>109</v>
      </c>
      <c r="L613">
        <f t="shared" si="98"/>
        <v>-2</v>
      </c>
      <c r="M613">
        <f t="shared" si="93"/>
        <v>1</v>
      </c>
      <c r="N613">
        <f t="shared" si="94"/>
        <v>109</v>
      </c>
      <c r="P613">
        <f t="shared" si="95"/>
        <v>611</v>
      </c>
      <c r="R613">
        <f t="shared" si="99"/>
        <v>1</v>
      </c>
      <c r="T613" s="3" t="s">
        <v>12</v>
      </c>
    </row>
    <row r="614" spans="1:20" x14ac:dyDescent="0.25">
      <c r="A614">
        <v>-108</v>
      </c>
      <c r="B614">
        <f t="shared" si="96"/>
        <v>2</v>
      </c>
      <c r="C614">
        <f t="shared" si="90"/>
        <v>-1</v>
      </c>
      <c r="D614">
        <f t="shared" si="91"/>
        <v>108</v>
      </c>
      <c r="F614">
        <f t="shared" si="92"/>
        <v>612</v>
      </c>
      <c r="H614">
        <f t="shared" si="97"/>
        <v>1</v>
      </c>
      <c r="J614" s="3" t="s">
        <v>12</v>
      </c>
      <c r="K614">
        <v>108</v>
      </c>
      <c r="L614">
        <f t="shared" si="98"/>
        <v>-2</v>
      </c>
      <c r="M614">
        <f t="shared" si="93"/>
        <v>1</v>
      </c>
      <c r="N614">
        <f t="shared" si="94"/>
        <v>108</v>
      </c>
      <c r="P614">
        <f t="shared" si="95"/>
        <v>612</v>
      </c>
      <c r="R614">
        <f t="shared" si="99"/>
        <v>1</v>
      </c>
      <c r="T614" s="3" t="s">
        <v>12</v>
      </c>
    </row>
    <row r="615" spans="1:20" x14ac:dyDescent="0.25">
      <c r="A615">
        <v>-107</v>
      </c>
      <c r="B615">
        <f t="shared" si="96"/>
        <v>2</v>
      </c>
      <c r="C615">
        <f t="shared" si="90"/>
        <v>-1</v>
      </c>
      <c r="D615">
        <f t="shared" si="91"/>
        <v>107</v>
      </c>
      <c r="F615">
        <f t="shared" si="92"/>
        <v>613</v>
      </c>
      <c r="H615">
        <f t="shared" si="97"/>
        <v>1</v>
      </c>
      <c r="J615" s="3" t="s">
        <v>12</v>
      </c>
      <c r="K615">
        <v>107</v>
      </c>
      <c r="L615">
        <f t="shared" si="98"/>
        <v>-2</v>
      </c>
      <c r="M615">
        <f t="shared" si="93"/>
        <v>1</v>
      </c>
      <c r="N615">
        <f t="shared" si="94"/>
        <v>107</v>
      </c>
      <c r="P615">
        <f t="shared" si="95"/>
        <v>613</v>
      </c>
      <c r="R615">
        <f t="shared" si="99"/>
        <v>1</v>
      </c>
      <c r="T615" s="3" t="s">
        <v>12</v>
      </c>
    </row>
    <row r="616" spans="1:20" x14ac:dyDescent="0.25">
      <c r="A616">
        <v>-106</v>
      </c>
      <c r="B616">
        <f t="shared" si="96"/>
        <v>2</v>
      </c>
      <c r="C616">
        <f t="shared" si="90"/>
        <v>-1</v>
      </c>
      <c r="D616">
        <f t="shared" si="91"/>
        <v>106</v>
      </c>
      <c r="F616">
        <f t="shared" si="92"/>
        <v>614</v>
      </c>
      <c r="H616">
        <f t="shared" si="97"/>
        <v>1</v>
      </c>
      <c r="J616" s="3" t="s">
        <v>12</v>
      </c>
      <c r="K616">
        <v>106</v>
      </c>
      <c r="L616">
        <f t="shared" si="98"/>
        <v>-2</v>
      </c>
      <c r="M616">
        <f t="shared" si="93"/>
        <v>1</v>
      </c>
      <c r="N616">
        <f t="shared" si="94"/>
        <v>106</v>
      </c>
      <c r="P616">
        <f t="shared" si="95"/>
        <v>614</v>
      </c>
      <c r="R616">
        <f t="shared" si="99"/>
        <v>1</v>
      </c>
      <c r="T616" s="3" t="s">
        <v>12</v>
      </c>
    </row>
    <row r="617" spans="1:20" x14ac:dyDescent="0.25">
      <c r="A617">
        <v>-105</v>
      </c>
      <c r="B617">
        <f t="shared" si="96"/>
        <v>2</v>
      </c>
      <c r="C617">
        <f t="shared" si="90"/>
        <v>-1</v>
      </c>
      <c r="D617">
        <f t="shared" si="91"/>
        <v>105</v>
      </c>
      <c r="F617">
        <f t="shared" si="92"/>
        <v>615</v>
      </c>
      <c r="H617">
        <f t="shared" si="97"/>
        <v>1</v>
      </c>
      <c r="J617" s="3" t="s">
        <v>12</v>
      </c>
      <c r="K617">
        <v>105</v>
      </c>
      <c r="L617">
        <f t="shared" si="98"/>
        <v>-2</v>
      </c>
      <c r="M617">
        <f t="shared" si="93"/>
        <v>1</v>
      </c>
      <c r="N617">
        <f t="shared" si="94"/>
        <v>105</v>
      </c>
      <c r="P617">
        <f t="shared" si="95"/>
        <v>615</v>
      </c>
      <c r="R617">
        <f t="shared" si="99"/>
        <v>1</v>
      </c>
      <c r="T617" s="3" t="s">
        <v>12</v>
      </c>
    </row>
    <row r="618" spans="1:20" x14ac:dyDescent="0.25">
      <c r="A618">
        <v>-104</v>
      </c>
      <c r="B618">
        <f t="shared" si="96"/>
        <v>2</v>
      </c>
      <c r="C618">
        <f t="shared" si="90"/>
        <v>-1</v>
      </c>
      <c r="D618">
        <f t="shared" si="91"/>
        <v>104</v>
      </c>
      <c r="F618">
        <f t="shared" si="92"/>
        <v>616</v>
      </c>
      <c r="H618">
        <f t="shared" si="97"/>
        <v>1</v>
      </c>
      <c r="J618" s="3" t="s">
        <v>12</v>
      </c>
      <c r="K618">
        <v>104</v>
      </c>
      <c r="L618">
        <f t="shared" si="98"/>
        <v>-2</v>
      </c>
      <c r="M618">
        <f t="shared" si="93"/>
        <v>1</v>
      </c>
      <c r="N618">
        <f t="shared" si="94"/>
        <v>104</v>
      </c>
      <c r="P618">
        <f t="shared" si="95"/>
        <v>616</v>
      </c>
      <c r="R618">
        <f t="shared" si="99"/>
        <v>1</v>
      </c>
      <c r="T618" s="3" t="s">
        <v>12</v>
      </c>
    </row>
    <row r="619" spans="1:20" x14ac:dyDescent="0.25">
      <c r="A619">
        <v>-103</v>
      </c>
      <c r="B619">
        <f t="shared" si="96"/>
        <v>2</v>
      </c>
      <c r="C619">
        <f t="shared" si="90"/>
        <v>-1</v>
      </c>
      <c r="D619">
        <f t="shared" si="91"/>
        <v>103</v>
      </c>
      <c r="F619">
        <f t="shared" si="92"/>
        <v>617</v>
      </c>
      <c r="H619">
        <f t="shared" si="97"/>
        <v>1</v>
      </c>
      <c r="J619" s="3" t="s">
        <v>12</v>
      </c>
      <c r="K619">
        <v>103</v>
      </c>
      <c r="L619">
        <f t="shared" si="98"/>
        <v>-2</v>
      </c>
      <c r="M619">
        <f t="shared" si="93"/>
        <v>1</v>
      </c>
      <c r="N619">
        <f t="shared" si="94"/>
        <v>103</v>
      </c>
      <c r="P619">
        <f t="shared" si="95"/>
        <v>617</v>
      </c>
      <c r="R619">
        <f t="shared" si="99"/>
        <v>1</v>
      </c>
      <c r="T619" s="3" t="s">
        <v>12</v>
      </c>
    </row>
    <row r="620" spans="1:20" x14ac:dyDescent="0.25">
      <c r="A620">
        <v>-102</v>
      </c>
      <c r="B620">
        <f t="shared" si="96"/>
        <v>2</v>
      </c>
      <c r="C620">
        <f t="shared" si="90"/>
        <v>-1</v>
      </c>
      <c r="D620">
        <f t="shared" si="91"/>
        <v>102</v>
      </c>
      <c r="F620">
        <f t="shared" si="92"/>
        <v>618</v>
      </c>
      <c r="H620">
        <f t="shared" si="97"/>
        <v>1</v>
      </c>
      <c r="J620" s="3" t="s">
        <v>12</v>
      </c>
      <c r="K620">
        <v>102</v>
      </c>
      <c r="L620">
        <f t="shared" si="98"/>
        <v>-2</v>
      </c>
      <c r="M620">
        <f t="shared" si="93"/>
        <v>1</v>
      </c>
      <c r="N620">
        <f t="shared" si="94"/>
        <v>102</v>
      </c>
      <c r="P620">
        <f t="shared" si="95"/>
        <v>618</v>
      </c>
      <c r="R620">
        <f t="shared" si="99"/>
        <v>1</v>
      </c>
      <c r="T620" s="3" t="s">
        <v>12</v>
      </c>
    </row>
    <row r="621" spans="1:20" x14ac:dyDescent="0.25">
      <c r="A621">
        <v>-101</v>
      </c>
      <c r="B621">
        <f t="shared" si="96"/>
        <v>2</v>
      </c>
      <c r="C621">
        <f t="shared" si="90"/>
        <v>-1</v>
      </c>
      <c r="D621">
        <f t="shared" si="91"/>
        <v>101</v>
      </c>
      <c r="F621">
        <f t="shared" si="92"/>
        <v>619</v>
      </c>
      <c r="H621">
        <f t="shared" si="97"/>
        <v>1</v>
      </c>
      <c r="J621" s="3" t="s">
        <v>12</v>
      </c>
      <c r="K621">
        <v>101</v>
      </c>
      <c r="L621">
        <f t="shared" si="98"/>
        <v>-2</v>
      </c>
      <c r="M621">
        <f t="shared" si="93"/>
        <v>1</v>
      </c>
      <c r="N621">
        <f t="shared" si="94"/>
        <v>101</v>
      </c>
      <c r="P621">
        <f t="shared" si="95"/>
        <v>619</v>
      </c>
      <c r="R621">
        <f t="shared" si="99"/>
        <v>1</v>
      </c>
      <c r="T621" s="3" t="s">
        <v>12</v>
      </c>
    </row>
    <row r="622" spans="1:20" x14ac:dyDescent="0.25">
      <c r="A622">
        <v>-100</v>
      </c>
      <c r="B622">
        <f t="shared" si="96"/>
        <v>2</v>
      </c>
      <c r="C622">
        <f t="shared" si="90"/>
        <v>-1</v>
      </c>
      <c r="D622">
        <f t="shared" si="91"/>
        <v>100</v>
      </c>
      <c r="F622">
        <f t="shared" si="92"/>
        <v>620</v>
      </c>
      <c r="H622">
        <f t="shared" si="97"/>
        <v>1</v>
      </c>
      <c r="J622" s="3" t="s">
        <v>12</v>
      </c>
      <c r="K622">
        <v>100</v>
      </c>
      <c r="L622">
        <f t="shared" si="98"/>
        <v>-2</v>
      </c>
      <c r="M622">
        <f t="shared" si="93"/>
        <v>1</v>
      </c>
      <c r="N622">
        <f t="shared" si="94"/>
        <v>100</v>
      </c>
      <c r="P622">
        <f t="shared" si="95"/>
        <v>620</v>
      </c>
      <c r="R622">
        <f t="shared" si="99"/>
        <v>1</v>
      </c>
      <c r="T622" s="3" t="s">
        <v>12</v>
      </c>
    </row>
    <row r="623" spans="1:20" x14ac:dyDescent="0.25">
      <c r="A623">
        <v>-99</v>
      </c>
      <c r="B623">
        <f t="shared" si="96"/>
        <v>2</v>
      </c>
      <c r="C623">
        <f t="shared" si="90"/>
        <v>-1</v>
      </c>
      <c r="D623">
        <f t="shared" si="91"/>
        <v>99</v>
      </c>
      <c r="F623">
        <f t="shared" si="92"/>
        <v>621</v>
      </c>
      <c r="H623">
        <f t="shared" si="97"/>
        <v>1</v>
      </c>
      <c r="J623" s="3" t="s">
        <v>12</v>
      </c>
      <c r="K623">
        <v>99</v>
      </c>
      <c r="L623">
        <f t="shared" si="98"/>
        <v>-2</v>
      </c>
      <c r="M623">
        <f t="shared" si="93"/>
        <v>1</v>
      </c>
      <c r="N623">
        <f t="shared" si="94"/>
        <v>99</v>
      </c>
      <c r="P623">
        <f t="shared" si="95"/>
        <v>621</v>
      </c>
      <c r="R623">
        <f t="shared" si="99"/>
        <v>1</v>
      </c>
      <c r="T623" s="3" t="s">
        <v>12</v>
      </c>
    </row>
    <row r="624" spans="1:20" x14ac:dyDescent="0.25">
      <c r="A624">
        <v>-98</v>
      </c>
      <c r="B624">
        <f t="shared" si="96"/>
        <v>2</v>
      </c>
      <c r="C624">
        <f t="shared" si="90"/>
        <v>-1</v>
      </c>
      <c r="D624">
        <f t="shared" si="91"/>
        <v>98</v>
      </c>
      <c r="F624">
        <f t="shared" si="92"/>
        <v>622</v>
      </c>
      <c r="H624">
        <f t="shared" si="97"/>
        <v>1</v>
      </c>
      <c r="J624" s="3" t="s">
        <v>12</v>
      </c>
      <c r="K624">
        <v>98</v>
      </c>
      <c r="L624">
        <f t="shared" si="98"/>
        <v>-2</v>
      </c>
      <c r="M624">
        <f t="shared" si="93"/>
        <v>1</v>
      </c>
      <c r="N624">
        <f t="shared" si="94"/>
        <v>98</v>
      </c>
      <c r="P624">
        <f t="shared" si="95"/>
        <v>622</v>
      </c>
      <c r="R624">
        <f t="shared" si="99"/>
        <v>1</v>
      </c>
      <c r="T624" s="3" t="s">
        <v>12</v>
      </c>
    </row>
    <row r="625" spans="1:20" x14ac:dyDescent="0.25">
      <c r="A625">
        <v>-97</v>
      </c>
      <c r="B625">
        <f t="shared" si="96"/>
        <v>2</v>
      </c>
      <c r="C625">
        <f t="shared" si="90"/>
        <v>-1</v>
      </c>
      <c r="D625">
        <f t="shared" si="91"/>
        <v>97</v>
      </c>
      <c r="F625">
        <f t="shared" si="92"/>
        <v>623</v>
      </c>
      <c r="H625">
        <f t="shared" si="97"/>
        <v>1</v>
      </c>
      <c r="J625" s="3" t="s">
        <v>12</v>
      </c>
      <c r="K625">
        <v>97</v>
      </c>
      <c r="L625">
        <f t="shared" si="98"/>
        <v>-2</v>
      </c>
      <c r="M625">
        <f t="shared" si="93"/>
        <v>1</v>
      </c>
      <c r="N625">
        <f t="shared" si="94"/>
        <v>97</v>
      </c>
      <c r="P625">
        <f t="shared" si="95"/>
        <v>623</v>
      </c>
      <c r="R625">
        <f t="shared" si="99"/>
        <v>1</v>
      </c>
      <c r="T625" s="3" t="s">
        <v>12</v>
      </c>
    </row>
    <row r="626" spans="1:20" x14ac:dyDescent="0.25">
      <c r="A626">
        <v>-96</v>
      </c>
      <c r="B626">
        <f t="shared" si="96"/>
        <v>2</v>
      </c>
      <c r="C626">
        <f t="shared" si="90"/>
        <v>-1</v>
      </c>
      <c r="D626">
        <f t="shared" si="91"/>
        <v>96</v>
      </c>
      <c r="F626">
        <f t="shared" si="92"/>
        <v>624</v>
      </c>
      <c r="H626">
        <f t="shared" si="97"/>
        <v>1</v>
      </c>
      <c r="J626" s="3" t="s">
        <v>12</v>
      </c>
      <c r="K626">
        <v>96</v>
      </c>
      <c r="L626">
        <f t="shared" si="98"/>
        <v>-2</v>
      </c>
      <c r="M626">
        <f t="shared" si="93"/>
        <v>1</v>
      </c>
      <c r="N626">
        <f t="shared" si="94"/>
        <v>96</v>
      </c>
      <c r="P626">
        <f t="shared" si="95"/>
        <v>624</v>
      </c>
      <c r="R626">
        <f t="shared" si="99"/>
        <v>1</v>
      </c>
      <c r="T626" s="3" t="s">
        <v>12</v>
      </c>
    </row>
    <row r="627" spans="1:20" x14ac:dyDescent="0.25">
      <c r="A627">
        <v>-95</v>
      </c>
      <c r="B627">
        <f t="shared" si="96"/>
        <v>2</v>
      </c>
      <c r="C627">
        <f t="shared" si="90"/>
        <v>-1</v>
      </c>
      <c r="D627">
        <f t="shared" si="91"/>
        <v>95</v>
      </c>
      <c r="F627">
        <f t="shared" si="92"/>
        <v>625</v>
      </c>
      <c r="H627">
        <f t="shared" si="97"/>
        <v>1</v>
      </c>
      <c r="J627" s="3" t="s">
        <v>12</v>
      </c>
      <c r="K627">
        <v>95</v>
      </c>
      <c r="L627">
        <f t="shared" si="98"/>
        <v>-2</v>
      </c>
      <c r="M627">
        <f t="shared" si="93"/>
        <v>1</v>
      </c>
      <c r="N627">
        <f t="shared" si="94"/>
        <v>95</v>
      </c>
      <c r="P627">
        <f t="shared" si="95"/>
        <v>625</v>
      </c>
      <c r="R627">
        <f t="shared" si="99"/>
        <v>1</v>
      </c>
      <c r="T627" s="3" t="s">
        <v>12</v>
      </c>
    </row>
    <row r="628" spans="1:20" x14ac:dyDescent="0.25">
      <c r="A628">
        <v>-94</v>
      </c>
      <c r="B628">
        <f t="shared" si="96"/>
        <v>2</v>
      </c>
      <c r="C628">
        <f t="shared" si="90"/>
        <v>-1</v>
      </c>
      <c r="D628">
        <f t="shared" si="91"/>
        <v>94</v>
      </c>
      <c r="F628">
        <f t="shared" si="92"/>
        <v>626</v>
      </c>
      <c r="H628">
        <f t="shared" si="97"/>
        <v>1</v>
      </c>
      <c r="J628" s="3" t="s">
        <v>12</v>
      </c>
      <c r="K628">
        <v>94</v>
      </c>
      <c r="L628">
        <f t="shared" si="98"/>
        <v>-2</v>
      </c>
      <c r="M628">
        <f t="shared" si="93"/>
        <v>1</v>
      </c>
      <c r="N628">
        <f t="shared" si="94"/>
        <v>94</v>
      </c>
      <c r="P628">
        <f t="shared" si="95"/>
        <v>626</v>
      </c>
      <c r="R628">
        <f t="shared" si="99"/>
        <v>1</v>
      </c>
      <c r="T628" s="3" t="s">
        <v>12</v>
      </c>
    </row>
    <row r="629" spans="1:20" x14ac:dyDescent="0.25">
      <c r="A629">
        <v>-93</v>
      </c>
      <c r="B629">
        <f t="shared" si="96"/>
        <v>2</v>
      </c>
      <c r="C629">
        <f t="shared" si="90"/>
        <v>-1</v>
      </c>
      <c r="D629">
        <f t="shared" si="91"/>
        <v>93</v>
      </c>
      <c r="F629">
        <f t="shared" si="92"/>
        <v>627</v>
      </c>
      <c r="H629">
        <f t="shared" si="97"/>
        <v>1</v>
      </c>
      <c r="J629" s="3" t="s">
        <v>12</v>
      </c>
      <c r="K629">
        <v>93</v>
      </c>
      <c r="L629">
        <f t="shared" si="98"/>
        <v>-2</v>
      </c>
      <c r="M629">
        <f t="shared" si="93"/>
        <v>1</v>
      </c>
      <c r="N629">
        <f t="shared" si="94"/>
        <v>93</v>
      </c>
      <c r="P629">
        <f t="shared" si="95"/>
        <v>627</v>
      </c>
      <c r="R629">
        <f t="shared" si="99"/>
        <v>1</v>
      </c>
      <c r="T629" s="3" t="s">
        <v>12</v>
      </c>
    </row>
    <row r="630" spans="1:20" x14ac:dyDescent="0.25">
      <c r="A630">
        <v>-92</v>
      </c>
      <c r="B630">
        <f t="shared" si="96"/>
        <v>2</v>
      </c>
      <c r="C630">
        <f t="shared" si="90"/>
        <v>-1</v>
      </c>
      <c r="D630">
        <f t="shared" si="91"/>
        <v>92</v>
      </c>
      <c r="F630">
        <f t="shared" si="92"/>
        <v>628</v>
      </c>
      <c r="H630">
        <f t="shared" si="97"/>
        <v>1</v>
      </c>
      <c r="J630" s="3" t="s">
        <v>12</v>
      </c>
      <c r="K630">
        <v>92</v>
      </c>
      <c r="L630">
        <f t="shared" si="98"/>
        <v>-2</v>
      </c>
      <c r="M630">
        <f t="shared" si="93"/>
        <v>1</v>
      </c>
      <c r="N630">
        <f t="shared" si="94"/>
        <v>92</v>
      </c>
      <c r="P630">
        <f t="shared" si="95"/>
        <v>628</v>
      </c>
      <c r="R630">
        <f t="shared" si="99"/>
        <v>1</v>
      </c>
      <c r="T630" s="3" t="s">
        <v>12</v>
      </c>
    </row>
    <row r="631" spans="1:20" x14ac:dyDescent="0.25">
      <c r="A631">
        <v>-91</v>
      </c>
      <c r="B631">
        <f t="shared" si="96"/>
        <v>2</v>
      </c>
      <c r="C631">
        <f t="shared" si="90"/>
        <v>-1</v>
      </c>
      <c r="D631">
        <f t="shared" si="91"/>
        <v>91</v>
      </c>
      <c r="F631">
        <f t="shared" si="92"/>
        <v>629</v>
      </c>
      <c r="H631">
        <f t="shared" si="97"/>
        <v>1</v>
      </c>
      <c r="J631" s="3" t="s">
        <v>12</v>
      </c>
      <c r="K631">
        <v>91</v>
      </c>
      <c r="L631">
        <f t="shared" si="98"/>
        <v>-2</v>
      </c>
      <c r="M631">
        <f t="shared" si="93"/>
        <v>1</v>
      </c>
      <c r="N631">
        <f t="shared" si="94"/>
        <v>91</v>
      </c>
      <c r="P631">
        <f t="shared" si="95"/>
        <v>629</v>
      </c>
      <c r="R631">
        <f t="shared" si="99"/>
        <v>1</v>
      </c>
      <c r="T631" s="3" t="s">
        <v>12</v>
      </c>
    </row>
    <row r="632" spans="1:20" x14ac:dyDescent="0.25">
      <c r="A632">
        <v>-90</v>
      </c>
      <c r="B632">
        <f t="shared" si="96"/>
        <v>2</v>
      </c>
      <c r="C632">
        <f t="shared" si="90"/>
        <v>-1</v>
      </c>
      <c r="D632">
        <f t="shared" si="91"/>
        <v>90</v>
      </c>
      <c r="F632">
        <f t="shared" si="92"/>
        <v>630</v>
      </c>
      <c r="H632">
        <f t="shared" si="97"/>
        <v>1</v>
      </c>
      <c r="J632" s="3" t="s">
        <v>12</v>
      </c>
      <c r="K632">
        <v>90</v>
      </c>
      <c r="L632">
        <f t="shared" si="98"/>
        <v>-2</v>
      </c>
      <c r="M632">
        <f t="shared" si="93"/>
        <v>1</v>
      </c>
      <c r="N632">
        <f t="shared" si="94"/>
        <v>90</v>
      </c>
      <c r="P632">
        <f t="shared" si="95"/>
        <v>630</v>
      </c>
      <c r="R632">
        <f t="shared" si="99"/>
        <v>1</v>
      </c>
      <c r="T632" s="3" t="s">
        <v>12</v>
      </c>
    </row>
    <row r="633" spans="1:20" x14ac:dyDescent="0.25">
      <c r="A633">
        <v>-89</v>
      </c>
      <c r="B633">
        <f t="shared" si="96"/>
        <v>2</v>
      </c>
      <c r="C633">
        <f t="shared" si="90"/>
        <v>-1</v>
      </c>
      <c r="D633">
        <f t="shared" si="91"/>
        <v>89</v>
      </c>
      <c r="F633">
        <f t="shared" si="92"/>
        <v>631</v>
      </c>
      <c r="H633">
        <f t="shared" si="97"/>
        <v>1</v>
      </c>
      <c r="J633" s="3" t="s">
        <v>12</v>
      </c>
      <c r="K633">
        <v>89</v>
      </c>
      <c r="L633">
        <f t="shared" si="98"/>
        <v>-2</v>
      </c>
      <c r="M633">
        <f t="shared" si="93"/>
        <v>1</v>
      </c>
      <c r="N633">
        <f t="shared" si="94"/>
        <v>89</v>
      </c>
      <c r="P633">
        <f t="shared" si="95"/>
        <v>631</v>
      </c>
      <c r="R633">
        <f t="shared" si="99"/>
        <v>1</v>
      </c>
      <c r="T633" s="3" t="s">
        <v>12</v>
      </c>
    </row>
    <row r="634" spans="1:20" x14ac:dyDescent="0.25">
      <c r="A634">
        <v>-88</v>
      </c>
      <c r="B634">
        <f t="shared" si="96"/>
        <v>2</v>
      </c>
      <c r="C634">
        <f t="shared" si="90"/>
        <v>-1</v>
      </c>
      <c r="D634">
        <f t="shared" si="91"/>
        <v>88</v>
      </c>
      <c r="F634">
        <f t="shared" si="92"/>
        <v>632</v>
      </c>
      <c r="H634">
        <f t="shared" si="97"/>
        <v>1</v>
      </c>
      <c r="J634" s="3" t="s">
        <v>12</v>
      </c>
      <c r="K634">
        <v>88</v>
      </c>
      <c r="L634">
        <f t="shared" si="98"/>
        <v>-2</v>
      </c>
      <c r="M634">
        <f t="shared" si="93"/>
        <v>1</v>
      </c>
      <c r="N634">
        <f t="shared" si="94"/>
        <v>88</v>
      </c>
      <c r="P634">
        <f t="shared" si="95"/>
        <v>632</v>
      </c>
      <c r="R634">
        <f t="shared" si="99"/>
        <v>1</v>
      </c>
      <c r="T634" s="3" t="s">
        <v>12</v>
      </c>
    </row>
    <row r="635" spans="1:20" x14ac:dyDescent="0.25">
      <c r="A635">
        <v>-87</v>
      </c>
      <c r="B635">
        <f t="shared" si="96"/>
        <v>2</v>
      </c>
      <c r="C635">
        <f t="shared" si="90"/>
        <v>-1</v>
      </c>
      <c r="D635">
        <f t="shared" si="91"/>
        <v>87</v>
      </c>
      <c r="F635">
        <f t="shared" si="92"/>
        <v>633</v>
      </c>
      <c r="H635">
        <f t="shared" si="97"/>
        <v>1</v>
      </c>
      <c r="J635" s="3" t="s">
        <v>12</v>
      </c>
      <c r="K635">
        <v>87</v>
      </c>
      <c r="L635">
        <f t="shared" si="98"/>
        <v>-2</v>
      </c>
      <c r="M635">
        <f t="shared" si="93"/>
        <v>1</v>
      </c>
      <c r="N635">
        <f t="shared" si="94"/>
        <v>87</v>
      </c>
      <c r="P635">
        <f t="shared" si="95"/>
        <v>633</v>
      </c>
      <c r="R635">
        <f t="shared" si="99"/>
        <v>1</v>
      </c>
      <c r="T635" s="3" t="s">
        <v>12</v>
      </c>
    </row>
    <row r="636" spans="1:20" x14ac:dyDescent="0.25">
      <c r="A636">
        <v>-86</v>
      </c>
      <c r="B636">
        <f t="shared" si="96"/>
        <v>2</v>
      </c>
      <c r="C636">
        <f t="shared" si="90"/>
        <v>-1</v>
      </c>
      <c r="D636">
        <f t="shared" si="91"/>
        <v>86</v>
      </c>
      <c r="F636">
        <f t="shared" si="92"/>
        <v>634</v>
      </c>
      <c r="H636">
        <f t="shared" si="97"/>
        <v>1</v>
      </c>
      <c r="J636" s="3" t="s">
        <v>12</v>
      </c>
      <c r="K636">
        <v>86</v>
      </c>
      <c r="L636">
        <f t="shared" si="98"/>
        <v>-2</v>
      </c>
      <c r="M636">
        <f t="shared" si="93"/>
        <v>1</v>
      </c>
      <c r="N636">
        <f t="shared" si="94"/>
        <v>86</v>
      </c>
      <c r="P636">
        <f t="shared" si="95"/>
        <v>634</v>
      </c>
      <c r="R636">
        <f t="shared" si="99"/>
        <v>1</v>
      </c>
      <c r="T636" s="3" t="s">
        <v>12</v>
      </c>
    </row>
    <row r="637" spans="1:20" x14ac:dyDescent="0.25">
      <c r="A637">
        <v>-85</v>
      </c>
      <c r="B637">
        <f t="shared" si="96"/>
        <v>2</v>
      </c>
      <c r="C637">
        <f t="shared" si="90"/>
        <v>-1</v>
      </c>
      <c r="D637">
        <f t="shared" si="91"/>
        <v>85</v>
      </c>
      <c r="F637">
        <f t="shared" si="92"/>
        <v>635</v>
      </c>
      <c r="H637">
        <f t="shared" si="97"/>
        <v>1</v>
      </c>
      <c r="J637" s="3" t="s">
        <v>12</v>
      </c>
      <c r="K637">
        <v>85</v>
      </c>
      <c r="L637">
        <f t="shared" si="98"/>
        <v>-2</v>
      </c>
      <c r="M637">
        <f t="shared" si="93"/>
        <v>1</v>
      </c>
      <c r="N637">
        <f t="shared" si="94"/>
        <v>85</v>
      </c>
      <c r="P637">
        <f t="shared" si="95"/>
        <v>635</v>
      </c>
      <c r="R637">
        <f t="shared" si="99"/>
        <v>1</v>
      </c>
      <c r="T637" s="3" t="s">
        <v>12</v>
      </c>
    </row>
    <row r="638" spans="1:20" x14ac:dyDescent="0.25">
      <c r="A638">
        <v>-84</v>
      </c>
      <c r="B638">
        <f t="shared" si="96"/>
        <v>2</v>
      </c>
      <c r="C638">
        <f t="shared" si="90"/>
        <v>-1</v>
      </c>
      <c r="D638">
        <f t="shared" si="91"/>
        <v>84</v>
      </c>
      <c r="F638">
        <f t="shared" si="92"/>
        <v>636</v>
      </c>
      <c r="H638">
        <f t="shared" si="97"/>
        <v>1</v>
      </c>
      <c r="J638" s="3" t="s">
        <v>12</v>
      </c>
      <c r="K638">
        <v>84</v>
      </c>
      <c r="L638">
        <f t="shared" si="98"/>
        <v>-2</v>
      </c>
      <c r="M638">
        <f t="shared" si="93"/>
        <v>1</v>
      </c>
      <c r="N638">
        <f t="shared" si="94"/>
        <v>84</v>
      </c>
      <c r="P638">
        <f t="shared" si="95"/>
        <v>636</v>
      </c>
      <c r="R638">
        <f t="shared" si="99"/>
        <v>1</v>
      </c>
      <c r="T638" s="3" t="s">
        <v>12</v>
      </c>
    </row>
    <row r="639" spans="1:20" x14ac:dyDescent="0.25">
      <c r="A639">
        <v>-83</v>
      </c>
      <c r="B639">
        <f t="shared" si="96"/>
        <v>2</v>
      </c>
      <c r="C639">
        <f t="shared" si="90"/>
        <v>-1</v>
      </c>
      <c r="D639">
        <f t="shared" si="91"/>
        <v>83</v>
      </c>
      <c r="F639">
        <f t="shared" si="92"/>
        <v>637</v>
      </c>
      <c r="H639">
        <f t="shared" si="97"/>
        <v>1</v>
      </c>
      <c r="J639" s="3" t="s">
        <v>12</v>
      </c>
      <c r="K639">
        <v>83</v>
      </c>
      <c r="L639">
        <f t="shared" si="98"/>
        <v>-2</v>
      </c>
      <c r="M639">
        <f t="shared" si="93"/>
        <v>1</v>
      </c>
      <c r="N639">
        <f t="shared" si="94"/>
        <v>83</v>
      </c>
      <c r="P639">
        <f t="shared" si="95"/>
        <v>637</v>
      </c>
      <c r="R639">
        <f t="shared" si="99"/>
        <v>1</v>
      </c>
      <c r="T639" s="3" t="s">
        <v>12</v>
      </c>
    </row>
    <row r="640" spans="1:20" x14ac:dyDescent="0.25">
      <c r="A640">
        <v>-82</v>
      </c>
      <c r="B640">
        <f t="shared" si="96"/>
        <v>2</v>
      </c>
      <c r="C640">
        <f t="shared" si="90"/>
        <v>-1</v>
      </c>
      <c r="D640">
        <f t="shared" si="91"/>
        <v>82</v>
      </c>
      <c r="F640">
        <f t="shared" si="92"/>
        <v>638</v>
      </c>
      <c r="H640">
        <f t="shared" si="97"/>
        <v>1</v>
      </c>
      <c r="J640" s="3" t="s">
        <v>12</v>
      </c>
      <c r="K640">
        <v>82</v>
      </c>
      <c r="L640">
        <f t="shared" si="98"/>
        <v>-2</v>
      </c>
      <c r="M640">
        <f t="shared" si="93"/>
        <v>1</v>
      </c>
      <c r="N640">
        <f t="shared" si="94"/>
        <v>82</v>
      </c>
      <c r="P640">
        <f t="shared" si="95"/>
        <v>638</v>
      </c>
      <c r="R640">
        <f t="shared" si="99"/>
        <v>1</v>
      </c>
      <c r="T640" s="3" t="s">
        <v>12</v>
      </c>
    </row>
    <row r="641" spans="1:20" x14ac:dyDescent="0.25">
      <c r="A641">
        <v>-81</v>
      </c>
      <c r="B641">
        <f t="shared" si="96"/>
        <v>2</v>
      </c>
      <c r="C641">
        <f t="shared" si="90"/>
        <v>-1</v>
      </c>
      <c r="D641">
        <f t="shared" si="91"/>
        <v>81</v>
      </c>
      <c r="F641">
        <f t="shared" si="92"/>
        <v>639</v>
      </c>
      <c r="H641">
        <f t="shared" si="97"/>
        <v>1</v>
      </c>
      <c r="J641" s="3" t="s">
        <v>12</v>
      </c>
      <c r="K641">
        <v>81</v>
      </c>
      <c r="L641">
        <f t="shared" si="98"/>
        <v>-2</v>
      </c>
      <c r="M641">
        <f t="shared" si="93"/>
        <v>1</v>
      </c>
      <c r="N641">
        <f t="shared" si="94"/>
        <v>81</v>
      </c>
      <c r="P641">
        <f t="shared" si="95"/>
        <v>639</v>
      </c>
      <c r="R641">
        <f t="shared" si="99"/>
        <v>1</v>
      </c>
      <c r="T641" s="3" t="s">
        <v>12</v>
      </c>
    </row>
    <row r="642" spans="1:20" x14ac:dyDescent="0.25">
      <c r="A642">
        <v>-80</v>
      </c>
      <c r="B642">
        <f t="shared" si="96"/>
        <v>2</v>
      </c>
      <c r="C642">
        <f t="shared" si="90"/>
        <v>-1</v>
      </c>
      <c r="D642">
        <f t="shared" si="91"/>
        <v>80</v>
      </c>
      <c r="F642">
        <f t="shared" si="92"/>
        <v>640</v>
      </c>
      <c r="H642">
        <f t="shared" si="97"/>
        <v>1</v>
      </c>
      <c r="J642" s="3" t="s">
        <v>12</v>
      </c>
      <c r="K642">
        <v>80</v>
      </c>
      <c r="L642">
        <f t="shared" si="98"/>
        <v>-2</v>
      </c>
      <c r="M642">
        <f t="shared" si="93"/>
        <v>1</v>
      </c>
      <c r="N642">
        <f t="shared" si="94"/>
        <v>80</v>
      </c>
      <c r="P642">
        <f t="shared" si="95"/>
        <v>640</v>
      </c>
      <c r="R642">
        <f t="shared" si="99"/>
        <v>1</v>
      </c>
      <c r="T642" s="3" t="s">
        <v>12</v>
      </c>
    </row>
    <row r="643" spans="1:20" x14ac:dyDescent="0.25">
      <c r="A643">
        <v>-79</v>
      </c>
      <c r="B643">
        <f t="shared" si="96"/>
        <v>2</v>
      </c>
      <c r="C643">
        <f t="shared" ref="C643:C706" si="100">SIGN(A643)</f>
        <v>-1</v>
      </c>
      <c r="D643">
        <f t="shared" ref="D643:D706" si="101">ABS(A643)</f>
        <v>79</v>
      </c>
      <c r="F643">
        <f t="shared" ref="F643:F706" si="102">ABS(2*(B643*180)+(A643))</f>
        <v>641</v>
      </c>
      <c r="H643">
        <f t="shared" si="97"/>
        <v>1</v>
      </c>
      <c r="J643" s="3" t="s">
        <v>12</v>
      </c>
      <c r="K643">
        <v>79</v>
      </c>
      <c r="L643">
        <f t="shared" si="98"/>
        <v>-2</v>
      </c>
      <c r="M643">
        <f t="shared" ref="M643:M706" si="103">SIGN(K643)</f>
        <v>1</v>
      </c>
      <c r="N643">
        <f t="shared" ref="N643:N706" si="104">ABS(K643)</f>
        <v>79</v>
      </c>
      <c r="P643">
        <f t="shared" ref="P643:P706" si="105">ABS(2*(L643*180)+(K643))</f>
        <v>641</v>
      </c>
      <c r="R643">
        <f t="shared" si="99"/>
        <v>1</v>
      </c>
      <c r="T643" s="3" t="s">
        <v>12</v>
      </c>
    </row>
    <row r="644" spans="1:20" x14ac:dyDescent="0.25">
      <c r="A644">
        <v>-78</v>
      </c>
      <c r="B644">
        <f t="shared" ref="B644:B707" si="106">IF(ABS(A644-A643) &gt; 45,B643+C643,B643)</f>
        <v>2</v>
      </c>
      <c r="C644">
        <f t="shared" si="100"/>
        <v>-1</v>
      </c>
      <c r="D644">
        <f t="shared" si="101"/>
        <v>78</v>
      </c>
      <c r="F644">
        <f t="shared" si="102"/>
        <v>642</v>
      </c>
      <c r="H644">
        <f t="shared" ref="H644:H707" si="107">F644-F643</f>
        <v>1</v>
      </c>
      <c r="J644" s="3" t="s">
        <v>12</v>
      </c>
      <c r="K644">
        <v>78</v>
      </c>
      <c r="L644">
        <f t="shared" ref="L644:L707" si="108">IF(ABS(K644-K643) &gt; 45,L643+M643,L643)</f>
        <v>-2</v>
      </c>
      <c r="M644">
        <f t="shared" si="103"/>
        <v>1</v>
      </c>
      <c r="N644">
        <f t="shared" si="104"/>
        <v>78</v>
      </c>
      <c r="P644">
        <f t="shared" si="105"/>
        <v>642</v>
      </c>
      <c r="R644">
        <f t="shared" ref="R644:R707" si="109">P644-P643</f>
        <v>1</v>
      </c>
      <c r="T644" s="3" t="s">
        <v>12</v>
      </c>
    </row>
    <row r="645" spans="1:20" x14ac:dyDescent="0.25">
      <c r="A645">
        <v>-77</v>
      </c>
      <c r="B645">
        <f t="shared" si="106"/>
        <v>2</v>
      </c>
      <c r="C645">
        <f t="shared" si="100"/>
        <v>-1</v>
      </c>
      <c r="D645">
        <f t="shared" si="101"/>
        <v>77</v>
      </c>
      <c r="F645">
        <f t="shared" si="102"/>
        <v>643</v>
      </c>
      <c r="H645">
        <f t="shared" si="107"/>
        <v>1</v>
      </c>
      <c r="J645" s="3" t="s">
        <v>12</v>
      </c>
      <c r="K645">
        <v>77</v>
      </c>
      <c r="L645">
        <f t="shared" si="108"/>
        <v>-2</v>
      </c>
      <c r="M645">
        <f t="shared" si="103"/>
        <v>1</v>
      </c>
      <c r="N645">
        <f t="shared" si="104"/>
        <v>77</v>
      </c>
      <c r="P645">
        <f t="shared" si="105"/>
        <v>643</v>
      </c>
      <c r="R645">
        <f t="shared" si="109"/>
        <v>1</v>
      </c>
      <c r="T645" s="3" t="s">
        <v>12</v>
      </c>
    </row>
    <row r="646" spans="1:20" x14ac:dyDescent="0.25">
      <c r="A646">
        <v>-76</v>
      </c>
      <c r="B646">
        <f t="shared" si="106"/>
        <v>2</v>
      </c>
      <c r="C646">
        <f t="shared" si="100"/>
        <v>-1</v>
      </c>
      <c r="D646">
        <f t="shared" si="101"/>
        <v>76</v>
      </c>
      <c r="F646">
        <f t="shared" si="102"/>
        <v>644</v>
      </c>
      <c r="H646">
        <f t="shared" si="107"/>
        <v>1</v>
      </c>
      <c r="J646" s="3" t="s">
        <v>12</v>
      </c>
      <c r="K646">
        <v>76</v>
      </c>
      <c r="L646">
        <f t="shared" si="108"/>
        <v>-2</v>
      </c>
      <c r="M646">
        <f t="shared" si="103"/>
        <v>1</v>
      </c>
      <c r="N646">
        <f t="shared" si="104"/>
        <v>76</v>
      </c>
      <c r="P646">
        <f t="shared" si="105"/>
        <v>644</v>
      </c>
      <c r="R646">
        <f t="shared" si="109"/>
        <v>1</v>
      </c>
      <c r="T646" s="3" t="s">
        <v>12</v>
      </c>
    </row>
    <row r="647" spans="1:20" x14ac:dyDescent="0.25">
      <c r="A647">
        <v>-75</v>
      </c>
      <c r="B647">
        <f t="shared" si="106"/>
        <v>2</v>
      </c>
      <c r="C647">
        <f t="shared" si="100"/>
        <v>-1</v>
      </c>
      <c r="D647">
        <f t="shared" si="101"/>
        <v>75</v>
      </c>
      <c r="F647">
        <f t="shared" si="102"/>
        <v>645</v>
      </c>
      <c r="H647">
        <f t="shared" si="107"/>
        <v>1</v>
      </c>
      <c r="J647" s="3" t="s">
        <v>12</v>
      </c>
      <c r="K647">
        <v>75</v>
      </c>
      <c r="L647">
        <f t="shared" si="108"/>
        <v>-2</v>
      </c>
      <c r="M647">
        <f t="shared" si="103"/>
        <v>1</v>
      </c>
      <c r="N647">
        <f t="shared" si="104"/>
        <v>75</v>
      </c>
      <c r="P647">
        <f t="shared" si="105"/>
        <v>645</v>
      </c>
      <c r="R647">
        <f t="shared" si="109"/>
        <v>1</v>
      </c>
      <c r="T647" s="3" t="s">
        <v>12</v>
      </c>
    </row>
    <row r="648" spans="1:20" x14ac:dyDescent="0.25">
      <c r="A648">
        <v>-74</v>
      </c>
      <c r="B648">
        <f t="shared" si="106"/>
        <v>2</v>
      </c>
      <c r="C648">
        <f t="shared" si="100"/>
        <v>-1</v>
      </c>
      <c r="D648">
        <f t="shared" si="101"/>
        <v>74</v>
      </c>
      <c r="F648">
        <f t="shared" si="102"/>
        <v>646</v>
      </c>
      <c r="H648">
        <f t="shared" si="107"/>
        <v>1</v>
      </c>
      <c r="J648" s="3" t="s">
        <v>12</v>
      </c>
      <c r="K648">
        <v>74</v>
      </c>
      <c r="L648">
        <f t="shared" si="108"/>
        <v>-2</v>
      </c>
      <c r="M648">
        <f t="shared" si="103"/>
        <v>1</v>
      </c>
      <c r="N648">
        <f t="shared" si="104"/>
        <v>74</v>
      </c>
      <c r="P648">
        <f t="shared" si="105"/>
        <v>646</v>
      </c>
      <c r="R648">
        <f t="shared" si="109"/>
        <v>1</v>
      </c>
      <c r="T648" s="3" t="s">
        <v>12</v>
      </c>
    </row>
    <row r="649" spans="1:20" x14ac:dyDescent="0.25">
      <c r="A649">
        <v>-73</v>
      </c>
      <c r="B649">
        <f t="shared" si="106"/>
        <v>2</v>
      </c>
      <c r="C649">
        <f t="shared" si="100"/>
        <v>-1</v>
      </c>
      <c r="D649">
        <f t="shared" si="101"/>
        <v>73</v>
      </c>
      <c r="F649">
        <f t="shared" si="102"/>
        <v>647</v>
      </c>
      <c r="H649">
        <f t="shared" si="107"/>
        <v>1</v>
      </c>
      <c r="J649" s="3" t="s">
        <v>12</v>
      </c>
      <c r="K649">
        <v>73</v>
      </c>
      <c r="L649">
        <f t="shared" si="108"/>
        <v>-2</v>
      </c>
      <c r="M649">
        <f t="shared" si="103"/>
        <v>1</v>
      </c>
      <c r="N649">
        <f t="shared" si="104"/>
        <v>73</v>
      </c>
      <c r="P649">
        <f t="shared" si="105"/>
        <v>647</v>
      </c>
      <c r="R649">
        <f t="shared" si="109"/>
        <v>1</v>
      </c>
      <c r="T649" s="3" t="s">
        <v>12</v>
      </c>
    </row>
    <row r="650" spans="1:20" x14ac:dyDescent="0.25">
      <c r="A650">
        <v>-72</v>
      </c>
      <c r="B650">
        <f t="shared" si="106"/>
        <v>2</v>
      </c>
      <c r="C650">
        <f t="shared" si="100"/>
        <v>-1</v>
      </c>
      <c r="D650">
        <f t="shared" si="101"/>
        <v>72</v>
      </c>
      <c r="F650">
        <f t="shared" si="102"/>
        <v>648</v>
      </c>
      <c r="H650">
        <f t="shared" si="107"/>
        <v>1</v>
      </c>
      <c r="J650" s="3" t="s">
        <v>12</v>
      </c>
      <c r="K650">
        <v>72</v>
      </c>
      <c r="L650">
        <f t="shared" si="108"/>
        <v>-2</v>
      </c>
      <c r="M650">
        <f t="shared" si="103"/>
        <v>1</v>
      </c>
      <c r="N650">
        <f t="shared" si="104"/>
        <v>72</v>
      </c>
      <c r="P650">
        <f t="shared" si="105"/>
        <v>648</v>
      </c>
      <c r="R650">
        <f t="shared" si="109"/>
        <v>1</v>
      </c>
      <c r="T650" s="3" t="s">
        <v>12</v>
      </c>
    </row>
    <row r="651" spans="1:20" x14ac:dyDescent="0.25">
      <c r="A651">
        <v>-71</v>
      </c>
      <c r="B651">
        <f t="shared" si="106"/>
        <v>2</v>
      </c>
      <c r="C651">
        <f t="shared" si="100"/>
        <v>-1</v>
      </c>
      <c r="D651">
        <f t="shared" si="101"/>
        <v>71</v>
      </c>
      <c r="F651">
        <f t="shared" si="102"/>
        <v>649</v>
      </c>
      <c r="H651">
        <f t="shared" si="107"/>
        <v>1</v>
      </c>
      <c r="J651" s="3" t="s">
        <v>12</v>
      </c>
      <c r="K651">
        <v>71</v>
      </c>
      <c r="L651">
        <f t="shared" si="108"/>
        <v>-2</v>
      </c>
      <c r="M651">
        <f t="shared" si="103"/>
        <v>1</v>
      </c>
      <c r="N651">
        <f t="shared" si="104"/>
        <v>71</v>
      </c>
      <c r="P651">
        <f t="shared" si="105"/>
        <v>649</v>
      </c>
      <c r="R651">
        <f t="shared" si="109"/>
        <v>1</v>
      </c>
      <c r="T651" s="3" t="s">
        <v>12</v>
      </c>
    </row>
    <row r="652" spans="1:20" x14ac:dyDescent="0.25">
      <c r="A652">
        <v>-70</v>
      </c>
      <c r="B652">
        <f t="shared" si="106"/>
        <v>2</v>
      </c>
      <c r="C652">
        <f t="shared" si="100"/>
        <v>-1</v>
      </c>
      <c r="D652">
        <f t="shared" si="101"/>
        <v>70</v>
      </c>
      <c r="F652">
        <f t="shared" si="102"/>
        <v>650</v>
      </c>
      <c r="H652">
        <f t="shared" si="107"/>
        <v>1</v>
      </c>
      <c r="J652" s="3" t="s">
        <v>12</v>
      </c>
      <c r="K652">
        <v>70</v>
      </c>
      <c r="L652">
        <f t="shared" si="108"/>
        <v>-2</v>
      </c>
      <c r="M652">
        <f t="shared" si="103"/>
        <v>1</v>
      </c>
      <c r="N652">
        <f t="shared" si="104"/>
        <v>70</v>
      </c>
      <c r="P652">
        <f t="shared" si="105"/>
        <v>650</v>
      </c>
      <c r="R652">
        <f t="shared" si="109"/>
        <v>1</v>
      </c>
      <c r="T652" s="3" t="s">
        <v>12</v>
      </c>
    </row>
    <row r="653" spans="1:20" x14ac:dyDescent="0.25">
      <c r="A653">
        <v>-69</v>
      </c>
      <c r="B653">
        <f t="shared" si="106"/>
        <v>2</v>
      </c>
      <c r="C653">
        <f t="shared" si="100"/>
        <v>-1</v>
      </c>
      <c r="D653">
        <f t="shared" si="101"/>
        <v>69</v>
      </c>
      <c r="F653">
        <f t="shared" si="102"/>
        <v>651</v>
      </c>
      <c r="H653">
        <f t="shared" si="107"/>
        <v>1</v>
      </c>
      <c r="J653" s="3" t="s">
        <v>12</v>
      </c>
      <c r="K653">
        <v>69</v>
      </c>
      <c r="L653">
        <f t="shared" si="108"/>
        <v>-2</v>
      </c>
      <c r="M653">
        <f t="shared" si="103"/>
        <v>1</v>
      </c>
      <c r="N653">
        <f t="shared" si="104"/>
        <v>69</v>
      </c>
      <c r="P653">
        <f t="shared" si="105"/>
        <v>651</v>
      </c>
      <c r="R653">
        <f t="shared" si="109"/>
        <v>1</v>
      </c>
      <c r="T653" s="3" t="s">
        <v>12</v>
      </c>
    </row>
    <row r="654" spans="1:20" x14ac:dyDescent="0.25">
      <c r="A654">
        <v>-68</v>
      </c>
      <c r="B654">
        <f t="shared" si="106"/>
        <v>2</v>
      </c>
      <c r="C654">
        <f t="shared" si="100"/>
        <v>-1</v>
      </c>
      <c r="D654">
        <f t="shared" si="101"/>
        <v>68</v>
      </c>
      <c r="F654">
        <f t="shared" si="102"/>
        <v>652</v>
      </c>
      <c r="H654">
        <f t="shared" si="107"/>
        <v>1</v>
      </c>
      <c r="J654" s="3" t="s">
        <v>12</v>
      </c>
      <c r="K654">
        <v>68</v>
      </c>
      <c r="L654">
        <f t="shared" si="108"/>
        <v>-2</v>
      </c>
      <c r="M654">
        <f t="shared" si="103"/>
        <v>1</v>
      </c>
      <c r="N654">
        <f t="shared" si="104"/>
        <v>68</v>
      </c>
      <c r="P654">
        <f t="shared" si="105"/>
        <v>652</v>
      </c>
      <c r="R654">
        <f t="shared" si="109"/>
        <v>1</v>
      </c>
      <c r="T654" s="3" t="s">
        <v>12</v>
      </c>
    </row>
    <row r="655" spans="1:20" x14ac:dyDescent="0.25">
      <c r="A655">
        <v>-67</v>
      </c>
      <c r="B655">
        <f t="shared" si="106"/>
        <v>2</v>
      </c>
      <c r="C655">
        <f t="shared" si="100"/>
        <v>-1</v>
      </c>
      <c r="D655">
        <f t="shared" si="101"/>
        <v>67</v>
      </c>
      <c r="F655">
        <f t="shared" si="102"/>
        <v>653</v>
      </c>
      <c r="H655">
        <f t="shared" si="107"/>
        <v>1</v>
      </c>
      <c r="J655" s="3" t="s">
        <v>12</v>
      </c>
      <c r="K655">
        <v>67</v>
      </c>
      <c r="L655">
        <f t="shared" si="108"/>
        <v>-2</v>
      </c>
      <c r="M655">
        <f t="shared" si="103"/>
        <v>1</v>
      </c>
      <c r="N655">
        <f t="shared" si="104"/>
        <v>67</v>
      </c>
      <c r="P655">
        <f t="shared" si="105"/>
        <v>653</v>
      </c>
      <c r="R655">
        <f t="shared" si="109"/>
        <v>1</v>
      </c>
      <c r="T655" s="3" t="s">
        <v>12</v>
      </c>
    </row>
    <row r="656" spans="1:20" x14ac:dyDescent="0.25">
      <c r="A656">
        <v>-66</v>
      </c>
      <c r="B656">
        <f t="shared" si="106"/>
        <v>2</v>
      </c>
      <c r="C656">
        <f t="shared" si="100"/>
        <v>-1</v>
      </c>
      <c r="D656">
        <f t="shared" si="101"/>
        <v>66</v>
      </c>
      <c r="F656">
        <f t="shared" si="102"/>
        <v>654</v>
      </c>
      <c r="H656">
        <f t="shared" si="107"/>
        <v>1</v>
      </c>
      <c r="J656" s="3" t="s">
        <v>12</v>
      </c>
      <c r="K656">
        <v>66</v>
      </c>
      <c r="L656">
        <f t="shared" si="108"/>
        <v>-2</v>
      </c>
      <c r="M656">
        <f t="shared" si="103"/>
        <v>1</v>
      </c>
      <c r="N656">
        <f t="shared" si="104"/>
        <v>66</v>
      </c>
      <c r="P656">
        <f t="shared" si="105"/>
        <v>654</v>
      </c>
      <c r="R656">
        <f t="shared" si="109"/>
        <v>1</v>
      </c>
      <c r="T656" s="3" t="s">
        <v>12</v>
      </c>
    </row>
    <row r="657" spans="1:20" x14ac:dyDescent="0.25">
      <c r="A657">
        <v>-65</v>
      </c>
      <c r="B657">
        <f t="shared" si="106"/>
        <v>2</v>
      </c>
      <c r="C657">
        <f t="shared" si="100"/>
        <v>-1</v>
      </c>
      <c r="D657">
        <f t="shared" si="101"/>
        <v>65</v>
      </c>
      <c r="F657">
        <f t="shared" si="102"/>
        <v>655</v>
      </c>
      <c r="H657">
        <f t="shared" si="107"/>
        <v>1</v>
      </c>
      <c r="J657" s="3" t="s">
        <v>12</v>
      </c>
      <c r="K657">
        <v>65</v>
      </c>
      <c r="L657">
        <f t="shared" si="108"/>
        <v>-2</v>
      </c>
      <c r="M657">
        <f t="shared" si="103"/>
        <v>1</v>
      </c>
      <c r="N657">
        <f t="shared" si="104"/>
        <v>65</v>
      </c>
      <c r="P657">
        <f t="shared" si="105"/>
        <v>655</v>
      </c>
      <c r="R657">
        <f t="shared" si="109"/>
        <v>1</v>
      </c>
      <c r="T657" s="3" t="s">
        <v>12</v>
      </c>
    </row>
    <row r="658" spans="1:20" x14ac:dyDescent="0.25">
      <c r="A658">
        <v>-64</v>
      </c>
      <c r="B658">
        <f t="shared" si="106"/>
        <v>2</v>
      </c>
      <c r="C658">
        <f t="shared" si="100"/>
        <v>-1</v>
      </c>
      <c r="D658">
        <f t="shared" si="101"/>
        <v>64</v>
      </c>
      <c r="F658">
        <f t="shared" si="102"/>
        <v>656</v>
      </c>
      <c r="H658">
        <f t="shared" si="107"/>
        <v>1</v>
      </c>
      <c r="J658" s="3" t="s">
        <v>12</v>
      </c>
      <c r="K658">
        <v>64</v>
      </c>
      <c r="L658">
        <f t="shared" si="108"/>
        <v>-2</v>
      </c>
      <c r="M658">
        <f t="shared" si="103"/>
        <v>1</v>
      </c>
      <c r="N658">
        <f t="shared" si="104"/>
        <v>64</v>
      </c>
      <c r="P658">
        <f t="shared" si="105"/>
        <v>656</v>
      </c>
      <c r="R658">
        <f t="shared" si="109"/>
        <v>1</v>
      </c>
      <c r="T658" s="3" t="s">
        <v>12</v>
      </c>
    </row>
    <row r="659" spans="1:20" x14ac:dyDescent="0.25">
      <c r="A659">
        <v>-63</v>
      </c>
      <c r="B659">
        <f t="shared" si="106"/>
        <v>2</v>
      </c>
      <c r="C659">
        <f t="shared" si="100"/>
        <v>-1</v>
      </c>
      <c r="D659">
        <f t="shared" si="101"/>
        <v>63</v>
      </c>
      <c r="F659">
        <f t="shared" si="102"/>
        <v>657</v>
      </c>
      <c r="H659">
        <f t="shared" si="107"/>
        <v>1</v>
      </c>
      <c r="J659" s="3" t="s">
        <v>12</v>
      </c>
      <c r="K659">
        <v>63</v>
      </c>
      <c r="L659">
        <f t="shared" si="108"/>
        <v>-2</v>
      </c>
      <c r="M659">
        <f t="shared" si="103"/>
        <v>1</v>
      </c>
      <c r="N659">
        <f t="shared" si="104"/>
        <v>63</v>
      </c>
      <c r="P659">
        <f t="shared" si="105"/>
        <v>657</v>
      </c>
      <c r="R659">
        <f t="shared" si="109"/>
        <v>1</v>
      </c>
      <c r="T659" s="3" t="s">
        <v>12</v>
      </c>
    </row>
    <row r="660" spans="1:20" x14ac:dyDescent="0.25">
      <c r="A660">
        <v>-62</v>
      </c>
      <c r="B660">
        <f t="shared" si="106"/>
        <v>2</v>
      </c>
      <c r="C660">
        <f t="shared" si="100"/>
        <v>-1</v>
      </c>
      <c r="D660">
        <f t="shared" si="101"/>
        <v>62</v>
      </c>
      <c r="F660">
        <f t="shared" si="102"/>
        <v>658</v>
      </c>
      <c r="H660">
        <f t="shared" si="107"/>
        <v>1</v>
      </c>
      <c r="J660" s="3" t="s">
        <v>12</v>
      </c>
      <c r="K660">
        <v>62</v>
      </c>
      <c r="L660">
        <f t="shared" si="108"/>
        <v>-2</v>
      </c>
      <c r="M660">
        <f t="shared" si="103"/>
        <v>1</v>
      </c>
      <c r="N660">
        <f t="shared" si="104"/>
        <v>62</v>
      </c>
      <c r="P660">
        <f t="shared" si="105"/>
        <v>658</v>
      </c>
      <c r="R660">
        <f t="shared" si="109"/>
        <v>1</v>
      </c>
      <c r="T660" s="3" t="s">
        <v>12</v>
      </c>
    </row>
    <row r="661" spans="1:20" x14ac:dyDescent="0.25">
      <c r="A661">
        <v>-61</v>
      </c>
      <c r="B661">
        <f t="shared" si="106"/>
        <v>2</v>
      </c>
      <c r="C661">
        <f t="shared" si="100"/>
        <v>-1</v>
      </c>
      <c r="D661">
        <f t="shared" si="101"/>
        <v>61</v>
      </c>
      <c r="F661">
        <f t="shared" si="102"/>
        <v>659</v>
      </c>
      <c r="H661">
        <f t="shared" si="107"/>
        <v>1</v>
      </c>
      <c r="J661" s="3" t="s">
        <v>12</v>
      </c>
      <c r="K661">
        <v>61</v>
      </c>
      <c r="L661">
        <f t="shared" si="108"/>
        <v>-2</v>
      </c>
      <c r="M661">
        <f t="shared" si="103"/>
        <v>1</v>
      </c>
      <c r="N661">
        <f t="shared" si="104"/>
        <v>61</v>
      </c>
      <c r="P661">
        <f t="shared" si="105"/>
        <v>659</v>
      </c>
      <c r="R661">
        <f t="shared" si="109"/>
        <v>1</v>
      </c>
      <c r="T661" s="3" t="s">
        <v>12</v>
      </c>
    </row>
    <row r="662" spans="1:20" x14ac:dyDescent="0.25">
      <c r="A662">
        <v>-60</v>
      </c>
      <c r="B662">
        <f t="shared" si="106"/>
        <v>2</v>
      </c>
      <c r="C662">
        <f t="shared" si="100"/>
        <v>-1</v>
      </c>
      <c r="D662">
        <f t="shared" si="101"/>
        <v>60</v>
      </c>
      <c r="F662">
        <f t="shared" si="102"/>
        <v>660</v>
      </c>
      <c r="H662">
        <f t="shared" si="107"/>
        <v>1</v>
      </c>
      <c r="J662" s="3" t="s">
        <v>12</v>
      </c>
      <c r="K662">
        <v>60</v>
      </c>
      <c r="L662">
        <f t="shared" si="108"/>
        <v>-2</v>
      </c>
      <c r="M662">
        <f t="shared" si="103"/>
        <v>1</v>
      </c>
      <c r="N662">
        <f t="shared" si="104"/>
        <v>60</v>
      </c>
      <c r="P662">
        <f t="shared" si="105"/>
        <v>660</v>
      </c>
      <c r="R662">
        <f t="shared" si="109"/>
        <v>1</v>
      </c>
      <c r="T662" s="3" t="s">
        <v>12</v>
      </c>
    </row>
    <row r="663" spans="1:20" x14ac:dyDescent="0.25">
      <c r="A663">
        <v>-59</v>
      </c>
      <c r="B663">
        <f t="shared" si="106"/>
        <v>2</v>
      </c>
      <c r="C663">
        <f t="shared" si="100"/>
        <v>-1</v>
      </c>
      <c r="D663">
        <f t="shared" si="101"/>
        <v>59</v>
      </c>
      <c r="F663">
        <f t="shared" si="102"/>
        <v>661</v>
      </c>
      <c r="H663">
        <f t="shared" si="107"/>
        <v>1</v>
      </c>
      <c r="J663" s="3" t="s">
        <v>12</v>
      </c>
      <c r="K663">
        <v>59</v>
      </c>
      <c r="L663">
        <f t="shared" si="108"/>
        <v>-2</v>
      </c>
      <c r="M663">
        <f t="shared" si="103"/>
        <v>1</v>
      </c>
      <c r="N663">
        <f t="shared" si="104"/>
        <v>59</v>
      </c>
      <c r="P663">
        <f t="shared" si="105"/>
        <v>661</v>
      </c>
      <c r="R663">
        <f t="shared" si="109"/>
        <v>1</v>
      </c>
      <c r="T663" s="3" t="s">
        <v>12</v>
      </c>
    </row>
    <row r="664" spans="1:20" x14ac:dyDescent="0.25">
      <c r="A664">
        <v>-58</v>
      </c>
      <c r="B664">
        <f t="shared" si="106"/>
        <v>2</v>
      </c>
      <c r="C664">
        <f t="shared" si="100"/>
        <v>-1</v>
      </c>
      <c r="D664">
        <f t="shared" si="101"/>
        <v>58</v>
      </c>
      <c r="F664">
        <f t="shared" si="102"/>
        <v>662</v>
      </c>
      <c r="H664">
        <f t="shared" si="107"/>
        <v>1</v>
      </c>
      <c r="J664" s="3" t="s">
        <v>12</v>
      </c>
      <c r="K664">
        <v>58</v>
      </c>
      <c r="L664">
        <f t="shared" si="108"/>
        <v>-2</v>
      </c>
      <c r="M664">
        <f t="shared" si="103"/>
        <v>1</v>
      </c>
      <c r="N664">
        <f t="shared" si="104"/>
        <v>58</v>
      </c>
      <c r="P664">
        <f t="shared" si="105"/>
        <v>662</v>
      </c>
      <c r="R664">
        <f t="shared" si="109"/>
        <v>1</v>
      </c>
      <c r="T664" s="3" t="s">
        <v>12</v>
      </c>
    </row>
    <row r="665" spans="1:20" x14ac:dyDescent="0.25">
      <c r="A665">
        <v>-57</v>
      </c>
      <c r="B665">
        <f t="shared" si="106"/>
        <v>2</v>
      </c>
      <c r="C665">
        <f t="shared" si="100"/>
        <v>-1</v>
      </c>
      <c r="D665">
        <f t="shared" si="101"/>
        <v>57</v>
      </c>
      <c r="F665">
        <f t="shared" si="102"/>
        <v>663</v>
      </c>
      <c r="H665">
        <f t="shared" si="107"/>
        <v>1</v>
      </c>
      <c r="J665" s="3" t="s">
        <v>12</v>
      </c>
      <c r="K665">
        <v>57</v>
      </c>
      <c r="L665">
        <f t="shared" si="108"/>
        <v>-2</v>
      </c>
      <c r="M665">
        <f t="shared" si="103"/>
        <v>1</v>
      </c>
      <c r="N665">
        <f t="shared" si="104"/>
        <v>57</v>
      </c>
      <c r="P665">
        <f t="shared" si="105"/>
        <v>663</v>
      </c>
      <c r="R665">
        <f t="shared" si="109"/>
        <v>1</v>
      </c>
      <c r="T665" s="3" t="s">
        <v>12</v>
      </c>
    </row>
    <row r="666" spans="1:20" x14ac:dyDescent="0.25">
      <c r="A666">
        <v>-56</v>
      </c>
      <c r="B666">
        <f t="shared" si="106"/>
        <v>2</v>
      </c>
      <c r="C666">
        <f t="shared" si="100"/>
        <v>-1</v>
      </c>
      <c r="D666">
        <f t="shared" si="101"/>
        <v>56</v>
      </c>
      <c r="F666">
        <f t="shared" si="102"/>
        <v>664</v>
      </c>
      <c r="H666">
        <f t="shared" si="107"/>
        <v>1</v>
      </c>
      <c r="J666" s="3" t="s">
        <v>12</v>
      </c>
      <c r="K666">
        <v>56</v>
      </c>
      <c r="L666">
        <f t="shared" si="108"/>
        <v>-2</v>
      </c>
      <c r="M666">
        <f t="shared" si="103"/>
        <v>1</v>
      </c>
      <c r="N666">
        <f t="shared" si="104"/>
        <v>56</v>
      </c>
      <c r="P666">
        <f t="shared" si="105"/>
        <v>664</v>
      </c>
      <c r="R666">
        <f t="shared" si="109"/>
        <v>1</v>
      </c>
      <c r="T666" s="3" t="s">
        <v>12</v>
      </c>
    </row>
    <row r="667" spans="1:20" x14ac:dyDescent="0.25">
      <c r="A667">
        <v>-55</v>
      </c>
      <c r="B667">
        <f t="shared" si="106"/>
        <v>2</v>
      </c>
      <c r="C667">
        <f t="shared" si="100"/>
        <v>-1</v>
      </c>
      <c r="D667">
        <f t="shared" si="101"/>
        <v>55</v>
      </c>
      <c r="F667">
        <f t="shared" si="102"/>
        <v>665</v>
      </c>
      <c r="H667">
        <f t="shared" si="107"/>
        <v>1</v>
      </c>
      <c r="J667" s="3" t="s">
        <v>12</v>
      </c>
      <c r="K667">
        <v>55</v>
      </c>
      <c r="L667">
        <f t="shared" si="108"/>
        <v>-2</v>
      </c>
      <c r="M667">
        <f t="shared" si="103"/>
        <v>1</v>
      </c>
      <c r="N667">
        <f t="shared" si="104"/>
        <v>55</v>
      </c>
      <c r="P667">
        <f t="shared" si="105"/>
        <v>665</v>
      </c>
      <c r="R667">
        <f t="shared" si="109"/>
        <v>1</v>
      </c>
      <c r="T667" s="3" t="s">
        <v>12</v>
      </c>
    </row>
    <row r="668" spans="1:20" x14ac:dyDescent="0.25">
      <c r="A668">
        <v>-54</v>
      </c>
      <c r="B668">
        <f t="shared" si="106"/>
        <v>2</v>
      </c>
      <c r="C668">
        <f t="shared" si="100"/>
        <v>-1</v>
      </c>
      <c r="D668">
        <f t="shared" si="101"/>
        <v>54</v>
      </c>
      <c r="F668">
        <f t="shared" si="102"/>
        <v>666</v>
      </c>
      <c r="H668">
        <f t="shared" si="107"/>
        <v>1</v>
      </c>
      <c r="J668" s="3" t="s">
        <v>12</v>
      </c>
      <c r="K668">
        <v>54</v>
      </c>
      <c r="L668">
        <f t="shared" si="108"/>
        <v>-2</v>
      </c>
      <c r="M668">
        <f t="shared" si="103"/>
        <v>1</v>
      </c>
      <c r="N668">
        <f t="shared" si="104"/>
        <v>54</v>
      </c>
      <c r="P668">
        <f t="shared" si="105"/>
        <v>666</v>
      </c>
      <c r="R668">
        <f t="shared" si="109"/>
        <v>1</v>
      </c>
      <c r="T668" s="3" t="s">
        <v>12</v>
      </c>
    </row>
    <row r="669" spans="1:20" x14ac:dyDescent="0.25">
      <c r="A669">
        <v>-53</v>
      </c>
      <c r="B669">
        <f t="shared" si="106"/>
        <v>2</v>
      </c>
      <c r="C669">
        <f t="shared" si="100"/>
        <v>-1</v>
      </c>
      <c r="D669">
        <f t="shared" si="101"/>
        <v>53</v>
      </c>
      <c r="F669">
        <f t="shared" si="102"/>
        <v>667</v>
      </c>
      <c r="H669">
        <f t="shared" si="107"/>
        <v>1</v>
      </c>
      <c r="J669" s="3" t="s">
        <v>12</v>
      </c>
      <c r="K669">
        <v>53</v>
      </c>
      <c r="L669">
        <f t="shared" si="108"/>
        <v>-2</v>
      </c>
      <c r="M669">
        <f t="shared" si="103"/>
        <v>1</v>
      </c>
      <c r="N669">
        <f t="shared" si="104"/>
        <v>53</v>
      </c>
      <c r="P669">
        <f t="shared" si="105"/>
        <v>667</v>
      </c>
      <c r="R669">
        <f t="shared" si="109"/>
        <v>1</v>
      </c>
      <c r="T669" s="3" t="s">
        <v>12</v>
      </c>
    </row>
    <row r="670" spans="1:20" x14ac:dyDescent="0.25">
      <c r="A670">
        <v>-52</v>
      </c>
      <c r="B670">
        <f t="shared" si="106"/>
        <v>2</v>
      </c>
      <c r="C670">
        <f t="shared" si="100"/>
        <v>-1</v>
      </c>
      <c r="D670">
        <f t="shared" si="101"/>
        <v>52</v>
      </c>
      <c r="F670">
        <f t="shared" si="102"/>
        <v>668</v>
      </c>
      <c r="H670">
        <f t="shared" si="107"/>
        <v>1</v>
      </c>
      <c r="J670" s="3" t="s">
        <v>12</v>
      </c>
      <c r="K670">
        <v>52</v>
      </c>
      <c r="L670">
        <f t="shared" si="108"/>
        <v>-2</v>
      </c>
      <c r="M670">
        <f t="shared" si="103"/>
        <v>1</v>
      </c>
      <c r="N670">
        <f t="shared" si="104"/>
        <v>52</v>
      </c>
      <c r="P670">
        <f t="shared" si="105"/>
        <v>668</v>
      </c>
      <c r="R670">
        <f t="shared" si="109"/>
        <v>1</v>
      </c>
      <c r="T670" s="3" t="s">
        <v>12</v>
      </c>
    </row>
    <row r="671" spans="1:20" x14ac:dyDescent="0.25">
      <c r="A671">
        <v>-51</v>
      </c>
      <c r="B671">
        <f t="shared" si="106"/>
        <v>2</v>
      </c>
      <c r="C671">
        <f t="shared" si="100"/>
        <v>-1</v>
      </c>
      <c r="D671">
        <f t="shared" si="101"/>
        <v>51</v>
      </c>
      <c r="F671">
        <f t="shared" si="102"/>
        <v>669</v>
      </c>
      <c r="H671">
        <f t="shared" si="107"/>
        <v>1</v>
      </c>
      <c r="J671" s="3" t="s">
        <v>12</v>
      </c>
      <c r="K671">
        <v>51</v>
      </c>
      <c r="L671">
        <f t="shared" si="108"/>
        <v>-2</v>
      </c>
      <c r="M671">
        <f t="shared" si="103"/>
        <v>1</v>
      </c>
      <c r="N671">
        <f t="shared" si="104"/>
        <v>51</v>
      </c>
      <c r="P671">
        <f t="shared" si="105"/>
        <v>669</v>
      </c>
      <c r="R671">
        <f t="shared" si="109"/>
        <v>1</v>
      </c>
      <c r="T671" s="3" t="s">
        <v>12</v>
      </c>
    </row>
    <row r="672" spans="1:20" x14ac:dyDescent="0.25">
      <c r="A672">
        <v>-50</v>
      </c>
      <c r="B672">
        <f t="shared" si="106"/>
        <v>2</v>
      </c>
      <c r="C672">
        <f t="shared" si="100"/>
        <v>-1</v>
      </c>
      <c r="D672">
        <f t="shared" si="101"/>
        <v>50</v>
      </c>
      <c r="F672">
        <f t="shared" si="102"/>
        <v>670</v>
      </c>
      <c r="H672">
        <f t="shared" si="107"/>
        <v>1</v>
      </c>
      <c r="J672" s="3" t="s">
        <v>12</v>
      </c>
      <c r="K672">
        <v>50</v>
      </c>
      <c r="L672">
        <f t="shared" si="108"/>
        <v>-2</v>
      </c>
      <c r="M672">
        <f t="shared" si="103"/>
        <v>1</v>
      </c>
      <c r="N672">
        <f t="shared" si="104"/>
        <v>50</v>
      </c>
      <c r="P672">
        <f t="shared" si="105"/>
        <v>670</v>
      </c>
      <c r="R672">
        <f t="shared" si="109"/>
        <v>1</v>
      </c>
      <c r="T672" s="3" t="s">
        <v>12</v>
      </c>
    </row>
    <row r="673" spans="1:20" x14ac:dyDescent="0.25">
      <c r="A673">
        <v>-49</v>
      </c>
      <c r="B673">
        <f t="shared" si="106"/>
        <v>2</v>
      </c>
      <c r="C673">
        <f t="shared" si="100"/>
        <v>-1</v>
      </c>
      <c r="D673">
        <f t="shared" si="101"/>
        <v>49</v>
      </c>
      <c r="F673">
        <f t="shared" si="102"/>
        <v>671</v>
      </c>
      <c r="H673">
        <f t="shared" si="107"/>
        <v>1</v>
      </c>
      <c r="J673" s="3" t="s">
        <v>12</v>
      </c>
      <c r="K673">
        <v>49</v>
      </c>
      <c r="L673">
        <f t="shared" si="108"/>
        <v>-2</v>
      </c>
      <c r="M673">
        <f t="shared" si="103"/>
        <v>1</v>
      </c>
      <c r="N673">
        <f t="shared" si="104"/>
        <v>49</v>
      </c>
      <c r="P673">
        <f t="shared" si="105"/>
        <v>671</v>
      </c>
      <c r="R673">
        <f t="shared" si="109"/>
        <v>1</v>
      </c>
      <c r="T673" s="3" t="s">
        <v>12</v>
      </c>
    </row>
    <row r="674" spans="1:20" x14ac:dyDescent="0.25">
      <c r="A674">
        <v>-48</v>
      </c>
      <c r="B674">
        <f t="shared" si="106"/>
        <v>2</v>
      </c>
      <c r="C674">
        <f t="shared" si="100"/>
        <v>-1</v>
      </c>
      <c r="D674">
        <f t="shared" si="101"/>
        <v>48</v>
      </c>
      <c r="F674">
        <f t="shared" si="102"/>
        <v>672</v>
      </c>
      <c r="H674">
        <f t="shared" si="107"/>
        <v>1</v>
      </c>
      <c r="J674" s="3" t="s">
        <v>12</v>
      </c>
      <c r="K674">
        <v>48</v>
      </c>
      <c r="L674">
        <f t="shared" si="108"/>
        <v>-2</v>
      </c>
      <c r="M674">
        <f t="shared" si="103"/>
        <v>1</v>
      </c>
      <c r="N674">
        <f t="shared" si="104"/>
        <v>48</v>
      </c>
      <c r="P674">
        <f t="shared" si="105"/>
        <v>672</v>
      </c>
      <c r="R674">
        <f t="shared" si="109"/>
        <v>1</v>
      </c>
      <c r="T674" s="3" t="s">
        <v>12</v>
      </c>
    </row>
    <row r="675" spans="1:20" x14ac:dyDescent="0.25">
      <c r="A675">
        <v>-47</v>
      </c>
      <c r="B675">
        <f t="shared" si="106"/>
        <v>2</v>
      </c>
      <c r="C675">
        <f t="shared" si="100"/>
        <v>-1</v>
      </c>
      <c r="D675">
        <f t="shared" si="101"/>
        <v>47</v>
      </c>
      <c r="F675">
        <f t="shared" si="102"/>
        <v>673</v>
      </c>
      <c r="H675">
        <f t="shared" si="107"/>
        <v>1</v>
      </c>
      <c r="J675" s="3" t="s">
        <v>12</v>
      </c>
      <c r="K675">
        <v>47</v>
      </c>
      <c r="L675">
        <f t="shared" si="108"/>
        <v>-2</v>
      </c>
      <c r="M675">
        <f t="shared" si="103"/>
        <v>1</v>
      </c>
      <c r="N675">
        <f t="shared" si="104"/>
        <v>47</v>
      </c>
      <c r="P675">
        <f t="shared" si="105"/>
        <v>673</v>
      </c>
      <c r="R675">
        <f t="shared" si="109"/>
        <v>1</v>
      </c>
      <c r="T675" s="3" t="s">
        <v>12</v>
      </c>
    </row>
    <row r="676" spans="1:20" x14ac:dyDescent="0.25">
      <c r="A676">
        <v>-46</v>
      </c>
      <c r="B676">
        <f t="shared" si="106"/>
        <v>2</v>
      </c>
      <c r="C676">
        <f t="shared" si="100"/>
        <v>-1</v>
      </c>
      <c r="D676">
        <f t="shared" si="101"/>
        <v>46</v>
      </c>
      <c r="F676">
        <f t="shared" si="102"/>
        <v>674</v>
      </c>
      <c r="H676">
        <f t="shared" si="107"/>
        <v>1</v>
      </c>
      <c r="J676" s="3" t="s">
        <v>12</v>
      </c>
      <c r="K676">
        <v>46</v>
      </c>
      <c r="L676">
        <f t="shared" si="108"/>
        <v>-2</v>
      </c>
      <c r="M676">
        <f t="shared" si="103"/>
        <v>1</v>
      </c>
      <c r="N676">
        <f t="shared" si="104"/>
        <v>46</v>
      </c>
      <c r="P676">
        <f t="shared" si="105"/>
        <v>674</v>
      </c>
      <c r="R676">
        <f t="shared" si="109"/>
        <v>1</v>
      </c>
      <c r="T676" s="3" t="s">
        <v>12</v>
      </c>
    </row>
    <row r="677" spans="1:20" x14ac:dyDescent="0.25">
      <c r="A677">
        <v>-45</v>
      </c>
      <c r="B677">
        <f t="shared" si="106"/>
        <v>2</v>
      </c>
      <c r="C677">
        <f t="shared" si="100"/>
        <v>-1</v>
      </c>
      <c r="D677">
        <f t="shared" si="101"/>
        <v>45</v>
      </c>
      <c r="F677">
        <f t="shared" si="102"/>
        <v>675</v>
      </c>
      <c r="H677">
        <f t="shared" si="107"/>
        <v>1</v>
      </c>
      <c r="J677" s="3" t="s">
        <v>12</v>
      </c>
      <c r="K677">
        <v>45</v>
      </c>
      <c r="L677">
        <f t="shared" si="108"/>
        <v>-2</v>
      </c>
      <c r="M677">
        <f t="shared" si="103"/>
        <v>1</v>
      </c>
      <c r="N677">
        <f t="shared" si="104"/>
        <v>45</v>
      </c>
      <c r="P677">
        <f t="shared" si="105"/>
        <v>675</v>
      </c>
      <c r="R677">
        <f t="shared" si="109"/>
        <v>1</v>
      </c>
      <c r="T677" s="3" t="s">
        <v>12</v>
      </c>
    </row>
    <row r="678" spans="1:20" x14ac:dyDescent="0.25">
      <c r="A678">
        <v>-44</v>
      </c>
      <c r="B678">
        <f t="shared" si="106"/>
        <v>2</v>
      </c>
      <c r="C678">
        <f t="shared" si="100"/>
        <v>-1</v>
      </c>
      <c r="D678">
        <f t="shared" si="101"/>
        <v>44</v>
      </c>
      <c r="F678">
        <f t="shared" si="102"/>
        <v>676</v>
      </c>
      <c r="H678">
        <f t="shared" si="107"/>
        <v>1</v>
      </c>
      <c r="J678" s="3" t="s">
        <v>12</v>
      </c>
      <c r="K678">
        <v>44</v>
      </c>
      <c r="L678">
        <f t="shared" si="108"/>
        <v>-2</v>
      </c>
      <c r="M678">
        <f t="shared" si="103"/>
        <v>1</v>
      </c>
      <c r="N678">
        <f t="shared" si="104"/>
        <v>44</v>
      </c>
      <c r="P678">
        <f t="shared" si="105"/>
        <v>676</v>
      </c>
      <c r="R678">
        <f t="shared" si="109"/>
        <v>1</v>
      </c>
      <c r="T678" s="3" t="s">
        <v>12</v>
      </c>
    </row>
    <row r="679" spans="1:20" x14ac:dyDescent="0.25">
      <c r="A679">
        <v>-43</v>
      </c>
      <c r="B679">
        <f t="shared" si="106"/>
        <v>2</v>
      </c>
      <c r="C679">
        <f t="shared" si="100"/>
        <v>-1</v>
      </c>
      <c r="D679">
        <f t="shared" si="101"/>
        <v>43</v>
      </c>
      <c r="F679">
        <f t="shared" si="102"/>
        <v>677</v>
      </c>
      <c r="H679">
        <f t="shared" si="107"/>
        <v>1</v>
      </c>
      <c r="J679" s="3" t="s">
        <v>12</v>
      </c>
      <c r="K679">
        <v>43</v>
      </c>
      <c r="L679">
        <f t="shared" si="108"/>
        <v>-2</v>
      </c>
      <c r="M679">
        <f t="shared" si="103"/>
        <v>1</v>
      </c>
      <c r="N679">
        <f t="shared" si="104"/>
        <v>43</v>
      </c>
      <c r="P679">
        <f t="shared" si="105"/>
        <v>677</v>
      </c>
      <c r="R679">
        <f t="shared" si="109"/>
        <v>1</v>
      </c>
      <c r="T679" s="3" t="s">
        <v>12</v>
      </c>
    </row>
    <row r="680" spans="1:20" x14ac:dyDescent="0.25">
      <c r="A680">
        <v>-42</v>
      </c>
      <c r="B680">
        <f t="shared" si="106"/>
        <v>2</v>
      </c>
      <c r="C680">
        <f t="shared" si="100"/>
        <v>-1</v>
      </c>
      <c r="D680">
        <f t="shared" si="101"/>
        <v>42</v>
      </c>
      <c r="F680">
        <f t="shared" si="102"/>
        <v>678</v>
      </c>
      <c r="H680">
        <f t="shared" si="107"/>
        <v>1</v>
      </c>
      <c r="J680" s="3" t="s">
        <v>12</v>
      </c>
      <c r="K680">
        <v>42</v>
      </c>
      <c r="L680">
        <f t="shared" si="108"/>
        <v>-2</v>
      </c>
      <c r="M680">
        <f t="shared" si="103"/>
        <v>1</v>
      </c>
      <c r="N680">
        <f t="shared" si="104"/>
        <v>42</v>
      </c>
      <c r="P680">
        <f t="shared" si="105"/>
        <v>678</v>
      </c>
      <c r="R680">
        <f t="shared" si="109"/>
        <v>1</v>
      </c>
      <c r="T680" s="3" t="s">
        <v>12</v>
      </c>
    </row>
    <row r="681" spans="1:20" x14ac:dyDescent="0.25">
      <c r="A681">
        <v>-41</v>
      </c>
      <c r="B681">
        <f t="shared" si="106"/>
        <v>2</v>
      </c>
      <c r="C681">
        <f t="shared" si="100"/>
        <v>-1</v>
      </c>
      <c r="D681">
        <f t="shared" si="101"/>
        <v>41</v>
      </c>
      <c r="F681">
        <f t="shared" si="102"/>
        <v>679</v>
      </c>
      <c r="H681">
        <f t="shared" si="107"/>
        <v>1</v>
      </c>
      <c r="J681" s="3" t="s">
        <v>12</v>
      </c>
      <c r="K681">
        <v>41</v>
      </c>
      <c r="L681">
        <f t="shared" si="108"/>
        <v>-2</v>
      </c>
      <c r="M681">
        <f t="shared" si="103"/>
        <v>1</v>
      </c>
      <c r="N681">
        <f t="shared" si="104"/>
        <v>41</v>
      </c>
      <c r="P681">
        <f t="shared" si="105"/>
        <v>679</v>
      </c>
      <c r="R681">
        <f t="shared" si="109"/>
        <v>1</v>
      </c>
      <c r="T681" s="3" t="s">
        <v>12</v>
      </c>
    </row>
    <row r="682" spans="1:20" x14ac:dyDescent="0.25">
      <c r="A682">
        <v>-40</v>
      </c>
      <c r="B682">
        <f t="shared" si="106"/>
        <v>2</v>
      </c>
      <c r="C682">
        <f t="shared" si="100"/>
        <v>-1</v>
      </c>
      <c r="D682">
        <f t="shared" si="101"/>
        <v>40</v>
      </c>
      <c r="F682">
        <f t="shared" si="102"/>
        <v>680</v>
      </c>
      <c r="H682">
        <f t="shared" si="107"/>
        <v>1</v>
      </c>
      <c r="J682" s="3" t="s">
        <v>12</v>
      </c>
      <c r="K682">
        <v>40</v>
      </c>
      <c r="L682">
        <f t="shared" si="108"/>
        <v>-2</v>
      </c>
      <c r="M682">
        <f t="shared" si="103"/>
        <v>1</v>
      </c>
      <c r="N682">
        <f t="shared" si="104"/>
        <v>40</v>
      </c>
      <c r="P682">
        <f t="shared" si="105"/>
        <v>680</v>
      </c>
      <c r="R682">
        <f t="shared" si="109"/>
        <v>1</v>
      </c>
      <c r="T682" s="3" t="s">
        <v>12</v>
      </c>
    </row>
    <row r="683" spans="1:20" x14ac:dyDescent="0.25">
      <c r="A683">
        <v>-39</v>
      </c>
      <c r="B683">
        <f t="shared" si="106"/>
        <v>2</v>
      </c>
      <c r="C683">
        <f t="shared" si="100"/>
        <v>-1</v>
      </c>
      <c r="D683">
        <f t="shared" si="101"/>
        <v>39</v>
      </c>
      <c r="F683">
        <f t="shared" si="102"/>
        <v>681</v>
      </c>
      <c r="H683">
        <f t="shared" si="107"/>
        <v>1</v>
      </c>
      <c r="J683" s="3" t="s">
        <v>12</v>
      </c>
      <c r="K683">
        <v>39</v>
      </c>
      <c r="L683">
        <f t="shared" si="108"/>
        <v>-2</v>
      </c>
      <c r="M683">
        <f t="shared" si="103"/>
        <v>1</v>
      </c>
      <c r="N683">
        <f t="shared" si="104"/>
        <v>39</v>
      </c>
      <c r="P683">
        <f t="shared" si="105"/>
        <v>681</v>
      </c>
      <c r="R683">
        <f t="shared" si="109"/>
        <v>1</v>
      </c>
      <c r="T683" s="3" t="s">
        <v>12</v>
      </c>
    </row>
    <row r="684" spans="1:20" x14ac:dyDescent="0.25">
      <c r="A684">
        <v>-38</v>
      </c>
      <c r="B684">
        <f t="shared" si="106"/>
        <v>2</v>
      </c>
      <c r="C684">
        <f t="shared" si="100"/>
        <v>-1</v>
      </c>
      <c r="D684">
        <f t="shared" si="101"/>
        <v>38</v>
      </c>
      <c r="F684">
        <f t="shared" si="102"/>
        <v>682</v>
      </c>
      <c r="H684">
        <f t="shared" si="107"/>
        <v>1</v>
      </c>
      <c r="J684" s="3" t="s">
        <v>12</v>
      </c>
      <c r="K684">
        <v>38</v>
      </c>
      <c r="L684">
        <f t="shared" si="108"/>
        <v>-2</v>
      </c>
      <c r="M684">
        <f t="shared" si="103"/>
        <v>1</v>
      </c>
      <c r="N684">
        <f t="shared" si="104"/>
        <v>38</v>
      </c>
      <c r="P684">
        <f t="shared" si="105"/>
        <v>682</v>
      </c>
      <c r="R684">
        <f t="shared" si="109"/>
        <v>1</v>
      </c>
      <c r="T684" s="3" t="s">
        <v>12</v>
      </c>
    </row>
    <row r="685" spans="1:20" x14ac:dyDescent="0.25">
      <c r="A685">
        <v>-37</v>
      </c>
      <c r="B685">
        <f t="shared" si="106"/>
        <v>2</v>
      </c>
      <c r="C685">
        <f t="shared" si="100"/>
        <v>-1</v>
      </c>
      <c r="D685">
        <f t="shared" si="101"/>
        <v>37</v>
      </c>
      <c r="F685">
        <f t="shared" si="102"/>
        <v>683</v>
      </c>
      <c r="H685">
        <f t="shared" si="107"/>
        <v>1</v>
      </c>
      <c r="J685" s="3" t="s">
        <v>12</v>
      </c>
      <c r="K685">
        <v>37</v>
      </c>
      <c r="L685">
        <f t="shared" si="108"/>
        <v>-2</v>
      </c>
      <c r="M685">
        <f t="shared" si="103"/>
        <v>1</v>
      </c>
      <c r="N685">
        <f t="shared" si="104"/>
        <v>37</v>
      </c>
      <c r="P685">
        <f t="shared" si="105"/>
        <v>683</v>
      </c>
      <c r="R685">
        <f t="shared" si="109"/>
        <v>1</v>
      </c>
      <c r="T685" s="3" t="s">
        <v>12</v>
      </c>
    </row>
    <row r="686" spans="1:20" x14ac:dyDescent="0.25">
      <c r="A686">
        <v>-36</v>
      </c>
      <c r="B686">
        <f t="shared" si="106"/>
        <v>2</v>
      </c>
      <c r="C686">
        <f t="shared" si="100"/>
        <v>-1</v>
      </c>
      <c r="D686">
        <f t="shared" si="101"/>
        <v>36</v>
      </c>
      <c r="F686">
        <f t="shared" si="102"/>
        <v>684</v>
      </c>
      <c r="H686">
        <f t="shared" si="107"/>
        <v>1</v>
      </c>
      <c r="J686" s="3" t="s">
        <v>12</v>
      </c>
      <c r="K686">
        <v>36</v>
      </c>
      <c r="L686">
        <f t="shared" si="108"/>
        <v>-2</v>
      </c>
      <c r="M686">
        <f t="shared" si="103"/>
        <v>1</v>
      </c>
      <c r="N686">
        <f t="shared" si="104"/>
        <v>36</v>
      </c>
      <c r="P686">
        <f t="shared" si="105"/>
        <v>684</v>
      </c>
      <c r="R686">
        <f t="shared" si="109"/>
        <v>1</v>
      </c>
      <c r="T686" s="3" t="s">
        <v>12</v>
      </c>
    </row>
    <row r="687" spans="1:20" x14ac:dyDescent="0.25">
      <c r="A687">
        <v>-35</v>
      </c>
      <c r="B687">
        <f t="shared" si="106"/>
        <v>2</v>
      </c>
      <c r="C687">
        <f t="shared" si="100"/>
        <v>-1</v>
      </c>
      <c r="D687">
        <f t="shared" si="101"/>
        <v>35</v>
      </c>
      <c r="F687">
        <f t="shared" si="102"/>
        <v>685</v>
      </c>
      <c r="H687">
        <f t="shared" si="107"/>
        <v>1</v>
      </c>
      <c r="J687" s="3" t="s">
        <v>12</v>
      </c>
      <c r="K687">
        <v>35</v>
      </c>
      <c r="L687">
        <f t="shared" si="108"/>
        <v>-2</v>
      </c>
      <c r="M687">
        <f t="shared" si="103"/>
        <v>1</v>
      </c>
      <c r="N687">
        <f t="shared" si="104"/>
        <v>35</v>
      </c>
      <c r="P687">
        <f t="shared" si="105"/>
        <v>685</v>
      </c>
      <c r="R687">
        <f t="shared" si="109"/>
        <v>1</v>
      </c>
      <c r="T687" s="3" t="s">
        <v>12</v>
      </c>
    </row>
    <row r="688" spans="1:20" x14ac:dyDescent="0.25">
      <c r="A688">
        <v>-34</v>
      </c>
      <c r="B688">
        <f t="shared" si="106"/>
        <v>2</v>
      </c>
      <c r="C688">
        <f t="shared" si="100"/>
        <v>-1</v>
      </c>
      <c r="D688">
        <f t="shared" si="101"/>
        <v>34</v>
      </c>
      <c r="F688">
        <f t="shared" si="102"/>
        <v>686</v>
      </c>
      <c r="H688">
        <f t="shared" si="107"/>
        <v>1</v>
      </c>
      <c r="J688" s="3" t="s">
        <v>12</v>
      </c>
      <c r="K688">
        <v>34</v>
      </c>
      <c r="L688">
        <f t="shared" si="108"/>
        <v>-2</v>
      </c>
      <c r="M688">
        <f t="shared" si="103"/>
        <v>1</v>
      </c>
      <c r="N688">
        <f t="shared" si="104"/>
        <v>34</v>
      </c>
      <c r="P688">
        <f t="shared" si="105"/>
        <v>686</v>
      </c>
      <c r="R688">
        <f t="shared" si="109"/>
        <v>1</v>
      </c>
      <c r="T688" s="3" t="s">
        <v>12</v>
      </c>
    </row>
    <row r="689" spans="1:20" x14ac:dyDescent="0.25">
      <c r="A689">
        <v>-33</v>
      </c>
      <c r="B689">
        <f t="shared" si="106"/>
        <v>2</v>
      </c>
      <c r="C689">
        <f t="shared" si="100"/>
        <v>-1</v>
      </c>
      <c r="D689">
        <f t="shared" si="101"/>
        <v>33</v>
      </c>
      <c r="F689">
        <f t="shared" si="102"/>
        <v>687</v>
      </c>
      <c r="H689">
        <f t="shared" si="107"/>
        <v>1</v>
      </c>
      <c r="J689" s="3" t="s">
        <v>12</v>
      </c>
      <c r="K689">
        <v>33</v>
      </c>
      <c r="L689">
        <f t="shared" si="108"/>
        <v>-2</v>
      </c>
      <c r="M689">
        <f t="shared" si="103"/>
        <v>1</v>
      </c>
      <c r="N689">
        <f t="shared" si="104"/>
        <v>33</v>
      </c>
      <c r="P689">
        <f t="shared" si="105"/>
        <v>687</v>
      </c>
      <c r="R689">
        <f t="shared" si="109"/>
        <v>1</v>
      </c>
      <c r="T689" s="3" t="s">
        <v>12</v>
      </c>
    </row>
    <row r="690" spans="1:20" x14ac:dyDescent="0.25">
      <c r="A690">
        <v>-32</v>
      </c>
      <c r="B690">
        <f t="shared" si="106"/>
        <v>2</v>
      </c>
      <c r="C690">
        <f t="shared" si="100"/>
        <v>-1</v>
      </c>
      <c r="D690">
        <f t="shared" si="101"/>
        <v>32</v>
      </c>
      <c r="F690">
        <f t="shared" si="102"/>
        <v>688</v>
      </c>
      <c r="H690">
        <f t="shared" si="107"/>
        <v>1</v>
      </c>
      <c r="J690" s="3" t="s">
        <v>12</v>
      </c>
      <c r="K690">
        <v>32</v>
      </c>
      <c r="L690">
        <f t="shared" si="108"/>
        <v>-2</v>
      </c>
      <c r="M690">
        <f t="shared" si="103"/>
        <v>1</v>
      </c>
      <c r="N690">
        <f t="shared" si="104"/>
        <v>32</v>
      </c>
      <c r="P690">
        <f t="shared" si="105"/>
        <v>688</v>
      </c>
      <c r="R690">
        <f t="shared" si="109"/>
        <v>1</v>
      </c>
      <c r="T690" s="3" t="s">
        <v>12</v>
      </c>
    </row>
    <row r="691" spans="1:20" x14ac:dyDescent="0.25">
      <c r="A691">
        <v>-31</v>
      </c>
      <c r="B691">
        <f t="shared" si="106"/>
        <v>2</v>
      </c>
      <c r="C691">
        <f t="shared" si="100"/>
        <v>-1</v>
      </c>
      <c r="D691">
        <f t="shared" si="101"/>
        <v>31</v>
      </c>
      <c r="F691">
        <f t="shared" si="102"/>
        <v>689</v>
      </c>
      <c r="H691">
        <f t="shared" si="107"/>
        <v>1</v>
      </c>
      <c r="J691" s="3" t="s">
        <v>12</v>
      </c>
      <c r="K691">
        <v>31</v>
      </c>
      <c r="L691">
        <f t="shared" si="108"/>
        <v>-2</v>
      </c>
      <c r="M691">
        <f t="shared" si="103"/>
        <v>1</v>
      </c>
      <c r="N691">
        <f t="shared" si="104"/>
        <v>31</v>
      </c>
      <c r="P691">
        <f t="shared" si="105"/>
        <v>689</v>
      </c>
      <c r="R691">
        <f t="shared" si="109"/>
        <v>1</v>
      </c>
      <c r="T691" s="3" t="s">
        <v>12</v>
      </c>
    </row>
    <row r="692" spans="1:20" x14ac:dyDescent="0.25">
      <c r="A692">
        <v>-30</v>
      </c>
      <c r="B692">
        <f t="shared" si="106"/>
        <v>2</v>
      </c>
      <c r="C692">
        <f t="shared" si="100"/>
        <v>-1</v>
      </c>
      <c r="D692">
        <f t="shared" si="101"/>
        <v>30</v>
      </c>
      <c r="F692">
        <f t="shared" si="102"/>
        <v>690</v>
      </c>
      <c r="H692">
        <f t="shared" si="107"/>
        <v>1</v>
      </c>
      <c r="J692" s="3" t="s">
        <v>12</v>
      </c>
      <c r="K692">
        <v>30</v>
      </c>
      <c r="L692">
        <f t="shared" si="108"/>
        <v>-2</v>
      </c>
      <c r="M692">
        <f t="shared" si="103"/>
        <v>1</v>
      </c>
      <c r="N692">
        <f t="shared" si="104"/>
        <v>30</v>
      </c>
      <c r="P692">
        <f t="shared" si="105"/>
        <v>690</v>
      </c>
      <c r="R692">
        <f t="shared" si="109"/>
        <v>1</v>
      </c>
      <c r="T692" s="3" t="s">
        <v>12</v>
      </c>
    </row>
    <row r="693" spans="1:20" x14ac:dyDescent="0.25">
      <c r="A693">
        <v>-29</v>
      </c>
      <c r="B693">
        <f t="shared" si="106"/>
        <v>2</v>
      </c>
      <c r="C693">
        <f t="shared" si="100"/>
        <v>-1</v>
      </c>
      <c r="D693">
        <f t="shared" si="101"/>
        <v>29</v>
      </c>
      <c r="F693">
        <f t="shared" si="102"/>
        <v>691</v>
      </c>
      <c r="H693">
        <f t="shared" si="107"/>
        <v>1</v>
      </c>
      <c r="J693" s="3" t="s">
        <v>12</v>
      </c>
      <c r="K693">
        <v>29</v>
      </c>
      <c r="L693">
        <f t="shared" si="108"/>
        <v>-2</v>
      </c>
      <c r="M693">
        <f t="shared" si="103"/>
        <v>1</v>
      </c>
      <c r="N693">
        <f t="shared" si="104"/>
        <v>29</v>
      </c>
      <c r="P693">
        <f t="shared" si="105"/>
        <v>691</v>
      </c>
      <c r="R693">
        <f t="shared" si="109"/>
        <v>1</v>
      </c>
      <c r="T693" s="3" t="s">
        <v>12</v>
      </c>
    </row>
    <row r="694" spans="1:20" x14ac:dyDescent="0.25">
      <c r="A694">
        <v>-28</v>
      </c>
      <c r="B694">
        <f t="shared" si="106"/>
        <v>2</v>
      </c>
      <c r="C694">
        <f t="shared" si="100"/>
        <v>-1</v>
      </c>
      <c r="D694">
        <f t="shared" si="101"/>
        <v>28</v>
      </c>
      <c r="F694">
        <f t="shared" si="102"/>
        <v>692</v>
      </c>
      <c r="H694">
        <f t="shared" si="107"/>
        <v>1</v>
      </c>
      <c r="J694" s="3" t="s">
        <v>12</v>
      </c>
      <c r="K694">
        <v>28</v>
      </c>
      <c r="L694">
        <f t="shared" si="108"/>
        <v>-2</v>
      </c>
      <c r="M694">
        <f t="shared" si="103"/>
        <v>1</v>
      </c>
      <c r="N694">
        <f t="shared" si="104"/>
        <v>28</v>
      </c>
      <c r="P694">
        <f t="shared" si="105"/>
        <v>692</v>
      </c>
      <c r="R694">
        <f t="shared" si="109"/>
        <v>1</v>
      </c>
      <c r="T694" s="3" t="s">
        <v>12</v>
      </c>
    </row>
    <row r="695" spans="1:20" x14ac:dyDescent="0.25">
      <c r="A695">
        <v>-27</v>
      </c>
      <c r="B695">
        <f t="shared" si="106"/>
        <v>2</v>
      </c>
      <c r="C695">
        <f t="shared" si="100"/>
        <v>-1</v>
      </c>
      <c r="D695">
        <f t="shared" si="101"/>
        <v>27</v>
      </c>
      <c r="F695">
        <f t="shared" si="102"/>
        <v>693</v>
      </c>
      <c r="H695">
        <f t="shared" si="107"/>
        <v>1</v>
      </c>
      <c r="J695" s="3" t="s">
        <v>12</v>
      </c>
      <c r="K695">
        <v>27</v>
      </c>
      <c r="L695">
        <f t="shared" si="108"/>
        <v>-2</v>
      </c>
      <c r="M695">
        <f t="shared" si="103"/>
        <v>1</v>
      </c>
      <c r="N695">
        <f t="shared" si="104"/>
        <v>27</v>
      </c>
      <c r="P695">
        <f t="shared" si="105"/>
        <v>693</v>
      </c>
      <c r="R695">
        <f t="shared" si="109"/>
        <v>1</v>
      </c>
      <c r="T695" s="3" t="s">
        <v>12</v>
      </c>
    </row>
    <row r="696" spans="1:20" x14ac:dyDescent="0.25">
      <c r="A696">
        <v>-26</v>
      </c>
      <c r="B696">
        <f t="shared" si="106"/>
        <v>2</v>
      </c>
      <c r="C696">
        <f t="shared" si="100"/>
        <v>-1</v>
      </c>
      <c r="D696">
        <f t="shared" si="101"/>
        <v>26</v>
      </c>
      <c r="F696">
        <f t="shared" si="102"/>
        <v>694</v>
      </c>
      <c r="H696">
        <f t="shared" si="107"/>
        <v>1</v>
      </c>
      <c r="J696" s="3" t="s">
        <v>12</v>
      </c>
      <c r="K696">
        <v>26</v>
      </c>
      <c r="L696">
        <f t="shared" si="108"/>
        <v>-2</v>
      </c>
      <c r="M696">
        <f t="shared" si="103"/>
        <v>1</v>
      </c>
      <c r="N696">
        <f t="shared" si="104"/>
        <v>26</v>
      </c>
      <c r="P696">
        <f t="shared" si="105"/>
        <v>694</v>
      </c>
      <c r="R696">
        <f t="shared" si="109"/>
        <v>1</v>
      </c>
      <c r="T696" s="3" t="s">
        <v>12</v>
      </c>
    </row>
    <row r="697" spans="1:20" x14ac:dyDescent="0.25">
      <c r="A697">
        <v>-25</v>
      </c>
      <c r="B697">
        <f t="shared" si="106"/>
        <v>2</v>
      </c>
      <c r="C697">
        <f t="shared" si="100"/>
        <v>-1</v>
      </c>
      <c r="D697">
        <f t="shared" si="101"/>
        <v>25</v>
      </c>
      <c r="F697">
        <f t="shared" si="102"/>
        <v>695</v>
      </c>
      <c r="H697">
        <f t="shared" si="107"/>
        <v>1</v>
      </c>
      <c r="J697" s="3" t="s">
        <v>12</v>
      </c>
      <c r="K697">
        <v>25</v>
      </c>
      <c r="L697">
        <f t="shared" si="108"/>
        <v>-2</v>
      </c>
      <c r="M697">
        <f t="shared" si="103"/>
        <v>1</v>
      </c>
      <c r="N697">
        <f t="shared" si="104"/>
        <v>25</v>
      </c>
      <c r="P697">
        <f t="shared" si="105"/>
        <v>695</v>
      </c>
      <c r="R697">
        <f t="shared" si="109"/>
        <v>1</v>
      </c>
      <c r="T697" s="3" t="s">
        <v>12</v>
      </c>
    </row>
    <row r="698" spans="1:20" x14ac:dyDescent="0.25">
      <c r="A698">
        <v>-24</v>
      </c>
      <c r="B698">
        <f t="shared" si="106"/>
        <v>2</v>
      </c>
      <c r="C698">
        <f t="shared" si="100"/>
        <v>-1</v>
      </c>
      <c r="D698">
        <f t="shared" si="101"/>
        <v>24</v>
      </c>
      <c r="F698">
        <f t="shared" si="102"/>
        <v>696</v>
      </c>
      <c r="H698">
        <f t="shared" si="107"/>
        <v>1</v>
      </c>
      <c r="J698" s="3" t="s">
        <v>12</v>
      </c>
      <c r="K698">
        <v>24</v>
      </c>
      <c r="L698">
        <f t="shared" si="108"/>
        <v>-2</v>
      </c>
      <c r="M698">
        <f t="shared" si="103"/>
        <v>1</v>
      </c>
      <c r="N698">
        <f t="shared" si="104"/>
        <v>24</v>
      </c>
      <c r="P698">
        <f t="shared" si="105"/>
        <v>696</v>
      </c>
      <c r="R698">
        <f t="shared" si="109"/>
        <v>1</v>
      </c>
      <c r="T698" s="3" t="s">
        <v>12</v>
      </c>
    </row>
    <row r="699" spans="1:20" x14ac:dyDescent="0.25">
      <c r="A699">
        <v>-23</v>
      </c>
      <c r="B699">
        <f t="shared" si="106"/>
        <v>2</v>
      </c>
      <c r="C699">
        <f t="shared" si="100"/>
        <v>-1</v>
      </c>
      <c r="D699">
        <f t="shared" si="101"/>
        <v>23</v>
      </c>
      <c r="F699">
        <f t="shared" si="102"/>
        <v>697</v>
      </c>
      <c r="H699">
        <f t="shared" si="107"/>
        <v>1</v>
      </c>
      <c r="J699" s="3" t="s">
        <v>12</v>
      </c>
      <c r="K699">
        <v>23</v>
      </c>
      <c r="L699">
        <f t="shared" si="108"/>
        <v>-2</v>
      </c>
      <c r="M699">
        <f t="shared" si="103"/>
        <v>1</v>
      </c>
      <c r="N699">
        <f t="shared" si="104"/>
        <v>23</v>
      </c>
      <c r="P699">
        <f t="shared" si="105"/>
        <v>697</v>
      </c>
      <c r="R699">
        <f t="shared" si="109"/>
        <v>1</v>
      </c>
      <c r="T699" s="3" t="s">
        <v>12</v>
      </c>
    </row>
    <row r="700" spans="1:20" x14ac:dyDescent="0.25">
      <c r="A700">
        <v>-22</v>
      </c>
      <c r="B700">
        <f t="shared" si="106"/>
        <v>2</v>
      </c>
      <c r="C700">
        <f t="shared" si="100"/>
        <v>-1</v>
      </c>
      <c r="D700">
        <f t="shared" si="101"/>
        <v>22</v>
      </c>
      <c r="F700">
        <f t="shared" si="102"/>
        <v>698</v>
      </c>
      <c r="H700">
        <f t="shared" si="107"/>
        <v>1</v>
      </c>
      <c r="J700" s="3" t="s">
        <v>12</v>
      </c>
      <c r="K700">
        <v>22</v>
      </c>
      <c r="L700">
        <f t="shared" si="108"/>
        <v>-2</v>
      </c>
      <c r="M700">
        <f t="shared" si="103"/>
        <v>1</v>
      </c>
      <c r="N700">
        <f t="shared" si="104"/>
        <v>22</v>
      </c>
      <c r="P700">
        <f t="shared" si="105"/>
        <v>698</v>
      </c>
      <c r="R700">
        <f t="shared" si="109"/>
        <v>1</v>
      </c>
      <c r="T700" s="3" t="s">
        <v>12</v>
      </c>
    </row>
    <row r="701" spans="1:20" x14ac:dyDescent="0.25">
      <c r="A701">
        <v>-21</v>
      </c>
      <c r="B701">
        <f t="shared" si="106"/>
        <v>2</v>
      </c>
      <c r="C701">
        <f t="shared" si="100"/>
        <v>-1</v>
      </c>
      <c r="D701">
        <f t="shared" si="101"/>
        <v>21</v>
      </c>
      <c r="F701">
        <f t="shared" si="102"/>
        <v>699</v>
      </c>
      <c r="H701">
        <f t="shared" si="107"/>
        <v>1</v>
      </c>
      <c r="J701" s="3" t="s">
        <v>12</v>
      </c>
      <c r="K701">
        <v>21</v>
      </c>
      <c r="L701">
        <f t="shared" si="108"/>
        <v>-2</v>
      </c>
      <c r="M701">
        <f t="shared" si="103"/>
        <v>1</v>
      </c>
      <c r="N701">
        <f t="shared" si="104"/>
        <v>21</v>
      </c>
      <c r="P701">
        <f t="shared" si="105"/>
        <v>699</v>
      </c>
      <c r="R701">
        <f t="shared" si="109"/>
        <v>1</v>
      </c>
      <c r="T701" s="3" t="s">
        <v>12</v>
      </c>
    </row>
    <row r="702" spans="1:20" x14ac:dyDescent="0.25">
      <c r="A702">
        <v>-20</v>
      </c>
      <c r="B702">
        <f t="shared" si="106"/>
        <v>2</v>
      </c>
      <c r="C702">
        <f t="shared" si="100"/>
        <v>-1</v>
      </c>
      <c r="D702">
        <f t="shared" si="101"/>
        <v>20</v>
      </c>
      <c r="F702">
        <f t="shared" si="102"/>
        <v>700</v>
      </c>
      <c r="H702">
        <f t="shared" si="107"/>
        <v>1</v>
      </c>
      <c r="J702" s="3" t="s">
        <v>12</v>
      </c>
      <c r="K702">
        <v>20</v>
      </c>
      <c r="L702">
        <f t="shared" si="108"/>
        <v>-2</v>
      </c>
      <c r="M702">
        <f t="shared" si="103"/>
        <v>1</v>
      </c>
      <c r="N702">
        <f t="shared" si="104"/>
        <v>20</v>
      </c>
      <c r="P702">
        <f t="shared" si="105"/>
        <v>700</v>
      </c>
      <c r="R702">
        <f t="shared" si="109"/>
        <v>1</v>
      </c>
      <c r="T702" s="3" t="s">
        <v>12</v>
      </c>
    </row>
    <row r="703" spans="1:20" x14ac:dyDescent="0.25">
      <c r="A703">
        <v>-19</v>
      </c>
      <c r="B703">
        <f t="shared" si="106"/>
        <v>2</v>
      </c>
      <c r="C703">
        <f t="shared" si="100"/>
        <v>-1</v>
      </c>
      <c r="D703">
        <f t="shared" si="101"/>
        <v>19</v>
      </c>
      <c r="F703">
        <f t="shared" si="102"/>
        <v>701</v>
      </c>
      <c r="H703">
        <f t="shared" si="107"/>
        <v>1</v>
      </c>
      <c r="J703" s="3" t="s">
        <v>12</v>
      </c>
      <c r="K703">
        <v>19</v>
      </c>
      <c r="L703">
        <f t="shared" si="108"/>
        <v>-2</v>
      </c>
      <c r="M703">
        <f t="shared" si="103"/>
        <v>1</v>
      </c>
      <c r="N703">
        <f t="shared" si="104"/>
        <v>19</v>
      </c>
      <c r="P703">
        <f t="shared" si="105"/>
        <v>701</v>
      </c>
      <c r="R703">
        <f t="shared" si="109"/>
        <v>1</v>
      </c>
      <c r="T703" s="3" t="s">
        <v>12</v>
      </c>
    </row>
    <row r="704" spans="1:20" x14ac:dyDescent="0.25">
      <c r="A704">
        <v>-18</v>
      </c>
      <c r="B704">
        <f t="shared" si="106"/>
        <v>2</v>
      </c>
      <c r="C704">
        <f t="shared" si="100"/>
        <v>-1</v>
      </c>
      <c r="D704">
        <f t="shared" si="101"/>
        <v>18</v>
      </c>
      <c r="F704">
        <f t="shared" si="102"/>
        <v>702</v>
      </c>
      <c r="H704">
        <f t="shared" si="107"/>
        <v>1</v>
      </c>
      <c r="J704" s="3" t="s">
        <v>12</v>
      </c>
      <c r="K704">
        <v>18</v>
      </c>
      <c r="L704">
        <f t="shared" si="108"/>
        <v>-2</v>
      </c>
      <c r="M704">
        <f t="shared" si="103"/>
        <v>1</v>
      </c>
      <c r="N704">
        <f t="shared" si="104"/>
        <v>18</v>
      </c>
      <c r="P704">
        <f t="shared" si="105"/>
        <v>702</v>
      </c>
      <c r="R704">
        <f t="shared" si="109"/>
        <v>1</v>
      </c>
      <c r="T704" s="3" t="s">
        <v>12</v>
      </c>
    </row>
    <row r="705" spans="1:20" x14ac:dyDescent="0.25">
      <c r="A705">
        <v>-17</v>
      </c>
      <c r="B705">
        <f t="shared" si="106"/>
        <v>2</v>
      </c>
      <c r="C705">
        <f t="shared" si="100"/>
        <v>-1</v>
      </c>
      <c r="D705">
        <f t="shared" si="101"/>
        <v>17</v>
      </c>
      <c r="F705">
        <f t="shared" si="102"/>
        <v>703</v>
      </c>
      <c r="H705">
        <f t="shared" si="107"/>
        <v>1</v>
      </c>
      <c r="J705" s="3" t="s">
        <v>12</v>
      </c>
      <c r="K705">
        <v>17</v>
      </c>
      <c r="L705">
        <f t="shared" si="108"/>
        <v>-2</v>
      </c>
      <c r="M705">
        <f t="shared" si="103"/>
        <v>1</v>
      </c>
      <c r="N705">
        <f t="shared" si="104"/>
        <v>17</v>
      </c>
      <c r="P705">
        <f t="shared" si="105"/>
        <v>703</v>
      </c>
      <c r="R705">
        <f t="shared" si="109"/>
        <v>1</v>
      </c>
      <c r="T705" s="3" t="s">
        <v>12</v>
      </c>
    </row>
    <row r="706" spans="1:20" x14ac:dyDescent="0.25">
      <c r="A706">
        <v>-16</v>
      </c>
      <c r="B706">
        <f t="shared" si="106"/>
        <v>2</v>
      </c>
      <c r="C706">
        <f t="shared" si="100"/>
        <v>-1</v>
      </c>
      <c r="D706">
        <f t="shared" si="101"/>
        <v>16</v>
      </c>
      <c r="F706">
        <f t="shared" si="102"/>
        <v>704</v>
      </c>
      <c r="H706">
        <f t="shared" si="107"/>
        <v>1</v>
      </c>
      <c r="J706" s="3" t="s">
        <v>12</v>
      </c>
      <c r="K706">
        <v>16</v>
      </c>
      <c r="L706">
        <f t="shared" si="108"/>
        <v>-2</v>
      </c>
      <c r="M706">
        <f t="shared" si="103"/>
        <v>1</v>
      </c>
      <c r="N706">
        <f t="shared" si="104"/>
        <v>16</v>
      </c>
      <c r="P706">
        <f t="shared" si="105"/>
        <v>704</v>
      </c>
      <c r="R706">
        <f t="shared" si="109"/>
        <v>1</v>
      </c>
      <c r="T706" s="3" t="s">
        <v>12</v>
      </c>
    </row>
    <row r="707" spans="1:20" x14ac:dyDescent="0.25">
      <c r="A707">
        <v>-15</v>
      </c>
      <c r="B707">
        <f t="shared" si="106"/>
        <v>2</v>
      </c>
      <c r="C707">
        <f t="shared" ref="C707:C748" si="110">SIGN(A707)</f>
        <v>-1</v>
      </c>
      <c r="D707">
        <f t="shared" ref="D707:D748" si="111">ABS(A707)</f>
        <v>15</v>
      </c>
      <c r="F707">
        <f t="shared" ref="F707:F748" si="112">ABS(2*(B707*180)+(A707))</f>
        <v>705</v>
      </c>
      <c r="H707">
        <f t="shared" si="107"/>
        <v>1</v>
      </c>
      <c r="J707" s="3" t="s">
        <v>12</v>
      </c>
      <c r="K707">
        <v>15</v>
      </c>
      <c r="L707">
        <f t="shared" si="108"/>
        <v>-2</v>
      </c>
      <c r="M707">
        <f t="shared" ref="M707:M748" si="113">SIGN(K707)</f>
        <v>1</v>
      </c>
      <c r="N707">
        <f t="shared" ref="N707:N748" si="114">ABS(K707)</f>
        <v>15</v>
      </c>
      <c r="P707">
        <f t="shared" ref="P707:P748" si="115">ABS(2*(L707*180)+(K707))</f>
        <v>705</v>
      </c>
      <c r="R707">
        <f t="shared" si="109"/>
        <v>1</v>
      </c>
      <c r="T707" s="3" t="s">
        <v>12</v>
      </c>
    </row>
    <row r="708" spans="1:20" x14ac:dyDescent="0.25">
      <c r="A708">
        <v>-14</v>
      </c>
      <c r="B708">
        <f t="shared" ref="B708:B748" si="116">IF(ABS(A708-A707) &gt; 45,B707+C707,B707)</f>
        <v>2</v>
      </c>
      <c r="C708">
        <f t="shared" si="110"/>
        <v>-1</v>
      </c>
      <c r="D708">
        <f t="shared" si="111"/>
        <v>14</v>
      </c>
      <c r="F708">
        <f t="shared" si="112"/>
        <v>706</v>
      </c>
      <c r="H708">
        <f t="shared" ref="H708:H748" si="117">F708-F707</f>
        <v>1</v>
      </c>
      <c r="J708" s="3" t="s">
        <v>12</v>
      </c>
      <c r="K708">
        <v>14</v>
      </c>
      <c r="L708">
        <f t="shared" ref="L708:L748" si="118">IF(ABS(K708-K707) &gt; 45,L707+M707,L707)</f>
        <v>-2</v>
      </c>
      <c r="M708">
        <f t="shared" si="113"/>
        <v>1</v>
      </c>
      <c r="N708">
        <f t="shared" si="114"/>
        <v>14</v>
      </c>
      <c r="P708">
        <f t="shared" si="115"/>
        <v>706</v>
      </c>
      <c r="R708">
        <f t="shared" ref="R708:R748" si="119">P708-P707</f>
        <v>1</v>
      </c>
      <c r="T708" s="3" t="s">
        <v>12</v>
      </c>
    </row>
    <row r="709" spans="1:20" x14ac:dyDescent="0.25">
      <c r="A709">
        <v>-13</v>
      </c>
      <c r="B709">
        <f t="shared" si="116"/>
        <v>2</v>
      </c>
      <c r="C709">
        <f t="shared" si="110"/>
        <v>-1</v>
      </c>
      <c r="D709">
        <f t="shared" si="111"/>
        <v>13</v>
      </c>
      <c r="F709">
        <f t="shared" si="112"/>
        <v>707</v>
      </c>
      <c r="H709">
        <f t="shared" si="117"/>
        <v>1</v>
      </c>
      <c r="J709" s="3" t="s">
        <v>12</v>
      </c>
      <c r="K709">
        <v>13</v>
      </c>
      <c r="L709">
        <f t="shared" si="118"/>
        <v>-2</v>
      </c>
      <c r="M709">
        <f t="shared" si="113"/>
        <v>1</v>
      </c>
      <c r="N709">
        <f t="shared" si="114"/>
        <v>13</v>
      </c>
      <c r="P709">
        <f t="shared" si="115"/>
        <v>707</v>
      </c>
      <c r="R709">
        <f t="shared" si="119"/>
        <v>1</v>
      </c>
      <c r="T709" s="3" t="s">
        <v>12</v>
      </c>
    </row>
    <row r="710" spans="1:20" x14ac:dyDescent="0.25">
      <c r="A710">
        <v>-12</v>
      </c>
      <c r="B710">
        <f t="shared" si="116"/>
        <v>2</v>
      </c>
      <c r="C710">
        <f t="shared" si="110"/>
        <v>-1</v>
      </c>
      <c r="D710">
        <f t="shared" si="111"/>
        <v>12</v>
      </c>
      <c r="F710">
        <f t="shared" si="112"/>
        <v>708</v>
      </c>
      <c r="H710">
        <f t="shared" si="117"/>
        <v>1</v>
      </c>
      <c r="J710" s="3" t="s">
        <v>12</v>
      </c>
      <c r="K710">
        <v>12</v>
      </c>
      <c r="L710">
        <f t="shared" si="118"/>
        <v>-2</v>
      </c>
      <c r="M710">
        <f t="shared" si="113"/>
        <v>1</v>
      </c>
      <c r="N710">
        <f t="shared" si="114"/>
        <v>12</v>
      </c>
      <c r="P710">
        <f t="shared" si="115"/>
        <v>708</v>
      </c>
      <c r="R710">
        <f t="shared" si="119"/>
        <v>1</v>
      </c>
      <c r="T710" s="3" t="s">
        <v>12</v>
      </c>
    </row>
    <row r="711" spans="1:20" x14ac:dyDescent="0.25">
      <c r="A711">
        <v>-11</v>
      </c>
      <c r="B711">
        <f t="shared" si="116"/>
        <v>2</v>
      </c>
      <c r="C711">
        <f t="shared" si="110"/>
        <v>-1</v>
      </c>
      <c r="D711">
        <f t="shared" si="111"/>
        <v>11</v>
      </c>
      <c r="F711">
        <f t="shared" si="112"/>
        <v>709</v>
      </c>
      <c r="H711">
        <f t="shared" si="117"/>
        <v>1</v>
      </c>
      <c r="J711" s="3" t="s">
        <v>12</v>
      </c>
      <c r="K711">
        <v>11</v>
      </c>
      <c r="L711">
        <f t="shared" si="118"/>
        <v>-2</v>
      </c>
      <c r="M711">
        <f t="shared" si="113"/>
        <v>1</v>
      </c>
      <c r="N711">
        <f t="shared" si="114"/>
        <v>11</v>
      </c>
      <c r="P711">
        <f t="shared" si="115"/>
        <v>709</v>
      </c>
      <c r="R711">
        <f t="shared" si="119"/>
        <v>1</v>
      </c>
      <c r="T711" s="3" t="s">
        <v>12</v>
      </c>
    </row>
    <row r="712" spans="1:20" x14ac:dyDescent="0.25">
      <c r="A712">
        <v>-10</v>
      </c>
      <c r="B712">
        <f t="shared" si="116"/>
        <v>2</v>
      </c>
      <c r="C712">
        <f t="shared" si="110"/>
        <v>-1</v>
      </c>
      <c r="D712">
        <f t="shared" si="111"/>
        <v>10</v>
      </c>
      <c r="F712">
        <f t="shared" si="112"/>
        <v>710</v>
      </c>
      <c r="H712">
        <f t="shared" si="117"/>
        <v>1</v>
      </c>
      <c r="J712" s="3" t="s">
        <v>12</v>
      </c>
      <c r="K712">
        <v>10</v>
      </c>
      <c r="L712">
        <f t="shared" si="118"/>
        <v>-2</v>
      </c>
      <c r="M712">
        <f t="shared" si="113"/>
        <v>1</v>
      </c>
      <c r="N712">
        <f t="shared" si="114"/>
        <v>10</v>
      </c>
      <c r="P712">
        <f t="shared" si="115"/>
        <v>710</v>
      </c>
      <c r="R712">
        <f t="shared" si="119"/>
        <v>1</v>
      </c>
      <c r="T712" s="3" t="s">
        <v>12</v>
      </c>
    </row>
    <row r="713" spans="1:20" x14ac:dyDescent="0.25">
      <c r="A713">
        <v>-9</v>
      </c>
      <c r="B713">
        <f t="shared" si="116"/>
        <v>2</v>
      </c>
      <c r="C713">
        <f t="shared" si="110"/>
        <v>-1</v>
      </c>
      <c r="D713">
        <f t="shared" si="111"/>
        <v>9</v>
      </c>
      <c r="F713">
        <f t="shared" si="112"/>
        <v>711</v>
      </c>
      <c r="H713">
        <f t="shared" si="117"/>
        <v>1</v>
      </c>
      <c r="J713" s="3" t="s">
        <v>12</v>
      </c>
      <c r="K713">
        <v>9</v>
      </c>
      <c r="L713">
        <f t="shared" si="118"/>
        <v>-2</v>
      </c>
      <c r="M713">
        <f t="shared" si="113"/>
        <v>1</v>
      </c>
      <c r="N713">
        <f t="shared" si="114"/>
        <v>9</v>
      </c>
      <c r="P713">
        <f t="shared" si="115"/>
        <v>711</v>
      </c>
      <c r="R713">
        <f t="shared" si="119"/>
        <v>1</v>
      </c>
      <c r="T713" s="3" t="s">
        <v>12</v>
      </c>
    </row>
    <row r="714" spans="1:20" x14ac:dyDescent="0.25">
      <c r="A714">
        <v>-8</v>
      </c>
      <c r="B714">
        <f t="shared" si="116"/>
        <v>2</v>
      </c>
      <c r="C714">
        <f t="shared" si="110"/>
        <v>-1</v>
      </c>
      <c r="D714">
        <f t="shared" si="111"/>
        <v>8</v>
      </c>
      <c r="F714">
        <f t="shared" si="112"/>
        <v>712</v>
      </c>
      <c r="H714">
        <f t="shared" si="117"/>
        <v>1</v>
      </c>
      <c r="J714" s="3" t="s">
        <v>12</v>
      </c>
      <c r="K714">
        <v>8</v>
      </c>
      <c r="L714">
        <f t="shared" si="118"/>
        <v>-2</v>
      </c>
      <c r="M714">
        <f t="shared" si="113"/>
        <v>1</v>
      </c>
      <c r="N714">
        <f t="shared" si="114"/>
        <v>8</v>
      </c>
      <c r="P714">
        <f t="shared" si="115"/>
        <v>712</v>
      </c>
      <c r="R714">
        <f t="shared" si="119"/>
        <v>1</v>
      </c>
      <c r="T714" s="3" t="s">
        <v>12</v>
      </c>
    </row>
    <row r="715" spans="1:20" x14ac:dyDescent="0.25">
      <c r="A715">
        <v>-7</v>
      </c>
      <c r="B715">
        <f t="shared" si="116"/>
        <v>2</v>
      </c>
      <c r="C715">
        <f t="shared" si="110"/>
        <v>-1</v>
      </c>
      <c r="D715">
        <f t="shared" si="111"/>
        <v>7</v>
      </c>
      <c r="F715">
        <f t="shared" si="112"/>
        <v>713</v>
      </c>
      <c r="H715">
        <f t="shared" si="117"/>
        <v>1</v>
      </c>
      <c r="J715" s="3" t="s">
        <v>12</v>
      </c>
      <c r="K715">
        <v>7</v>
      </c>
      <c r="L715">
        <f t="shared" si="118"/>
        <v>-2</v>
      </c>
      <c r="M715">
        <f t="shared" si="113"/>
        <v>1</v>
      </c>
      <c r="N715">
        <f t="shared" si="114"/>
        <v>7</v>
      </c>
      <c r="P715">
        <f t="shared" si="115"/>
        <v>713</v>
      </c>
      <c r="R715">
        <f t="shared" si="119"/>
        <v>1</v>
      </c>
      <c r="T715" s="3" t="s">
        <v>12</v>
      </c>
    </row>
    <row r="716" spans="1:20" x14ac:dyDescent="0.25">
      <c r="A716">
        <v>-6</v>
      </c>
      <c r="B716">
        <f t="shared" si="116"/>
        <v>2</v>
      </c>
      <c r="C716">
        <f t="shared" si="110"/>
        <v>-1</v>
      </c>
      <c r="D716">
        <f t="shared" si="111"/>
        <v>6</v>
      </c>
      <c r="F716">
        <f t="shared" si="112"/>
        <v>714</v>
      </c>
      <c r="H716">
        <f t="shared" si="117"/>
        <v>1</v>
      </c>
      <c r="J716" s="3" t="s">
        <v>12</v>
      </c>
      <c r="K716">
        <v>6</v>
      </c>
      <c r="L716">
        <f t="shared" si="118"/>
        <v>-2</v>
      </c>
      <c r="M716">
        <f t="shared" si="113"/>
        <v>1</v>
      </c>
      <c r="N716">
        <f t="shared" si="114"/>
        <v>6</v>
      </c>
      <c r="P716">
        <f t="shared" si="115"/>
        <v>714</v>
      </c>
      <c r="R716">
        <f t="shared" si="119"/>
        <v>1</v>
      </c>
      <c r="T716" s="3" t="s">
        <v>12</v>
      </c>
    </row>
    <row r="717" spans="1:20" x14ac:dyDescent="0.25">
      <c r="A717">
        <v>-5</v>
      </c>
      <c r="B717">
        <f t="shared" si="116"/>
        <v>2</v>
      </c>
      <c r="C717">
        <f t="shared" si="110"/>
        <v>-1</v>
      </c>
      <c r="D717">
        <f t="shared" si="111"/>
        <v>5</v>
      </c>
      <c r="F717">
        <f t="shared" si="112"/>
        <v>715</v>
      </c>
      <c r="H717">
        <f t="shared" si="117"/>
        <v>1</v>
      </c>
      <c r="J717" s="3" t="s">
        <v>12</v>
      </c>
      <c r="K717">
        <v>5</v>
      </c>
      <c r="L717">
        <f t="shared" si="118"/>
        <v>-2</v>
      </c>
      <c r="M717">
        <f t="shared" si="113"/>
        <v>1</v>
      </c>
      <c r="N717">
        <f t="shared" si="114"/>
        <v>5</v>
      </c>
      <c r="P717">
        <f t="shared" si="115"/>
        <v>715</v>
      </c>
      <c r="R717">
        <f t="shared" si="119"/>
        <v>1</v>
      </c>
      <c r="T717" s="3" t="s">
        <v>12</v>
      </c>
    </row>
    <row r="718" spans="1:20" x14ac:dyDescent="0.25">
      <c r="A718">
        <v>-4</v>
      </c>
      <c r="B718">
        <f t="shared" si="116"/>
        <v>2</v>
      </c>
      <c r="C718">
        <f t="shared" si="110"/>
        <v>-1</v>
      </c>
      <c r="D718">
        <f t="shared" si="111"/>
        <v>4</v>
      </c>
      <c r="F718">
        <f t="shared" si="112"/>
        <v>716</v>
      </c>
      <c r="H718">
        <f t="shared" si="117"/>
        <v>1</v>
      </c>
      <c r="J718" s="3" t="s">
        <v>12</v>
      </c>
      <c r="K718">
        <v>4</v>
      </c>
      <c r="L718">
        <f t="shared" si="118"/>
        <v>-2</v>
      </c>
      <c r="M718">
        <f t="shared" si="113"/>
        <v>1</v>
      </c>
      <c r="N718">
        <f t="shared" si="114"/>
        <v>4</v>
      </c>
      <c r="P718">
        <f t="shared" si="115"/>
        <v>716</v>
      </c>
      <c r="R718">
        <f t="shared" si="119"/>
        <v>1</v>
      </c>
      <c r="T718" s="3" t="s">
        <v>12</v>
      </c>
    </row>
    <row r="719" spans="1:20" x14ac:dyDescent="0.25">
      <c r="A719">
        <v>-3</v>
      </c>
      <c r="B719">
        <f t="shared" si="116"/>
        <v>2</v>
      </c>
      <c r="C719">
        <f t="shared" si="110"/>
        <v>-1</v>
      </c>
      <c r="D719">
        <f t="shared" si="111"/>
        <v>3</v>
      </c>
      <c r="F719">
        <f t="shared" si="112"/>
        <v>717</v>
      </c>
      <c r="H719">
        <f t="shared" si="117"/>
        <v>1</v>
      </c>
      <c r="J719" s="3" t="s">
        <v>12</v>
      </c>
      <c r="K719">
        <v>3</v>
      </c>
      <c r="L719">
        <f t="shared" si="118"/>
        <v>-2</v>
      </c>
      <c r="M719">
        <f t="shared" si="113"/>
        <v>1</v>
      </c>
      <c r="N719">
        <f t="shared" si="114"/>
        <v>3</v>
      </c>
      <c r="P719">
        <f t="shared" si="115"/>
        <v>717</v>
      </c>
      <c r="R719">
        <f t="shared" si="119"/>
        <v>1</v>
      </c>
      <c r="T719" s="3" t="s">
        <v>12</v>
      </c>
    </row>
    <row r="720" spans="1:20" x14ac:dyDescent="0.25">
      <c r="A720">
        <v>-2</v>
      </c>
      <c r="B720">
        <f t="shared" si="116"/>
        <v>2</v>
      </c>
      <c r="C720">
        <f t="shared" si="110"/>
        <v>-1</v>
      </c>
      <c r="D720">
        <f t="shared" si="111"/>
        <v>2</v>
      </c>
      <c r="F720">
        <f t="shared" si="112"/>
        <v>718</v>
      </c>
      <c r="H720">
        <f t="shared" si="117"/>
        <v>1</v>
      </c>
      <c r="J720" s="3" t="s">
        <v>12</v>
      </c>
      <c r="K720">
        <v>2</v>
      </c>
      <c r="L720">
        <f t="shared" si="118"/>
        <v>-2</v>
      </c>
      <c r="M720">
        <f t="shared" si="113"/>
        <v>1</v>
      </c>
      <c r="N720">
        <f t="shared" si="114"/>
        <v>2</v>
      </c>
      <c r="P720">
        <f t="shared" si="115"/>
        <v>718</v>
      </c>
      <c r="R720">
        <f t="shared" si="119"/>
        <v>1</v>
      </c>
      <c r="T720" s="3" t="s">
        <v>12</v>
      </c>
    </row>
    <row r="721" spans="1:20" x14ac:dyDescent="0.25">
      <c r="A721">
        <v>-1</v>
      </c>
      <c r="B721">
        <f t="shared" si="116"/>
        <v>2</v>
      </c>
      <c r="C721">
        <f t="shared" si="110"/>
        <v>-1</v>
      </c>
      <c r="D721">
        <f t="shared" si="111"/>
        <v>1</v>
      </c>
      <c r="F721">
        <f t="shared" si="112"/>
        <v>719</v>
      </c>
      <c r="H721">
        <f t="shared" si="117"/>
        <v>1</v>
      </c>
      <c r="J721" s="3" t="s">
        <v>12</v>
      </c>
      <c r="K721">
        <v>1</v>
      </c>
      <c r="L721">
        <f t="shared" si="118"/>
        <v>-2</v>
      </c>
      <c r="M721">
        <f t="shared" si="113"/>
        <v>1</v>
      </c>
      <c r="N721">
        <f t="shared" si="114"/>
        <v>1</v>
      </c>
      <c r="P721">
        <f t="shared" si="115"/>
        <v>719</v>
      </c>
      <c r="R721">
        <f t="shared" si="119"/>
        <v>1</v>
      </c>
      <c r="T721" s="3" t="s">
        <v>12</v>
      </c>
    </row>
    <row r="722" spans="1:20" x14ac:dyDescent="0.25">
      <c r="A722">
        <v>0</v>
      </c>
      <c r="B722">
        <f t="shared" si="116"/>
        <v>2</v>
      </c>
      <c r="C722">
        <f t="shared" si="110"/>
        <v>0</v>
      </c>
      <c r="D722">
        <f t="shared" si="111"/>
        <v>0</v>
      </c>
      <c r="F722">
        <f t="shared" si="112"/>
        <v>720</v>
      </c>
      <c r="H722">
        <f t="shared" si="117"/>
        <v>1</v>
      </c>
      <c r="J722" s="3" t="s">
        <v>12</v>
      </c>
      <c r="K722">
        <v>0</v>
      </c>
      <c r="L722">
        <f t="shared" si="118"/>
        <v>-2</v>
      </c>
      <c r="M722">
        <f t="shared" si="113"/>
        <v>0</v>
      </c>
      <c r="N722">
        <f t="shared" si="114"/>
        <v>0</v>
      </c>
      <c r="P722">
        <f t="shared" si="115"/>
        <v>720</v>
      </c>
      <c r="R722">
        <f t="shared" si="119"/>
        <v>1</v>
      </c>
      <c r="T722" s="3" t="s">
        <v>12</v>
      </c>
    </row>
    <row r="723" spans="1:20" x14ac:dyDescent="0.25">
      <c r="A723">
        <v>1</v>
      </c>
      <c r="B723">
        <f t="shared" si="116"/>
        <v>2</v>
      </c>
      <c r="C723">
        <f t="shared" si="110"/>
        <v>1</v>
      </c>
      <c r="D723">
        <f t="shared" si="111"/>
        <v>1</v>
      </c>
      <c r="F723">
        <f t="shared" si="112"/>
        <v>721</v>
      </c>
      <c r="H723">
        <f t="shared" si="117"/>
        <v>1</v>
      </c>
      <c r="J723" s="3" t="s">
        <v>12</v>
      </c>
      <c r="K723">
        <v>-1</v>
      </c>
      <c r="L723">
        <f t="shared" si="118"/>
        <v>-2</v>
      </c>
      <c r="M723">
        <f t="shared" si="113"/>
        <v>-1</v>
      </c>
      <c r="N723">
        <f t="shared" si="114"/>
        <v>1</v>
      </c>
      <c r="P723">
        <f t="shared" si="115"/>
        <v>721</v>
      </c>
      <c r="R723">
        <f t="shared" si="119"/>
        <v>1</v>
      </c>
      <c r="T723" s="3" t="s">
        <v>12</v>
      </c>
    </row>
    <row r="724" spans="1:20" x14ac:dyDescent="0.25">
      <c r="A724">
        <v>2</v>
      </c>
      <c r="B724">
        <f t="shared" si="116"/>
        <v>2</v>
      </c>
      <c r="C724">
        <f t="shared" si="110"/>
        <v>1</v>
      </c>
      <c r="D724">
        <f t="shared" si="111"/>
        <v>2</v>
      </c>
      <c r="F724">
        <f t="shared" si="112"/>
        <v>722</v>
      </c>
      <c r="H724">
        <f t="shared" si="117"/>
        <v>1</v>
      </c>
      <c r="J724" s="3" t="s">
        <v>12</v>
      </c>
      <c r="K724">
        <v>-2</v>
      </c>
      <c r="L724">
        <f t="shared" si="118"/>
        <v>-2</v>
      </c>
      <c r="M724">
        <f t="shared" si="113"/>
        <v>-1</v>
      </c>
      <c r="N724">
        <f t="shared" si="114"/>
        <v>2</v>
      </c>
      <c r="P724">
        <f t="shared" si="115"/>
        <v>722</v>
      </c>
      <c r="R724">
        <f t="shared" si="119"/>
        <v>1</v>
      </c>
      <c r="T724" s="3" t="s">
        <v>12</v>
      </c>
    </row>
    <row r="725" spans="1:20" x14ac:dyDescent="0.25">
      <c r="A725">
        <v>3</v>
      </c>
      <c r="B725">
        <f t="shared" si="116"/>
        <v>2</v>
      </c>
      <c r="C725">
        <f t="shared" si="110"/>
        <v>1</v>
      </c>
      <c r="D725">
        <f t="shared" si="111"/>
        <v>3</v>
      </c>
      <c r="F725">
        <f t="shared" si="112"/>
        <v>723</v>
      </c>
      <c r="H725">
        <f t="shared" si="117"/>
        <v>1</v>
      </c>
      <c r="J725" s="3" t="s">
        <v>12</v>
      </c>
      <c r="K725">
        <v>-3</v>
      </c>
      <c r="L725">
        <f t="shared" si="118"/>
        <v>-2</v>
      </c>
      <c r="M725">
        <f t="shared" si="113"/>
        <v>-1</v>
      </c>
      <c r="N725">
        <f t="shared" si="114"/>
        <v>3</v>
      </c>
      <c r="P725">
        <f t="shared" si="115"/>
        <v>723</v>
      </c>
      <c r="R725">
        <f t="shared" si="119"/>
        <v>1</v>
      </c>
      <c r="T725" s="3" t="s">
        <v>12</v>
      </c>
    </row>
    <row r="726" spans="1:20" x14ac:dyDescent="0.25">
      <c r="A726">
        <v>4</v>
      </c>
      <c r="B726">
        <f t="shared" si="116"/>
        <v>2</v>
      </c>
      <c r="C726">
        <f t="shared" si="110"/>
        <v>1</v>
      </c>
      <c r="D726">
        <f t="shared" si="111"/>
        <v>4</v>
      </c>
      <c r="F726">
        <f t="shared" si="112"/>
        <v>724</v>
      </c>
      <c r="H726">
        <f t="shared" si="117"/>
        <v>1</v>
      </c>
      <c r="J726" s="3" t="s">
        <v>12</v>
      </c>
      <c r="K726">
        <v>-4</v>
      </c>
      <c r="L726">
        <f t="shared" si="118"/>
        <v>-2</v>
      </c>
      <c r="M726">
        <f t="shared" si="113"/>
        <v>-1</v>
      </c>
      <c r="N726">
        <f t="shared" si="114"/>
        <v>4</v>
      </c>
      <c r="P726">
        <f t="shared" si="115"/>
        <v>724</v>
      </c>
      <c r="R726">
        <f t="shared" si="119"/>
        <v>1</v>
      </c>
      <c r="T726" s="3" t="s">
        <v>12</v>
      </c>
    </row>
    <row r="727" spans="1:20" x14ac:dyDescent="0.25">
      <c r="A727">
        <v>5</v>
      </c>
      <c r="B727">
        <f t="shared" si="116"/>
        <v>2</v>
      </c>
      <c r="C727">
        <f t="shared" si="110"/>
        <v>1</v>
      </c>
      <c r="D727">
        <f t="shared" si="111"/>
        <v>5</v>
      </c>
      <c r="F727">
        <f t="shared" si="112"/>
        <v>725</v>
      </c>
      <c r="H727">
        <f t="shared" si="117"/>
        <v>1</v>
      </c>
      <c r="J727" s="3" t="s">
        <v>12</v>
      </c>
      <c r="K727">
        <v>-5</v>
      </c>
      <c r="L727">
        <f t="shared" si="118"/>
        <v>-2</v>
      </c>
      <c r="M727">
        <f t="shared" si="113"/>
        <v>-1</v>
      </c>
      <c r="N727">
        <f t="shared" si="114"/>
        <v>5</v>
      </c>
      <c r="P727">
        <f t="shared" si="115"/>
        <v>725</v>
      </c>
      <c r="R727">
        <f t="shared" si="119"/>
        <v>1</v>
      </c>
      <c r="T727" s="3" t="s">
        <v>12</v>
      </c>
    </row>
    <row r="728" spans="1:20" x14ac:dyDescent="0.25">
      <c r="A728">
        <v>6</v>
      </c>
      <c r="B728">
        <f t="shared" si="116"/>
        <v>2</v>
      </c>
      <c r="C728">
        <f t="shared" si="110"/>
        <v>1</v>
      </c>
      <c r="D728">
        <f t="shared" si="111"/>
        <v>6</v>
      </c>
      <c r="F728">
        <f t="shared" si="112"/>
        <v>726</v>
      </c>
      <c r="H728">
        <f t="shared" si="117"/>
        <v>1</v>
      </c>
      <c r="J728" s="3" t="s">
        <v>12</v>
      </c>
      <c r="K728">
        <v>-6</v>
      </c>
      <c r="L728">
        <f t="shared" si="118"/>
        <v>-2</v>
      </c>
      <c r="M728">
        <f t="shared" si="113"/>
        <v>-1</v>
      </c>
      <c r="N728">
        <f t="shared" si="114"/>
        <v>6</v>
      </c>
      <c r="P728">
        <f t="shared" si="115"/>
        <v>726</v>
      </c>
      <c r="R728">
        <f t="shared" si="119"/>
        <v>1</v>
      </c>
      <c r="T728" s="3" t="s">
        <v>12</v>
      </c>
    </row>
    <row r="729" spans="1:20" x14ac:dyDescent="0.25">
      <c r="A729">
        <v>7</v>
      </c>
      <c r="B729">
        <f t="shared" si="116"/>
        <v>2</v>
      </c>
      <c r="C729">
        <f t="shared" si="110"/>
        <v>1</v>
      </c>
      <c r="D729">
        <f t="shared" si="111"/>
        <v>7</v>
      </c>
      <c r="F729">
        <f t="shared" si="112"/>
        <v>727</v>
      </c>
      <c r="H729">
        <f t="shared" si="117"/>
        <v>1</v>
      </c>
      <c r="J729" s="3" t="s">
        <v>12</v>
      </c>
      <c r="K729">
        <v>-7</v>
      </c>
      <c r="L729">
        <f t="shared" si="118"/>
        <v>-2</v>
      </c>
      <c r="M729">
        <f t="shared" si="113"/>
        <v>-1</v>
      </c>
      <c r="N729">
        <f t="shared" si="114"/>
        <v>7</v>
      </c>
      <c r="P729">
        <f t="shared" si="115"/>
        <v>727</v>
      </c>
      <c r="R729">
        <f t="shared" si="119"/>
        <v>1</v>
      </c>
      <c r="T729" s="3" t="s">
        <v>12</v>
      </c>
    </row>
    <row r="730" spans="1:20" x14ac:dyDescent="0.25">
      <c r="A730">
        <v>8</v>
      </c>
      <c r="B730">
        <f t="shared" si="116"/>
        <v>2</v>
      </c>
      <c r="C730">
        <f t="shared" si="110"/>
        <v>1</v>
      </c>
      <c r="D730">
        <f t="shared" si="111"/>
        <v>8</v>
      </c>
      <c r="F730">
        <f t="shared" si="112"/>
        <v>728</v>
      </c>
      <c r="H730">
        <f t="shared" si="117"/>
        <v>1</v>
      </c>
      <c r="J730" s="3" t="s">
        <v>12</v>
      </c>
      <c r="K730">
        <v>-8</v>
      </c>
      <c r="L730">
        <f t="shared" si="118"/>
        <v>-2</v>
      </c>
      <c r="M730">
        <f t="shared" si="113"/>
        <v>-1</v>
      </c>
      <c r="N730">
        <f t="shared" si="114"/>
        <v>8</v>
      </c>
      <c r="P730">
        <f t="shared" si="115"/>
        <v>728</v>
      </c>
      <c r="R730">
        <f t="shared" si="119"/>
        <v>1</v>
      </c>
      <c r="T730" s="3" t="s">
        <v>12</v>
      </c>
    </row>
    <row r="731" spans="1:20" x14ac:dyDescent="0.25">
      <c r="A731">
        <v>9</v>
      </c>
      <c r="B731">
        <f t="shared" si="116"/>
        <v>2</v>
      </c>
      <c r="C731">
        <f t="shared" si="110"/>
        <v>1</v>
      </c>
      <c r="D731">
        <f t="shared" si="111"/>
        <v>9</v>
      </c>
      <c r="F731">
        <f t="shared" si="112"/>
        <v>729</v>
      </c>
      <c r="H731">
        <f t="shared" si="117"/>
        <v>1</v>
      </c>
      <c r="J731" s="3" t="s">
        <v>12</v>
      </c>
      <c r="K731">
        <v>-9</v>
      </c>
      <c r="L731">
        <f t="shared" si="118"/>
        <v>-2</v>
      </c>
      <c r="M731">
        <f t="shared" si="113"/>
        <v>-1</v>
      </c>
      <c r="N731">
        <f t="shared" si="114"/>
        <v>9</v>
      </c>
      <c r="P731">
        <f t="shared" si="115"/>
        <v>729</v>
      </c>
      <c r="R731">
        <f t="shared" si="119"/>
        <v>1</v>
      </c>
      <c r="T731" s="3" t="s">
        <v>12</v>
      </c>
    </row>
    <row r="732" spans="1:20" x14ac:dyDescent="0.25">
      <c r="A732">
        <v>10</v>
      </c>
      <c r="B732">
        <f t="shared" si="116"/>
        <v>2</v>
      </c>
      <c r="C732">
        <f t="shared" si="110"/>
        <v>1</v>
      </c>
      <c r="D732">
        <f t="shared" si="111"/>
        <v>10</v>
      </c>
      <c r="F732">
        <f t="shared" si="112"/>
        <v>730</v>
      </c>
      <c r="H732">
        <f t="shared" si="117"/>
        <v>1</v>
      </c>
      <c r="J732" s="3" t="s">
        <v>12</v>
      </c>
      <c r="K732">
        <v>-10</v>
      </c>
      <c r="L732">
        <f t="shared" si="118"/>
        <v>-2</v>
      </c>
      <c r="M732">
        <f t="shared" si="113"/>
        <v>-1</v>
      </c>
      <c r="N732">
        <f t="shared" si="114"/>
        <v>10</v>
      </c>
      <c r="P732">
        <f t="shared" si="115"/>
        <v>730</v>
      </c>
      <c r="R732">
        <f t="shared" si="119"/>
        <v>1</v>
      </c>
      <c r="T732" s="3" t="s">
        <v>12</v>
      </c>
    </row>
    <row r="733" spans="1:20" x14ac:dyDescent="0.25">
      <c r="A733">
        <v>11</v>
      </c>
      <c r="B733">
        <f t="shared" si="116"/>
        <v>2</v>
      </c>
      <c r="C733">
        <f t="shared" si="110"/>
        <v>1</v>
      </c>
      <c r="D733">
        <f t="shared" si="111"/>
        <v>11</v>
      </c>
      <c r="F733">
        <f t="shared" si="112"/>
        <v>731</v>
      </c>
      <c r="H733">
        <f t="shared" si="117"/>
        <v>1</v>
      </c>
      <c r="J733" s="3" t="s">
        <v>12</v>
      </c>
      <c r="K733">
        <v>-11</v>
      </c>
      <c r="L733">
        <f t="shared" si="118"/>
        <v>-2</v>
      </c>
      <c r="M733">
        <f t="shared" si="113"/>
        <v>-1</v>
      </c>
      <c r="N733">
        <f t="shared" si="114"/>
        <v>11</v>
      </c>
      <c r="P733">
        <f t="shared" si="115"/>
        <v>731</v>
      </c>
      <c r="R733">
        <f t="shared" si="119"/>
        <v>1</v>
      </c>
      <c r="T733" s="3" t="s">
        <v>12</v>
      </c>
    </row>
    <row r="734" spans="1:20" x14ac:dyDescent="0.25">
      <c r="A734">
        <v>12</v>
      </c>
      <c r="B734">
        <f t="shared" si="116"/>
        <v>2</v>
      </c>
      <c r="C734">
        <f t="shared" si="110"/>
        <v>1</v>
      </c>
      <c r="D734">
        <f t="shared" si="111"/>
        <v>12</v>
      </c>
      <c r="F734">
        <f t="shared" si="112"/>
        <v>732</v>
      </c>
      <c r="H734">
        <f t="shared" si="117"/>
        <v>1</v>
      </c>
      <c r="J734" s="3" t="s">
        <v>12</v>
      </c>
      <c r="K734">
        <v>-12</v>
      </c>
      <c r="L734">
        <f t="shared" si="118"/>
        <v>-2</v>
      </c>
      <c r="M734">
        <f t="shared" si="113"/>
        <v>-1</v>
      </c>
      <c r="N734">
        <f t="shared" si="114"/>
        <v>12</v>
      </c>
      <c r="P734">
        <f t="shared" si="115"/>
        <v>732</v>
      </c>
      <c r="R734">
        <f t="shared" si="119"/>
        <v>1</v>
      </c>
      <c r="T734" s="3" t="s">
        <v>12</v>
      </c>
    </row>
    <row r="735" spans="1:20" x14ac:dyDescent="0.25">
      <c r="A735">
        <v>13</v>
      </c>
      <c r="B735">
        <f t="shared" si="116"/>
        <v>2</v>
      </c>
      <c r="C735">
        <f t="shared" si="110"/>
        <v>1</v>
      </c>
      <c r="D735">
        <f t="shared" si="111"/>
        <v>13</v>
      </c>
      <c r="F735">
        <f t="shared" si="112"/>
        <v>733</v>
      </c>
      <c r="H735">
        <f t="shared" si="117"/>
        <v>1</v>
      </c>
      <c r="J735" s="3" t="s">
        <v>12</v>
      </c>
      <c r="K735">
        <v>-13</v>
      </c>
      <c r="L735">
        <f t="shared" si="118"/>
        <v>-2</v>
      </c>
      <c r="M735">
        <f t="shared" si="113"/>
        <v>-1</v>
      </c>
      <c r="N735">
        <f t="shared" si="114"/>
        <v>13</v>
      </c>
      <c r="P735">
        <f t="shared" si="115"/>
        <v>733</v>
      </c>
      <c r="R735">
        <f t="shared" si="119"/>
        <v>1</v>
      </c>
      <c r="T735" s="3" t="s">
        <v>12</v>
      </c>
    </row>
    <row r="736" spans="1:20" x14ac:dyDescent="0.25">
      <c r="A736">
        <v>14</v>
      </c>
      <c r="B736">
        <f t="shared" si="116"/>
        <v>2</v>
      </c>
      <c r="C736">
        <f t="shared" si="110"/>
        <v>1</v>
      </c>
      <c r="D736">
        <f t="shared" si="111"/>
        <v>14</v>
      </c>
      <c r="F736">
        <f t="shared" si="112"/>
        <v>734</v>
      </c>
      <c r="H736">
        <f t="shared" si="117"/>
        <v>1</v>
      </c>
      <c r="J736" s="3" t="s">
        <v>12</v>
      </c>
      <c r="K736">
        <v>-14</v>
      </c>
      <c r="L736">
        <f t="shared" si="118"/>
        <v>-2</v>
      </c>
      <c r="M736">
        <f t="shared" si="113"/>
        <v>-1</v>
      </c>
      <c r="N736">
        <f t="shared" si="114"/>
        <v>14</v>
      </c>
      <c r="P736">
        <f t="shared" si="115"/>
        <v>734</v>
      </c>
      <c r="R736">
        <f t="shared" si="119"/>
        <v>1</v>
      </c>
      <c r="T736" s="3" t="s">
        <v>12</v>
      </c>
    </row>
    <row r="737" spans="1:20" x14ac:dyDescent="0.25">
      <c r="A737">
        <v>15</v>
      </c>
      <c r="B737">
        <f t="shared" si="116"/>
        <v>2</v>
      </c>
      <c r="C737">
        <f t="shared" si="110"/>
        <v>1</v>
      </c>
      <c r="D737">
        <f t="shared" si="111"/>
        <v>15</v>
      </c>
      <c r="F737">
        <f t="shared" si="112"/>
        <v>735</v>
      </c>
      <c r="H737">
        <f t="shared" si="117"/>
        <v>1</v>
      </c>
      <c r="J737" s="3" t="s">
        <v>12</v>
      </c>
      <c r="K737">
        <v>-15</v>
      </c>
      <c r="L737">
        <f t="shared" si="118"/>
        <v>-2</v>
      </c>
      <c r="M737">
        <f t="shared" si="113"/>
        <v>-1</v>
      </c>
      <c r="N737">
        <f t="shared" si="114"/>
        <v>15</v>
      </c>
      <c r="P737">
        <f t="shared" si="115"/>
        <v>735</v>
      </c>
      <c r="R737">
        <f t="shared" si="119"/>
        <v>1</v>
      </c>
      <c r="T737" s="3" t="s">
        <v>12</v>
      </c>
    </row>
    <row r="738" spans="1:20" x14ac:dyDescent="0.25">
      <c r="A738">
        <v>16</v>
      </c>
      <c r="B738">
        <f t="shared" si="116"/>
        <v>2</v>
      </c>
      <c r="C738">
        <f t="shared" si="110"/>
        <v>1</v>
      </c>
      <c r="D738">
        <f t="shared" si="111"/>
        <v>16</v>
      </c>
      <c r="F738">
        <f t="shared" si="112"/>
        <v>736</v>
      </c>
      <c r="H738">
        <f t="shared" si="117"/>
        <v>1</v>
      </c>
      <c r="J738" s="3" t="s">
        <v>12</v>
      </c>
      <c r="K738">
        <v>-16</v>
      </c>
      <c r="L738">
        <f t="shared" si="118"/>
        <v>-2</v>
      </c>
      <c r="M738">
        <f t="shared" si="113"/>
        <v>-1</v>
      </c>
      <c r="N738">
        <f t="shared" si="114"/>
        <v>16</v>
      </c>
      <c r="P738">
        <f t="shared" si="115"/>
        <v>736</v>
      </c>
      <c r="R738">
        <f t="shared" si="119"/>
        <v>1</v>
      </c>
      <c r="T738" s="3" t="s">
        <v>12</v>
      </c>
    </row>
    <row r="739" spans="1:20" x14ac:dyDescent="0.25">
      <c r="A739">
        <v>17</v>
      </c>
      <c r="B739">
        <f t="shared" si="116"/>
        <v>2</v>
      </c>
      <c r="C739">
        <f t="shared" si="110"/>
        <v>1</v>
      </c>
      <c r="D739">
        <f t="shared" si="111"/>
        <v>17</v>
      </c>
      <c r="F739">
        <f t="shared" si="112"/>
        <v>737</v>
      </c>
      <c r="H739">
        <f t="shared" si="117"/>
        <v>1</v>
      </c>
      <c r="J739" s="3" t="s">
        <v>12</v>
      </c>
      <c r="K739">
        <v>-17</v>
      </c>
      <c r="L739">
        <f t="shared" si="118"/>
        <v>-2</v>
      </c>
      <c r="M739">
        <f t="shared" si="113"/>
        <v>-1</v>
      </c>
      <c r="N739">
        <f t="shared" si="114"/>
        <v>17</v>
      </c>
      <c r="P739">
        <f t="shared" si="115"/>
        <v>737</v>
      </c>
      <c r="R739">
        <f t="shared" si="119"/>
        <v>1</v>
      </c>
      <c r="T739" s="3" t="s">
        <v>12</v>
      </c>
    </row>
    <row r="740" spans="1:20" x14ac:dyDescent="0.25">
      <c r="A740">
        <v>18</v>
      </c>
      <c r="B740">
        <f t="shared" si="116"/>
        <v>2</v>
      </c>
      <c r="C740">
        <f t="shared" si="110"/>
        <v>1</v>
      </c>
      <c r="D740">
        <f t="shared" si="111"/>
        <v>18</v>
      </c>
      <c r="F740">
        <f t="shared" si="112"/>
        <v>738</v>
      </c>
      <c r="H740">
        <f t="shared" si="117"/>
        <v>1</v>
      </c>
      <c r="J740" s="3" t="s">
        <v>12</v>
      </c>
      <c r="K740">
        <v>-18</v>
      </c>
      <c r="L740">
        <f t="shared" si="118"/>
        <v>-2</v>
      </c>
      <c r="M740">
        <f t="shared" si="113"/>
        <v>-1</v>
      </c>
      <c r="N740">
        <f t="shared" si="114"/>
        <v>18</v>
      </c>
      <c r="P740">
        <f t="shared" si="115"/>
        <v>738</v>
      </c>
      <c r="R740">
        <f t="shared" si="119"/>
        <v>1</v>
      </c>
      <c r="T740" s="3" t="s">
        <v>12</v>
      </c>
    </row>
    <row r="741" spans="1:20" x14ac:dyDescent="0.25">
      <c r="A741">
        <v>19</v>
      </c>
      <c r="B741">
        <f t="shared" si="116"/>
        <v>2</v>
      </c>
      <c r="C741">
        <f t="shared" si="110"/>
        <v>1</v>
      </c>
      <c r="D741">
        <f t="shared" si="111"/>
        <v>19</v>
      </c>
      <c r="F741">
        <f t="shared" si="112"/>
        <v>739</v>
      </c>
      <c r="H741">
        <f t="shared" si="117"/>
        <v>1</v>
      </c>
      <c r="J741" s="3" t="s">
        <v>12</v>
      </c>
      <c r="K741">
        <v>-19</v>
      </c>
      <c r="L741">
        <f t="shared" si="118"/>
        <v>-2</v>
      </c>
      <c r="M741">
        <f t="shared" si="113"/>
        <v>-1</v>
      </c>
      <c r="N741">
        <f t="shared" si="114"/>
        <v>19</v>
      </c>
      <c r="P741">
        <f t="shared" si="115"/>
        <v>739</v>
      </c>
      <c r="R741">
        <f t="shared" si="119"/>
        <v>1</v>
      </c>
      <c r="T741" s="3" t="s">
        <v>12</v>
      </c>
    </row>
    <row r="742" spans="1:20" x14ac:dyDescent="0.25">
      <c r="A742">
        <v>20</v>
      </c>
      <c r="B742">
        <f t="shared" si="116"/>
        <v>2</v>
      </c>
      <c r="C742">
        <f t="shared" si="110"/>
        <v>1</v>
      </c>
      <c r="D742">
        <f t="shared" si="111"/>
        <v>20</v>
      </c>
      <c r="F742">
        <f t="shared" si="112"/>
        <v>740</v>
      </c>
      <c r="H742">
        <f t="shared" si="117"/>
        <v>1</v>
      </c>
      <c r="J742" s="3" t="s">
        <v>12</v>
      </c>
      <c r="K742">
        <v>-20</v>
      </c>
      <c r="L742">
        <f t="shared" si="118"/>
        <v>-2</v>
      </c>
      <c r="M742">
        <f t="shared" si="113"/>
        <v>-1</v>
      </c>
      <c r="N742">
        <f t="shared" si="114"/>
        <v>20</v>
      </c>
      <c r="P742">
        <f t="shared" si="115"/>
        <v>740</v>
      </c>
      <c r="R742">
        <f t="shared" si="119"/>
        <v>1</v>
      </c>
      <c r="T742" s="3" t="s">
        <v>12</v>
      </c>
    </row>
    <row r="743" spans="1:20" x14ac:dyDescent="0.25">
      <c r="A743">
        <v>21</v>
      </c>
      <c r="B743">
        <f t="shared" si="116"/>
        <v>2</v>
      </c>
      <c r="C743">
        <f t="shared" si="110"/>
        <v>1</v>
      </c>
      <c r="D743">
        <f t="shared" si="111"/>
        <v>21</v>
      </c>
      <c r="F743">
        <f t="shared" si="112"/>
        <v>741</v>
      </c>
      <c r="H743">
        <f t="shared" si="117"/>
        <v>1</v>
      </c>
      <c r="J743" s="3" t="s">
        <v>12</v>
      </c>
      <c r="K743">
        <v>-21</v>
      </c>
      <c r="L743">
        <f t="shared" si="118"/>
        <v>-2</v>
      </c>
      <c r="M743">
        <f t="shared" si="113"/>
        <v>-1</v>
      </c>
      <c r="N743">
        <f t="shared" si="114"/>
        <v>21</v>
      </c>
      <c r="P743">
        <f t="shared" si="115"/>
        <v>741</v>
      </c>
      <c r="R743">
        <f t="shared" si="119"/>
        <v>1</v>
      </c>
      <c r="T743" s="3" t="s">
        <v>12</v>
      </c>
    </row>
    <row r="744" spans="1:20" x14ac:dyDescent="0.25">
      <c r="A744">
        <v>22</v>
      </c>
      <c r="B744">
        <f t="shared" si="116"/>
        <v>2</v>
      </c>
      <c r="C744">
        <f t="shared" si="110"/>
        <v>1</v>
      </c>
      <c r="D744">
        <f t="shared" si="111"/>
        <v>22</v>
      </c>
      <c r="F744">
        <f t="shared" si="112"/>
        <v>742</v>
      </c>
      <c r="H744">
        <f t="shared" si="117"/>
        <v>1</v>
      </c>
      <c r="J744" s="3" t="s">
        <v>12</v>
      </c>
      <c r="K744">
        <v>-22</v>
      </c>
      <c r="L744">
        <f t="shared" si="118"/>
        <v>-2</v>
      </c>
      <c r="M744">
        <f t="shared" si="113"/>
        <v>-1</v>
      </c>
      <c r="N744">
        <f t="shared" si="114"/>
        <v>22</v>
      </c>
      <c r="P744">
        <f t="shared" si="115"/>
        <v>742</v>
      </c>
      <c r="R744">
        <f t="shared" si="119"/>
        <v>1</v>
      </c>
      <c r="T744" s="3" t="s">
        <v>12</v>
      </c>
    </row>
    <row r="745" spans="1:20" x14ac:dyDescent="0.25">
      <c r="A745">
        <v>23</v>
      </c>
      <c r="B745">
        <f t="shared" si="116"/>
        <v>2</v>
      </c>
      <c r="C745">
        <f t="shared" si="110"/>
        <v>1</v>
      </c>
      <c r="D745">
        <f t="shared" si="111"/>
        <v>23</v>
      </c>
      <c r="F745">
        <f t="shared" si="112"/>
        <v>743</v>
      </c>
      <c r="H745">
        <f t="shared" si="117"/>
        <v>1</v>
      </c>
      <c r="J745" s="3" t="s">
        <v>12</v>
      </c>
      <c r="K745">
        <v>-23</v>
      </c>
      <c r="L745">
        <f t="shared" si="118"/>
        <v>-2</v>
      </c>
      <c r="M745">
        <f t="shared" si="113"/>
        <v>-1</v>
      </c>
      <c r="N745">
        <f t="shared" si="114"/>
        <v>23</v>
      </c>
      <c r="P745">
        <f t="shared" si="115"/>
        <v>743</v>
      </c>
      <c r="R745">
        <f t="shared" si="119"/>
        <v>1</v>
      </c>
      <c r="T745" s="3" t="s">
        <v>12</v>
      </c>
    </row>
    <row r="746" spans="1:20" x14ac:dyDescent="0.25">
      <c r="A746">
        <v>24</v>
      </c>
      <c r="B746">
        <f t="shared" si="116"/>
        <v>2</v>
      </c>
      <c r="C746">
        <f t="shared" si="110"/>
        <v>1</v>
      </c>
      <c r="D746">
        <f t="shared" si="111"/>
        <v>24</v>
      </c>
      <c r="F746">
        <f t="shared" si="112"/>
        <v>744</v>
      </c>
      <c r="H746">
        <f t="shared" si="117"/>
        <v>1</v>
      </c>
      <c r="J746" s="3" t="s">
        <v>12</v>
      </c>
      <c r="K746">
        <v>-24</v>
      </c>
      <c r="L746">
        <f t="shared" si="118"/>
        <v>-2</v>
      </c>
      <c r="M746">
        <f t="shared" si="113"/>
        <v>-1</v>
      </c>
      <c r="N746">
        <f t="shared" si="114"/>
        <v>24</v>
      </c>
      <c r="P746">
        <f t="shared" si="115"/>
        <v>744</v>
      </c>
      <c r="R746">
        <f t="shared" si="119"/>
        <v>1</v>
      </c>
      <c r="T746" s="3" t="s">
        <v>12</v>
      </c>
    </row>
    <row r="747" spans="1:20" x14ac:dyDescent="0.25">
      <c r="A747">
        <v>25</v>
      </c>
      <c r="B747">
        <f t="shared" si="116"/>
        <v>2</v>
      </c>
      <c r="C747">
        <f t="shared" si="110"/>
        <v>1</v>
      </c>
      <c r="D747">
        <f t="shared" si="111"/>
        <v>25</v>
      </c>
      <c r="F747">
        <f t="shared" si="112"/>
        <v>745</v>
      </c>
      <c r="H747">
        <f t="shared" si="117"/>
        <v>1</v>
      </c>
      <c r="J747" s="3" t="s">
        <v>12</v>
      </c>
      <c r="K747">
        <v>-25</v>
      </c>
      <c r="L747">
        <f t="shared" si="118"/>
        <v>-2</v>
      </c>
      <c r="M747">
        <f t="shared" si="113"/>
        <v>-1</v>
      </c>
      <c r="N747">
        <f t="shared" si="114"/>
        <v>25</v>
      </c>
      <c r="P747">
        <f t="shared" si="115"/>
        <v>745</v>
      </c>
      <c r="R747">
        <f t="shared" si="119"/>
        <v>1</v>
      </c>
      <c r="T747" s="3" t="s">
        <v>12</v>
      </c>
    </row>
    <row r="748" spans="1:20" x14ac:dyDescent="0.25">
      <c r="A748">
        <v>26</v>
      </c>
      <c r="B748">
        <f t="shared" si="116"/>
        <v>2</v>
      </c>
      <c r="C748">
        <f t="shared" si="110"/>
        <v>1</v>
      </c>
      <c r="D748">
        <f t="shared" si="111"/>
        <v>26</v>
      </c>
      <c r="F748">
        <f t="shared" si="112"/>
        <v>746</v>
      </c>
      <c r="H748">
        <f t="shared" si="117"/>
        <v>1</v>
      </c>
      <c r="J748" s="3" t="s">
        <v>12</v>
      </c>
      <c r="K748">
        <v>-26</v>
      </c>
      <c r="L748">
        <f t="shared" si="118"/>
        <v>-2</v>
      </c>
      <c r="M748">
        <f t="shared" si="113"/>
        <v>-1</v>
      </c>
      <c r="N748">
        <f t="shared" si="114"/>
        <v>26</v>
      </c>
      <c r="P748">
        <f t="shared" si="115"/>
        <v>746</v>
      </c>
      <c r="R748">
        <f t="shared" si="119"/>
        <v>1</v>
      </c>
      <c r="T748" s="3" t="s">
        <v>12</v>
      </c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Gyro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Pendergast</dc:creator>
  <cp:lastModifiedBy>Mark Pendergast</cp:lastModifiedBy>
  <cp:lastPrinted>2021-02-25T13:20:16Z</cp:lastPrinted>
  <dcterms:created xsi:type="dcterms:W3CDTF">2021-02-24T00:47:28Z</dcterms:created>
  <dcterms:modified xsi:type="dcterms:W3CDTF">2021-02-25T13:20:23Z</dcterms:modified>
</cp:coreProperties>
</file>