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9735"/>
  </bookViews>
  <sheets>
    <sheet name="Sheet1" sheetId="1" r:id="rId1"/>
  </sheets>
  <externalReferences>
    <externalReference r:id="rId2"/>
  </externalReferences>
  <definedNames>
    <definedName name="App_Status_list">[1]master1!$A$1:$A$13</definedName>
    <definedName name="Employment_Type_list">[1]master2!$A$1:$A$12</definedName>
    <definedName name="Exam_Functionaries_Role_list">[1]master4!$A$1:$A$32</definedName>
    <definedName name="Is_Agency_Update_Case_list">[1]master5!$A$1:$A$2</definedName>
    <definedName name="Name_of_Agency_list">[1]master3!$A$1:$A$20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<sst xmlns="http://schemas.openxmlformats.org/spreadsheetml/2006/main" count="29" uniqueCount="29">
  <si>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Application Seq No</t>
  </si>
  <si>
    <t>App Status</t>
  </si>
  <si>
    <t>Remarks</t>
  </si>
  <si>
    <t>App Date (dd/MMM/yyyy)</t>
  </si>
  <si>
    <t>Employment Type</t>
  </si>
  <si>
    <t>Name of Agency</t>
  </si>
  <si>
    <t>Exam Functionaries Role</t>
  </si>
  <si>
    <t>Employee Id</t>
  </si>
  <si>
    <t>Admin Id</t>
  </si>
  <si>
    <t>Is Agency Update Case</t>
  </si>
  <si>
    <t xml:space="preserve">Sr. No. </t>
  </si>
  <si>
    <t>State</t>
  </si>
  <si>
    <t>City</t>
  </si>
  <si>
    <t>Exam Name</t>
  </si>
  <si>
    <t>Test Center Name</t>
  </si>
  <si>
    <t>Test Center Code</t>
  </si>
  <si>
    <t>Test Center Address</t>
  </si>
  <si>
    <t>Full Name</t>
  </si>
  <si>
    <t>Mobile No.</t>
  </si>
  <si>
    <t>E-mail Id</t>
  </si>
  <si>
    <t>Admin E-mail Id</t>
  </si>
  <si>
    <t>DOB</t>
  </si>
  <si>
    <t>Father Name</t>
  </si>
  <si>
    <t>Mother Name</t>
  </si>
  <si>
    <t>1. Govt. Id Proof</t>
  </si>
  <si>
    <t>1. Govt. Id Proof Type(Aadhaar Card/Pan Card/Driving License/Passport/Voter Id/Etc)</t>
  </si>
  <si>
    <t>2. Govt. Id Proof Type(Aadhaar Card/Pan Card/Driving License/Passport/Voter Id/Etc)</t>
  </si>
  <si>
    <t>2. Govt. Id Proof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</si>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</sst>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Create%20Exam%20Functionaries%20(175290421040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Exam Functionaries "/>
      <sheetName val="Help Notes"/>
      <sheetName val="master1"/>
      <sheetName val="master2"/>
      <sheetName val="master3"/>
      <sheetName val="master4"/>
      <sheetName val="master5"/>
    </sheetNames>
    <sheetDataSet>
      <sheetData sheetId="0"/>
      <sheetData sheetId="1"/>
      <sheetData sheetId="2">
        <row r="1">
          <cell r="A1" t="str">
            <v>Approved</v>
          </cell>
        </row>
        <row r="2">
          <cell r="A2" t="str">
            <v>Pending</v>
          </cell>
        </row>
        <row r="3">
          <cell r="A3" t="str">
            <v>Rejected</v>
          </cell>
        </row>
        <row r="4">
          <cell r="A4" t="str">
            <v>On-Hold</v>
          </cell>
        </row>
        <row r="5">
          <cell r="A5" t="str">
            <v>Ask For Correction</v>
          </cell>
        </row>
        <row r="6">
          <cell r="A6" t="str">
            <v>Locked by System</v>
          </cell>
        </row>
        <row r="7">
          <cell r="A7" t="str">
            <v>Registered</v>
          </cell>
        </row>
        <row r="8">
          <cell r="A8" t="str">
            <v>CRC Initiated</v>
          </cell>
        </row>
        <row r="9">
          <cell r="A9" t="str">
            <v>Red</v>
          </cell>
        </row>
        <row r="10">
          <cell r="A10" t="str">
            <v>Amber</v>
          </cell>
        </row>
        <row r="11">
          <cell r="A11" t="str">
            <v>EF ID Generation</v>
          </cell>
        </row>
        <row r="12">
          <cell r="A12" t="str">
            <v>Forwarded To HR</v>
          </cell>
        </row>
        <row r="13">
          <cell r="A13" t="str">
            <v>Green</v>
          </cell>
        </row>
      </sheetData>
      <sheetData sheetId="3">
        <row r="1">
          <cell r="A1" t="str">
            <v>TCS Employee</v>
          </cell>
        </row>
        <row r="2">
          <cell r="A2" t="str">
            <v>TCSiON BA Employee</v>
          </cell>
        </row>
        <row r="3">
          <cell r="A3" t="str">
            <v>Temp Employee</v>
          </cell>
        </row>
        <row r="4">
          <cell r="A4" t="str">
            <v>LISP Employee</v>
          </cell>
        </row>
        <row r="5">
          <cell r="A5" t="str">
            <v>iDZ Employee</v>
          </cell>
        </row>
        <row r="6">
          <cell r="A6" t="str">
            <v>Agency Employee</v>
          </cell>
        </row>
        <row r="7">
          <cell r="A7" t="str">
            <v>Customer Representative</v>
          </cell>
        </row>
        <row r="8">
          <cell r="A8" t="str">
            <v>iDZ Permanent Employee</v>
          </cell>
        </row>
        <row r="9">
          <cell r="A9" t="str">
            <v>TiDZ Permanent Employee</v>
          </cell>
        </row>
        <row r="10">
          <cell r="A10" t="str">
            <v>TiDZ Employee</v>
          </cell>
        </row>
        <row r="11">
          <cell r="A11" t="str">
            <v>LTL Permanent Employee</v>
          </cell>
        </row>
        <row r="12">
          <cell r="A12" t="str">
            <v>LTL Employee</v>
          </cell>
        </row>
      </sheetData>
      <sheetData sheetId="4">
        <row r="1">
          <cell r="A1" t="str">
            <v>Adecco India Private Limited</v>
          </cell>
        </row>
        <row r="2">
          <cell r="A2" t="str">
            <v>Awign Enterprises Private Limited</v>
          </cell>
        </row>
        <row r="3">
          <cell r="A3" t="str">
            <v>Brisk Olive Business Solutions Private Limited</v>
          </cell>
        </row>
        <row r="4">
          <cell r="A4" t="str">
            <v>CISS Services Limited</v>
          </cell>
        </row>
        <row r="5">
          <cell r="A5" t="str">
            <v>Global Institute</v>
          </cell>
        </row>
        <row r="6">
          <cell r="A6" t="str">
            <v>Innovsource Services Private Limited</v>
          </cell>
        </row>
        <row r="7">
          <cell r="A7" t="str">
            <v>ISS SDB</v>
          </cell>
        </row>
        <row r="8">
          <cell r="A8" t="str">
            <v>Jai Ganesh Security Services</v>
          </cell>
        </row>
        <row r="9">
          <cell r="A9" t="str">
            <v>Manpower Group Services India Private Limited</v>
          </cell>
        </row>
        <row r="10">
          <cell r="A10" t="str">
            <v>Master Consultancy</v>
          </cell>
        </row>
        <row r="11">
          <cell r="A11" t="str">
            <v>Modern Veer Rays Security Force India Private Limited</v>
          </cell>
        </row>
        <row r="12">
          <cell r="A12" t="str">
            <v>RT Network Solutions Private Limited</v>
          </cell>
        </row>
        <row r="13">
          <cell r="A13" t="str">
            <v>S and IB Security Services</v>
          </cell>
        </row>
        <row r="14">
          <cell r="A14" t="str">
            <v>Satark Security Services</v>
          </cell>
        </row>
        <row r="15">
          <cell r="A15" t="str">
            <v>SIS Limited</v>
          </cell>
        </row>
        <row r="16">
          <cell r="A16" t="str">
            <v>Pro Security Services Private Limited</v>
          </cell>
        </row>
        <row r="17">
          <cell r="A17" t="str">
            <v>Shree Balaji Security Services</v>
          </cell>
        </row>
        <row r="18">
          <cell r="A18" t="str">
            <v>G4S Secure Solutions India Private Limited</v>
          </cell>
        </row>
        <row r="19">
          <cell r="A19" t="str">
            <v>BetterPlace Safety Solutions Private Limited</v>
          </cell>
        </row>
        <row r="20">
          <cell r="A20" t="str">
            <v>Not Applicable</v>
          </cell>
        </row>
      </sheetData>
      <sheetData sheetId="5">
        <row r="1">
          <cell r="A1" t="str">
            <v>Invigilator</v>
          </cell>
        </row>
        <row r="2">
          <cell r="A2" t="str">
            <v>IT Manager</v>
          </cell>
        </row>
        <row r="3">
          <cell r="A3" t="str">
            <v>Counsellor</v>
          </cell>
        </row>
        <row r="4">
          <cell r="A4" t="str">
            <v>Center Head</v>
          </cell>
        </row>
        <row r="5">
          <cell r="A5" t="str">
            <v>Counselling Supervisor</v>
          </cell>
        </row>
        <row r="6">
          <cell r="A6" t="str">
            <v>Registration Manager</v>
          </cell>
        </row>
        <row r="7">
          <cell r="A7" t="str">
            <v>Volunteer</v>
          </cell>
        </row>
        <row r="8">
          <cell r="A8" t="str">
            <v>Lab Supervisor</v>
          </cell>
        </row>
        <row r="9">
          <cell r="A9" t="str">
            <v>Test Center Administrator</v>
          </cell>
        </row>
        <row r="10">
          <cell r="A10" t="str">
            <v>Venue Head</v>
          </cell>
        </row>
        <row r="11">
          <cell r="A11" t="str">
            <v>Network IT Admin</v>
          </cell>
        </row>
        <row r="12">
          <cell r="A12" t="str">
            <v>Security Guard</v>
          </cell>
        </row>
        <row r="13">
          <cell r="A13" t="str">
            <v>Electrician</v>
          </cell>
        </row>
        <row r="14">
          <cell r="A14" t="str">
            <v>Multitasking Support Staff</v>
          </cell>
        </row>
        <row r="15">
          <cell r="A15" t="str">
            <v>Additional IT Manager</v>
          </cell>
        </row>
        <row r="16">
          <cell r="A16" t="str">
            <v>Compliance Officer</v>
          </cell>
        </row>
        <row r="17">
          <cell r="A17" t="str">
            <v>Venue Commanding Officer</v>
          </cell>
        </row>
        <row r="18">
          <cell r="A18" t="str">
            <v>Venue Operations Manager</v>
          </cell>
        </row>
        <row r="19">
          <cell r="A19" t="str">
            <v>Venue Infra Manager</v>
          </cell>
        </row>
        <row r="20">
          <cell r="A20" t="str">
            <v>Presiding Officer</v>
          </cell>
        </row>
        <row r="21">
          <cell r="A21" t="str">
            <v>Deputy Presiding Officer</v>
          </cell>
        </row>
        <row r="22">
          <cell r="A22" t="str">
            <v>Multitask Operations Executive</v>
          </cell>
        </row>
        <row r="23">
          <cell r="A23" t="str">
            <v>Liaison Officer</v>
          </cell>
        </row>
        <row r="24">
          <cell r="A24" t="str">
            <v>Multitask Infra Force</v>
          </cell>
        </row>
        <row r="25">
          <cell r="A25" t="str">
            <v>CCTV Executive</v>
          </cell>
        </row>
        <row r="26">
          <cell r="A26" t="str">
            <v>Venue Admin Manager</v>
          </cell>
        </row>
        <row r="27">
          <cell r="A27" t="str">
            <v>Multitask Admin Force</v>
          </cell>
        </row>
        <row r="28">
          <cell r="A28" t="str">
            <v>TCSiON Authorized Person</v>
          </cell>
        </row>
        <row r="29">
          <cell r="A29" t="str">
            <v>Customer Authorized Person</v>
          </cell>
        </row>
        <row r="30">
          <cell r="A30" t="str">
            <v>CCTV Camera Spoc</v>
          </cell>
        </row>
        <row r="31">
          <cell r="A31" t="str">
            <v>Customer IT Manager</v>
          </cell>
        </row>
        <row r="32">
          <cell r="A32" t="str">
            <v>Customer Proof Readers</v>
          </cell>
        </row>
      </sheetData>
      <sheetData sheetId="6">
        <row r="1">
          <cell r="A1" t="str">
            <v>Yes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T1" zoomScale="75" zoomScaleNormal="75" workbookViewId="0">
      <selection activeCell="W25" sqref="A1:XFD1048576"/>
    </sheetView>
  </sheetViews>
  <sheetFormatPr defaultRowHeight="15" x14ac:dyDescent="0.25"/>
  <cols>
    <col min="1" max="1" width="7.42578125" style="1" bestFit="1" customWidth="1"/>
    <col min="2" max="2" width="6" style="1" bestFit="1" customWidth="1"/>
    <col min="3" max="3" width="4.7109375" style="1" bestFit="1" customWidth="1"/>
    <col min="4" max="4" width="11.7109375" style="1" bestFit="1" customWidth="1"/>
    <col min="5" max="5" width="17.42578125" style="1" bestFit="1" customWidth="1"/>
    <col min="6" max="6" width="16.7109375" style="1" bestFit="1" customWidth="1"/>
    <col min="7" max="7" width="19.42578125" style="1" bestFit="1" customWidth="1"/>
    <col min="8" max="8" width="18.28515625" style="1" bestFit="1" customWidth="1"/>
    <col min="9" max="9" width="11.85546875" style="1" bestFit="1" customWidth="1"/>
    <col min="10" max="10" width="9.140625" bestFit="1" customWidth="1"/>
    <col min="11" max="11" width="24.5703125" style="1" bestFit="1" customWidth="1"/>
    <col min="12" max="12" width="10.28515625" style="1" bestFit="1" customWidth="1"/>
    <col min="13" max="13" width="5.140625" bestFit="1" customWidth="1"/>
    <col min="14" max="14" width="13.7109375" bestFit="1" customWidth="1"/>
    <col min="15" max="15" width="12.5703125" bestFit="1" customWidth="1"/>
    <col min="16" max="16" width="11" style="1" bestFit="1" customWidth="1"/>
    <col min="18" max="18" width="8.85546875" bestFit="1" customWidth="1"/>
    <col min="19" max="19" width="78.42578125" bestFit="1" customWidth="1"/>
    <col min="20" max="20" width="15.5703125" bestFit="1" customWidth="1"/>
    <col min="21" max="21" width="78.42578125" bestFit="1" customWidth="1"/>
    <col min="22" max="22" width="15.5703125" bestFit="1" customWidth="1"/>
    <col min="23" max="23" width="19.140625" style="1" bestFit="1" customWidth="1"/>
    <col min="24" max="24" width="17.42578125" style="1" customWidth="1"/>
    <col min="25" max="25" width="26.7109375" style="1" bestFit="1" customWidth="1"/>
    <col min="26" max="26" width="12.140625" style="1" bestFit="1" customWidth="1"/>
    <col min="27" max="27" width="15.140625" style="1" bestFit="1" customWidth="1"/>
    <col min="28" max="28" width="9.140625" style="1"/>
    <col min="29" max="29" width="24.5703125" style="1" bestFit="1" customWidth="1"/>
    <col min="30" max="16384" width="9.140625" style="1"/>
  </cols>
  <sheetData>
    <row r="1" spans="1:29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0</v>
      </c>
      <c r="I1" s="2" t="s">
        <v>1</v>
      </c>
      <c r="J1" s="1" t="s">
        <v>2</v>
      </c>
      <c r="K1" s="1" t="s">
        <v>3</v>
      </c>
      <c r="L1" s="1" t="s">
        <v>17</v>
      </c>
      <c r="M1" s="1" t="s">
        <v>21</v>
      </c>
      <c r="N1" s="1" t="s">
        <v>23</v>
      </c>
      <c r="O1" s="1" t="s">
        <v>22</v>
      </c>
      <c r="P1" s="1" t="s">
        <v>18</v>
      </c>
      <c r="Q1" s="1" t="s">
        <v>28</v>
      </c>
      <c r="R1" s="1" t="s">
        <v>19</v>
      </c>
      <c r="S1" s="1" t="s">
        <v>25</v>
      </c>
      <c r="T1" s="1" t="s">
        <v>24</v>
      </c>
      <c r="U1" s="1" t="s">
        <v>26</v>
      </c>
      <c r="V1" s="1" t="s">
        <v>27</v>
      </c>
      <c r="W1" s="2" t="s">
        <v>4</v>
      </c>
      <c r="X1" s="2" t="s">
        <v>5</v>
      </c>
      <c r="Y1" s="2" t="s">
        <v>6</v>
      </c>
      <c r="Z1" s="1" t="s">
        <v>7</v>
      </c>
      <c r="AA1" s="1" t="s">
        <v>20</v>
      </c>
      <c r="AB1" s="1" t="s">
        <v>8</v>
      </c>
      <c r="AC1" s="2" t="s">
        <v>9</v>
      </c>
    </row>
    <row r="6" spans="1:29" x14ac:dyDescent="0.25">
      <c r="A6" s="2"/>
      <c r="B6" s="2"/>
      <c r="C6" s="2"/>
      <c r="D6" s="2"/>
      <c r="E6" s="2"/>
      <c r="F6" s="2"/>
      <c r="G6" s="2"/>
      <c r="H6" s="2"/>
      <c r="K6" s="2"/>
      <c r="L6" s="2"/>
      <c r="P6" s="2"/>
    </row>
  </sheetData>
  <dataValidations count="5">
    <dataValidation type="list" allowBlank="1" showErrorMessage="1" sqref="AC2:AC65001">
      <formula1>Is_Agency_Update_Case_list</formula1>
    </dataValidation>
    <dataValidation type="list" allowBlank="1" showErrorMessage="1" sqref="Y2:Y65001">
      <formula1>Exam_Functionaries_Role_list</formula1>
    </dataValidation>
    <dataValidation type="list" allowBlank="1" showErrorMessage="1" sqref="X2:X65001">
      <formula1>Name_of_Agency_list</formula1>
    </dataValidation>
    <dataValidation type="list" allowBlank="1" showErrorMessage="1" sqref="H2:H5 H7:H65001 W2:W65001">
      <formula1>Employment_Type_list</formula1>
    </dataValidation>
    <dataValidation type="list" allowBlank="1" showErrorMessage="1" sqref="B2:B5 B7:B65001 I2:I65001">
      <formula1>App_Status_list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2025-07-19T05:53:25Z</dcterms:created>
  <dcterms:modified xsi:type="dcterms:W3CDTF">2025-07-19T06:21:58Z</dcterms:modified>
</cp:coreProperties>
</file>