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7E04B1F-DFE3-44C2-A71A-73A8F20F8B92}" xr6:coauthVersionLast="47" xr6:coauthVersionMax="47" xr10:uidLastSave="{00000000-0000-0000-0000-000000000000}"/>
  <bookViews>
    <workbookView xWindow="885" yWindow="-120" windowWidth="19725" windowHeight="11760" xr2:uid="{87694299-5AA0-4D97-B707-F20F1FF08949}"/>
  </bookViews>
  <sheets>
    <sheet name="Sheet1" sheetId="1" r:id="rId1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8" i="1"/>
  <c r="J9" i="1"/>
  <c r="J21" i="1"/>
  <c r="J22" i="1"/>
  <c r="J23" i="1"/>
  <c r="J24" i="1"/>
  <c r="J25" i="1"/>
  <c r="J35" i="1"/>
  <c r="J36" i="1"/>
  <c r="J37" i="1"/>
  <c r="J38" i="1"/>
  <c r="J39" i="1"/>
  <c r="J40" i="1"/>
  <c r="J41" i="1"/>
  <c r="J32" i="1"/>
  <c r="J33" i="1"/>
  <c r="J34" i="1"/>
  <c r="J42" i="1"/>
  <c r="J43" i="1"/>
  <c r="J44" i="1"/>
  <c r="J45" i="1"/>
  <c r="J46" i="1"/>
  <c r="J47" i="1"/>
  <c r="J48" i="1"/>
  <c r="J49" i="1"/>
  <c r="J26" i="1"/>
  <c r="J27" i="1"/>
  <c r="J28" i="1"/>
  <c r="J29" i="1"/>
  <c r="J30" i="1"/>
  <c r="J31" i="1"/>
  <c r="J50" i="1"/>
  <c r="J51" i="1"/>
  <c r="J52" i="1"/>
  <c r="J53" i="1"/>
  <c r="J63" i="1"/>
  <c r="J64" i="1"/>
  <c r="J65" i="1"/>
  <c r="J66" i="1"/>
  <c r="J67" i="1"/>
  <c r="J58" i="1"/>
  <c r="J59" i="1"/>
  <c r="J60" i="1"/>
  <c r="J61" i="1"/>
  <c r="J62" i="1"/>
  <c r="J68" i="1"/>
  <c r="J69" i="1"/>
  <c r="J70" i="1"/>
  <c r="J71" i="1"/>
  <c r="J72" i="1"/>
  <c r="J73" i="1"/>
  <c r="J6" i="1"/>
  <c r="J7" i="1"/>
  <c r="J54" i="1"/>
  <c r="J55" i="1"/>
  <c r="J56" i="1"/>
  <c r="J57" i="1"/>
  <c r="J74" i="1"/>
  <c r="J75" i="1"/>
  <c r="J76" i="1"/>
  <c r="J77" i="1"/>
  <c r="J78" i="1"/>
  <c r="J79" i="1"/>
  <c r="J80" i="1"/>
  <c r="J81" i="1"/>
  <c r="J82" i="1"/>
  <c r="J83" i="1"/>
  <c r="J84" i="1"/>
  <c r="J5" i="1"/>
</calcChain>
</file>

<file path=xl/sharedStrings.xml><?xml version="1.0" encoding="utf-8"?>
<sst xmlns="http://schemas.openxmlformats.org/spreadsheetml/2006/main" count="407" uniqueCount="313">
  <si>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</si>
  <si>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</si>
  <si>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</si>
  <si>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</si>
  <si>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</si>
  <si>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</si>
  <si>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</si>
  <si>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</si>
  <si>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</si>
  <si>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</si>
  <si>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</si>
  <si>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</si>
  <si>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</si>
  <si>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</si>
  <si>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</si>
  <si>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</si>
  <si>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</si>
  <si>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</si>
  <si>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</si>
  <si>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</si>
  <si>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</si>
  <si>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</si>
  <si>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</si>
  <si>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</si>
  <si>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</si>
  <si>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</si>
  <si>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</si>
  <si>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</si>
  <si>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</si>
  <si>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</si>
  <si>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</si>
  <si>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</si>
  <si>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</si>
  <si>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</si>
  <si>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</si>
  <si>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</si>
  <si>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</si>
  <si>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</si>
  <si>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</si>
  <si>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</si>
  <si>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</si>
  <si>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</si>
  <si>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</si>
  <si>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</si>
  <si>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否</t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</si>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</sst>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1C1-2570-401E-A9F2-4BEF1D958528}">
  <dimension ref="A2:L84"/>
  <sheetViews>
    <sheetView tabSelected="1" workbookViewId="0">
      <pane ySplit="4" topLeftCell="A8" activePane="bottomLeft" state="frozen"/>
      <selection pane="bottomLeft" activeCell="I17" sqref="I1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14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21.375" style="3" bestFit="1" customWidth="1"/>
    <col min="12" max="12" width="18.75" style="2" customWidth="1"/>
  </cols>
  <sheetData>
    <row r="2" spans="1:12" x14ac:dyDescent="0.2">
      <c r="A2" s="8" t="s">
        <v>1</v>
      </c>
    </row>
    <row r="4" spans="1:12" s="9" customFormat="1" x14ac:dyDescent="0.2">
      <c r="A4" s="9" t="s">
        <v>0</v>
      </c>
      <c r="B4" s="10" t="s">
        <v>4</v>
      </c>
      <c r="C4" s="7" t="s">
        <v>2</v>
      </c>
      <c r="D4" s="15" t="s">
        <v>135</v>
      </c>
      <c r="E4" s="7" t="s">
        <v>134</v>
      </c>
      <c r="F4" s="7" t="s">
        <v>271</v>
      </c>
      <c r="G4" s="7" t="s">
        <v>272</v>
      </c>
      <c r="H4" s="7" t="s">
        <v>10</v>
      </c>
      <c r="I4" s="10" t="s">
        <v>3</v>
      </c>
      <c r="J4" s="11" t="s">
        <v>5</v>
      </c>
      <c r="K4" s="12" t="s">
        <v>6</v>
      </c>
      <c r="L4" s="13" t="s">
        <v>24</v>
      </c>
    </row>
    <row r="5" spans="1:12" x14ac:dyDescent="0.2">
      <c r="A5" s="8">
        <v>1</v>
      </c>
      <c r="B5" s="4" t="s">
        <v>9</v>
      </c>
      <c r="C5" s="1" t="s">
        <v>8</v>
      </c>
      <c r="H5" s="1" t="s">
        <v>12</v>
      </c>
      <c r="I5" s="4" t="s">
        <v>13</v>
      </c>
      <c r="J5" s="5" t="str">
        <f t="shared" ref="J5:J31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H6" s="1" t="s">
        <v>11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x14ac:dyDescent="0.2">
      <c r="J11" s="5" t="str">
        <f t="shared" si="0"/>
        <v>000</v>
      </c>
    </row>
    <row r="12" spans="1:12" x14ac:dyDescent="0.2">
      <c r="J12" s="5" t="str">
        <f t="shared" si="0"/>
        <v>000</v>
      </c>
    </row>
    <row r="13" spans="1:12" x14ac:dyDescent="0.2">
      <c r="J13" s="5" t="str">
        <f t="shared" si="0"/>
        <v>000</v>
      </c>
    </row>
    <row r="14" spans="1:12" x14ac:dyDescent="0.2">
      <c r="J14" s="5" t="str">
        <f t="shared" si="0"/>
        <v>000</v>
      </c>
    </row>
    <row r="15" spans="1:12" x14ac:dyDescent="0.2">
      <c r="J15" s="5" t="str">
        <f t="shared" si="0"/>
        <v>000</v>
      </c>
    </row>
    <row r="16" spans="1:12" x14ac:dyDescent="0.2">
      <c r="J16" s="5" t="str">
        <f t="shared" si="0"/>
        <v>000</v>
      </c>
    </row>
    <row r="17" spans="2:12" x14ac:dyDescent="0.2">
      <c r="J17" s="5" t="str">
        <f t="shared" si="0"/>
        <v>000</v>
      </c>
    </row>
    <row r="18" spans="2:12" x14ac:dyDescent="0.2">
      <c r="J18" s="5" t="str">
        <f t="shared" si="0"/>
        <v>000</v>
      </c>
    </row>
    <row r="19" spans="2:12" x14ac:dyDescent="0.2">
      <c r="J19" s="5" t="str">
        <f t="shared" si="0"/>
        <v>000</v>
      </c>
    </row>
    <row r="20" spans="2:12" x14ac:dyDescent="0.2">
      <c r="J20" s="5" t="str">
        <f t="shared" si="0"/>
        <v>000</v>
      </c>
    </row>
    <row r="21" spans="2:12" x14ac:dyDescent="0.2">
      <c r="J21" s="5" t="str">
        <f t="shared" si="0"/>
        <v>000</v>
      </c>
    </row>
    <row r="22" spans="2:12" x14ac:dyDescent="0.2">
      <c r="J22" s="5" t="str">
        <f t="shared" si="0"/>
        <v>000</v>
      </c>
    </row>
    <row r="23" spans="2:12" x14ac:dyDescent="0.2">
      <c r="J23" s="5" t="str">
        <f t="shared" si="0"/>
        <v>000</v>
      </c>
    </row>
    <row r="24" spans="2:12" x14ac:dyDescent="0.2">
      <c r="J24" s="5" t="str">
        <f t="shared" si="0"/>
        <v>000</v>
      </c>
    </row>
    <row r="25" spans="2:12" x14ac:dyDescent="0.2">
      <c r="J25" s="5" t="str">
        <f t="shared" si="0"/>
        <v>000</v>
      </c>
    </row>
    <row r="26" spans="2:12" ht="28.5" x14ac:dyDescent="0.2">
      <c r="B26" s="4" t="s">
        <v>311</v>
      </c>
      <c r="C26" s="1" t="s">
        <v>312</v>
      </c>
      <c r="H26" s="1" t="s">
        <v>11</v>
      </c>
      <c r="I26" s="4" t="s">
        <v>310</v>
      </c>
      <c r="J26" s="5" t="str">
        <f t="shared" si="0"/>
        <v>000903</v>
      </c>
      <c r="K26" s="3" t="s">
        <v>308</v>
      </c>
      <c r="L26" s="2" t="s">
        <v>309</v>
      </c>
    </row>
    <row r="27" spans="2:12" ht="28.5" x14ac:dyDescent="0.2">
      <c r="B27" s="4" t="s">
        <v>303</v>
      </c>
      <c r="C27" s="1" t="s">
        <v>304</v>
      </c>
      <c r="E27" s="6" t="s">
        <v>32</v>
      </c>
      <c r="H27" s="1" t="s">
        <v>95</v>
      </c>
      <c r="I27" s="4" t="s">
        <v>307</v>
      </c>
      <c r="J27" s="5" t="str">
        <f t="shared" si="0"/>
        <v>000904</v>
      </c>
      <c r="K27" s="3" t="s">
        <v>305</v>
      </c>
      <c r="L27" s="2" t="s">
        <v>306</v>
      </c>
    </row>
    <row r="28" spans="2:12" ht="28.5" x14ac:dyDescent="0.2">
      <c r="B28" s="4" t="s">
        <v>299</v>
      </c>
      <c r="C28" s="1" t="s">
        <v>298</v>
      </c>
      <c r="E28" s="6" t="s">
        <v>32</v>
      </c>
      <c r="H28" s="1" t="s">
        <v>95</v>
      </c>
      <c r="I28" s="4" t="s">
        <v>302</v>
      </c>
      <c r="J28" s="5" t="str">
        <f t="shared" si="0"/>
        <v>000906</v>
      </c>
      <c r="K28" s="3" t="s">
        <v>300</v>
      </c>
      <c r="L28" s="2" t="s">
        <v>301</v>
      </c>
    </row>
    <row r="29" spans="2:12" ht="28.5" x14ac:dyDescent="0.2">
      <c r="B29" s="4" t="s">
        <v>294</v>
      </c>
      <c r="C29" s="1" t="s">
        <v>293</v>
      </c>
      <c r="E29" s="6" t="s">
        <v>32</v>
      </c>
      <c r="H29" s="1" t="s">
        <v>95</v>
      </c>
      <c r="I29" s="4" t="s">
        <v>297</v>
      </c>
      <c r="J29" s="5" t="str">
        <f t="shared" si="0"/>
        <v>000908</v>
      </c>
      <c r="K29" s="3" t="s">
        <v>295</v>
      </c>
      <c r="L29" s="2" t="s">
        <v>296</v>
      </c>
    </row>
    <row r="30" spans="2:12" ht="28.5" x14ac:dyDescent="0.2">
      <c r="B30" s="4" t="s">
        <v>289</v>
      </c>
      <c r="C30" s="1" t="s">
        <v>288</v>
      </c>
      <c r="D30" s="14" t="s">
        <v>32</v>
      </c>
      <c r="H30" s="1" t="s">
        <v>21</v>
      </c>
      <c r="I30" s="4" t="s">
        <v>292</v>
      </c>
      <c r="J30" s="5" t="str">
        <f t="shared" si="0"/>
        <v>000911</v>
      </c>
      <c r="K30" s="3" t="s">
        <v>290</v>
      </c>
      <c r="L30" s="2" t="s">
        <v>291</v>
      </c>
    </row>
    <row r="31" spans="2:12" ht="42.75" x14ac:dyDescent="0.2">
      <c r="B31" s="4" t="s">
        <v>284</v>
      </c>
      <c r="C31" s="1" t="s">
        <v>283</v>
      </c>
      <c r="D31" s="14" t="s">
        <v>32</v>
      </c>
      <c r="H31" s="1" t="s">
        <v>21</v>
      </c>
      <c r="I31" s="4" t="s">
        <v>287</v>
      </c>
      <c r="J31" s="5" t="str">
        <f t="shared" si="0"/>
        <v>000913</v>
      </c>
      <c r="K31" s="3" t="s">
        <v>285</v>
      </c>
      <c r="L31" s="2" t="s">
        <v>286</v>
      </c>
    </row>
    <row r="32" spans="2:12" ht="28.5" x14ac:dyDescent="0.2">
      <c r="B32" s="4" t="s">
        <v>279</v>
      </c>
      <c r="C32" s="1" t="s">
        <v>278</v>
      </c>
      <c r="E32" s="6" t="s">
        <v>32</v>
      </c>
      <c r="H32" s="1" t="s">
        <v>11</v>
      </c>
      <c r="I32" s="4" t="s">
        <v>282</v>
      </c>
      <c r="J32" s="5" t="str">
        <f t="shared" ref="J32:J49" si="1">"000"&amp;B32</f>
        <v>000914</v>
      </c>
      <c r="K32" s="3" t="s">
        <v>280</v>
      </c>
      <c r="L32" s="2" t="s">
        <v>281</v>
      </c>
    </row>
    <row r="33" spans="2:12" ht="42.75" x14ac:dyDescent="0.2">
      <c r="B33" s="4" t="s">
        <v>273</v>
      </c>
      <c r="C33" s="1" t="s">
        <v>274</v>
      </c>
      <c r="D33" s="14" t="s">
        <v>32</v>
      </c>
      <c r="H33" s="1" t="s">
        <v>21</v>
      </c>
      <c r="I33" s="4" t="s">
        <v>275</v>
      </c>
      <c r="J33" s="5" t="str">
        <f t="shared" si="1"/>
        <v>000915</v>
      </c>
      <c r="K33" s="3" t="s">
        <v>276</v>
      </c>
      <c r="L33" s="2" t="s">
        <v>277</v>
      </c>
    </row>
    <row r="34" spans="2:12" ht="42.75" x14ac:dyDescent="0.2">
      <c r="B34" s="4" t="s">
        <v>266</v>
      </c>
      <c r="C34" s="1" t="s">
        <v>267</v>
      </c>
      <c r="E34" s="6" t="s">
        <v>32</v>
      </c>
      <c r="F34" s="6">
        <v>19.899999999999999</v>
      </c>
      <c r="G34" s="6">
        <v>9.9</v>
      </c>
      <c r="H34" s="1" t="s">
        <v>21</v>
      </c>
      <c r="I34" s="4" t="s">
        <v>270</v>
      </c>
      <c r="J34" s="5" t="str">
        <f t="shared" si="1"/>
        <v>000920</v>
      </c>
      <c r="K34" s="3" t="s">
        <v>268</v>
      </c>
      <c r="L34" s="2" t="s">
        <v>269</v>
      </c>
    </row>
    <row r="35" spans="2:12" ht="42.75" x14ac:dyDescent="0.2">
      <c r="B35" s="4" t="s">
        <v>261</v>
      </c>
      <c r="C35" s="1" t="s">
        <v>262</v>
      </c>
      <c r="D35" s="14" t="s">
        <v>32</v>
      </c>
      <c r="H35" s="1" t="s">
        <v>21</v>
      </c>
      <c r="I35" s="4" t="s">
        <v>264</v>
      </c>
      <c r="J35" s="5" t="str">
        <f t="shared" si="1"/>
        <v>000922</v>
      </c>
      <c r="K35" s="3" t="s">
        <v>263</v>
      </c>
      <c r="L35" s="2" t="s">
        <v>265</v>
      </c>
    </row>
    <row r="36" spans="2:12" ht="42.75" x14ac:dyDescent="0.2">
      <c r="B36" s="4" t="s">
        <v>259</v>
      </c>
      <c r="C36" s="1" t="s">
        <v>256</v>
      </c>
      <c r="D36" s="14" t="s">
        <v>32</v>
      </c>
      <c r="H36" s="1" t="s">
        <v>21</v>
      </c>
      <c r="I36" s="4" t="s">
        <v>260</v>
      </c>
      <c r="J36" s="5" t="str">
        <f t="shared" si="1"/>
        <v>000923</v>
      </c>
      <c r="K36" s="3" t="s">
        <v>257</v>
      </c>
      <c r="L36" s="2" t="s">
        <v>258</v>
      </c>
    </row>
    <row r="37" spans="2:12" ht="57" x14ac:dyDescent="0.2">
      <c r="B37" s="4" t="s">
        <v>251</v>
      </c>
      <c r="C37" s="1" t="s">
        <v>252</v>
      </c>
      <c r="D37" s="14" t="s">
        <v>32</v>
      </c>
      <c r="H37" s="1" t="s">
        <v>21</v>
      </c>
      <c r="I37" s="4" t="s">
        <v>253</v>
      </c>
      <c r="J37" s="5" t="str">
        <f t="shared" si="1"/>
        <v>000926</v>
      </c>
      <c r="K37" s="3" t="s">
        <v>254</v>
      </c>
      <c r="L37" s="2" t="s">
        <v>255</v>
      </c>
    </row>
    <row r="38" spans="2:12" ht="42.75" x14ac:dyDescent="0.2">
      <c r="B38" s="4" t="s">
        <v>246</v>
      </c>
      <c r="C38" s="1" t="s">
        <v>247</v>
      </c>
      <c r="D38" s="14" t="s">
        <v>32</v>
      </c>
      <c r="H38" s="1" t="s">
        <v>21</v>
      </c>
      <c r="I38" s="4" t="s">
        <v>250</v>
      </c>
      <c r="J38" s="5" t="str">
        <f t="shared" si="1"/>
        <v>000927</v>
      </c>
      <c r="K38" s="3" t="s">
        <v>248</v>
      </c>
      <c r="L38" s="2" t="s">
        <v>249</v>
      </c>
    </row>
    <row r="39" spans="2:12" ht="28.5" x14ac:dyDescent="0.2">
      <c r="B39" s="4" t="s">
        <v>241</v>
      </c>
      <c r="C39" s="1" t="s">
        <v>242</v>
      </c>
      <c r="D39" s="14" t="s">
        <v>32</v>
      </c>
      <c r="H39" s="1" t="s">
        <v>21</v>
      </c>
      <c r="I39" s="4" t="s">
        <v>245</v>
      </c>
      <c r="J39" s="5" t="str">
        <f t="shared" si="1"/>
        <v>000928</v>
      </c>
      <c r="K39" s="3" t="s">
        <v>243</v>
      </c>
      <c r="L39" s="2" t="s">
        <v>244</v>
      </c>
    </row>
    <row r="40" spans="2:12" ht="42.75" x14ac:dyDescent="0.2">
      <c r="B40" s="4" t="s">
        <v>239</v>
      </c>
      <c r="C40" s="1" t="s">
        <v>237</v>
      </c>
      <c r="D40" s="14" t="s">
        <v>32</v>
      </c>
      <c r="H40" s="1" t="s">
        <v>21</v>
      </c>
      <c r="I40" s="4" t="s">
        <v>240</v>
      </c>
      <c r="J40" s="5" t="str">
        <f t="shared" si="1"/>
        <v>000930</v>
      </c>
      <c r="K40" s="3" t="s">
        <v>236</v>
      </c>
      <c r="L40" s="2" t="s">
        <v>238</v>
      </c>
    </row>
    <row r="41" spans="2:12" ht="42.75" x14ac:dyDescent="0.2">
      <c r="B41" s="4" t="s">
        <v>231</v>
      </c>
      <c r="C41" s="1" t="s">
        <v>232</v>
      </c>
      <c r="D41" s="14" t="s">
        <v>32</v>
      </c>
      <c r="H41" s="1" t="s">
        <v>59</v>
      </c>
      <c r="I41" s="4" t="s">
        <v>235</v>
      </c>
      <c r="J41" s="5" t="str">
        <f t="shared" si="1"/>
        <v>000931</v>
      </c>
      <c r="K41" s="3" t="s">
        <v>233</v>
      </c>
      <c r="L41" s="2" t="s">
        <v>234</v>
      </c>
    </row>
    <row r="42" spans="2:12" ht="42.75" x14ac:dyDescent="0.2">
      <c r="B42" s="4" t="s">
        <v>226</v>
      </c>
      <c r="C42" s="1" t="s">
        <v>227</v>
      </c>
      <c r="E42" s="6" t="s">
        <v>32</v>
      </c>
      <c r="H42" s="1" t="s">
        <v>21</v>
      </c>
      <c r="I42" s="4" t="s">
        <v>229</v>
      </c>
      <c r="J42" s="5" t="str">
        <f t="shared" si="1"/>
        <v>000934</v>
      </c>
      <c r="K42" s="3" t="s">
        <v>228</v>
      </c>
      <c r="L42" s="2" t="s">
        <v>230</v>
      </c>
    </row>
    <row r="43" spans="2:12" ht="28.5" x14ac:dyDescent="0.2">
      <c r="B43" s="4" t="s">
        <v>221</v>
      </c>
      <c r="C43" s="1" t="s">
        <v>222</v>
      </c>
      <c r="D43" s="14" t="s">
        <v>32</v>
      </c>
      <c r="H43" s="1" t="s">
        <v>21</v>
      </c>
      <c r="I43" s="4" t="s">
        <v>225</v>
      </c>
      <c r="J43" s="5" t="str">
        <f t="shared" si="1"/>
        <v>000935</v>
      </c>
      <c r="K43" s="3" t="s">
        <v>223</v>
      </c>
      <c r="L43" s="2" t="s">
        <v>224</v>
      </c>
    </row>
    <row r="44" spans="2:12" ht="28.5" x14ac:dyDescent="0.2">
      <c r="B44" s="4" t="s">
        <v>216</v>
      </c>
      <c r="C44" s="1" t="s">
        <v>217</v>
      </c>
      <c r="D44" s="14" t="s">
        <v>32</v>
      </c>
      <c r="H44" s="1" t="s">
        <v>21</v>
      </c>
      <c r="I44" s="4" t="s">
        <v>220</v>
      </c>
      <c r="J44" s="5" t="str">
        <f t="shared" si="1"/>
        <v>000936</v>
      </c>
      <c r="K44" s="3" t="s">
        <v>218</v>
      </c>
      <c r="L44" s="2" t="s">
        <v>219</v>
      </c>
    </row>
    <row r="45" spans="2:12" ht="42.75" x14ac:dyDescent="0.2">
      <c r="B45" s="4" t="s">
        <v>212</v>
      </c>
      <c r="C45" s="1" t="s">
        <v>214</v>
      </c>
      <c r="H45" s="1" t="s">
        <v>11</v>
      </c>
      <c r="I45" s="4" t="s">
        <v>215</v>
      </c>
      <c r="J45" s="5" t="str">
        <f t="shared" si="1"/>
        <v>000937</v>
      </c>
      <c r="K45" s="3" t="s">
        <v>211</v>
      </c>
      <c r="L45" s="2" t="s">
        <v>213</v>
      </c>
    </row>
    <row r="46" spans="2:12" ht="28.5" x14ac:dyDescent="0.2">
      <c r="B46" s="4" t="s">
        <v>206</v>
      </c>
      <c r="C46" s="1" t="s">
        <v>207</v>
      </c>
      <c r="D46" s="14" t="s">
        <v>32</v>
      </c>
      <c r="H46" s="1" t="s">
        <v>21</v>
      </c>
      <c r="I46" s="4" t="s">
        <v>210</v>
      </c>
      <c r="J46" s="5" t="str">
        <f t="shared" si="1"/>
        <v>000938</v>
      </c>
      <c r="K46" s="3" t="s">
        <v>208</v>
      </c>
      <c r="L46" s="2" t="s">
        <v>209</v>
      </c>
    </row>
    <row r="47" spans="2:12" ht="42.75" x14ac:dyDescent="0.2">
      <c r="B47" s="4" t="s">
        <v>201</v>
      </c>
      <c r="C47" s="1" t="s">
        <v>202</v>
      </c>
      <c r="D47" s="14" t="s">
        <v>32</v>
      </c>
      <c r="H47" s="1" t="s">
        <v>21</v>
      </c>
      <c r="I47" s="4" t="s">
        <v>205</v>
      </c>
      <c r="J47" s="5" t="str">
        <f t="shared" si="1"/>
        <v>000940</v>
      </c>
      <c r="K47" s="3" t="s">
        <v>203</v>
      </c>
      <c r="L47" s="2" t="s">
        <v>204</v>
      </c>
    </row>
    <row r="48" spans="2:12" ht="42.75" x14ac:dyDescent="0.2">
      <c r="B48" s="4" t="s">
        <v>197</v>
      </c>
      <c r="C48" s="1" t="s">
        <v>196</v>
      </c>
      <c r="D48" s="14" t="s">
        <v>32</v>
      </c>
      <c r="H48" s="1" t="s">
        <v>59</v>
      </c>
      <c r="I48" s="4" t="s">
        <v>200</v>
      </c>
      <c r="J48" s="5" t="str">
        <f t="shared" si="1"/>
        <v>000941</v>
      </c>
      <c r="K48" s="3" t="s">
        <v>198</v>
      </c>
      <c r="L48" s="2" t="s">
        <v>199</v>
      </c>
    </row>
    <row r="49" spans="2:12" ht="28.5" x14ac:dyDescent="0.2">
      <c r="B49" s="4" t="s">
        <v>191</v>
      </c>
      <c r="C49" s="1" t="s">
        <v>192</v>
      </c>
      <c r="H49" s="1" t="s">
        <v>21</v>
      </c>
      <c r="I49" s="4" t="s">
        <v>195</v>
      </c>
      <c r="J49" s="5" t="str">
        <f t="shared" si="1"/>
        <v>000942</v>
      </c>
      <c r="K49" s="3" t="s">
        <v>193</v>
      </c>
      <c r="L49" s="2" t="s">
        <v>194</v>
      </c>
    </row>
    <row r="50" spans="2:12" ht="28.5" x14ac:dyDescent="0.2">
      <c r="B50" s="4" t="s">
        <v>187</v>
      </c>
      <c r="C50" s="1" t="s">
        <v>186</v>
      </c>
      <c r="H50" s="1" t="s">
        <v>11</v>
      </c>
      <c r="I50" s="4" t="s">
        <v>190</v>
      </c>
      <c r="J50" s="5" t="str">
        <f t="shared" ref="J50:J84" si="2">"000"&amp;B50</f>
        <v>000943</v>
      </c>
      <c r="K50" s="3" t="s">
        <v>188</v>
      </c>
      <c r="L50" s="2" t="s">
        <v>189</v>
      </c>
    </row>
    <row r="51" spans="2:12" ht="28.5" x14ac:dyDescent="0.2">
      <c r="B51" s="4" t="s">
        <v>182</v>
      </c>
      <c r="C51" s="1" t="s">
        <v>181</v>
      </c>
      <c r="D51" s="14" t="s">
        <v>32</v>
      </c>
      <c r="H51" s="1" t="s">
        <v>21</v>
      </c>
      <c r="I51" s="4" t="s">
        <v>185</v>
      </c>
      <c r="J51" s="5" t="str">
        <f t="shared" si="2"/>
        <v>000944</v>
      </c>
      <c r="K51" s="3" t="s">
        <v>183</v>
      </c>
      <c r="L51" s="2" t="s">
        <v>184</v>
      </c>
    </row>
    <row r="52" spans="2:12" ht="28.5" x14ac:dyDescent="0.2">
      <c r="B52" s="4" t="s">
        <v>176</v>
      </c>
      <c r="C52" s="1" t="s">
        <v>177</v>
      </c>
      <c r="D52" s="14" t="s">
        <v>32</v>
      </c>
      <c r="H52" s="1" t="s">
        <v>21</v>
      </c>
      <c r="I52" s="4" t="s">
        <v>179</v>
      </c>
      <c r="J52" s="5" t="str">
        <f t="shared" si="2"/>
        <v>000945</v>
      </c>
      <c r="K52" s="3" t="s">
        <v>178</v>
      </c>
      <c r="L52" s="2" t="s">
        <v>180</v>
      </c>
    </row>
    <row r="53" spans="2:12" ht="28.5" x14ac:dyDescent="0.2">
      <c r="B53" s="4" t="s">
        <v>172</v>
      </c>
      <c r="C53" s="1" t="s">
        <v>171</v>
      </c>
      <c r="E53" s="6" t="s">
        <v>32</v>
      </c>
      <c r="H53" s="1" t="s">
        <v>21</v>
      </c>
      <c r="I53" s="4" t="s">
        <v>175</v>
      </c>
      <c r="J53" s="5" t="str">
        <f t="shared" si="2"/>
        <v>000946</v>
      </c>
      <c r="K53" s="3" t="s">
        <v>173</v>
      </c>
      <c r="L53" s="2" t="s">
        <v>174</v>
      </c>
    </row>
    <row r="54" spans="2:12" ht="28.5" x14ac:dyDescent="0.2">
      <c r="B54" s="4" t="s">
        <v>166</v>
      </c>
      <c r="C54" s="1" t="s">
        <v>167</v>
      </c>
      <c r="E54" s="6" t="s">
        <v>32</v>
      </c>
      <c r="H54" s="1" t="s">
        <v>21</v>
      </c>
      <c r="I54" s="4" t="s">
        <v>170</v>
      </c>
      <c r="J54" s="5" t="str">
        <f t="shared" si="2"/>
        <v>000960</v>
      </c>
      <c r="K54" s="3" t="s">
        <v>168</v>
      </c>
      <c r="L54" s="2" t="s">
        <v>169</v>
      </c>
    </row>
    <row r="55" spans="2:12" ht="42.75" x14ac:dyDescent="0.2">
      <c r="B55" s="4" t="s">
        <v>161</v>
      </c>
      <c r="C55" s="1" t="s">
        <v>162</v>
      </c>
      <c r="E55" s="6" t="s">
        <v>32</v>
      </c>
      <c r="H55" s="1" t="s">
        <v>11</v>
      </c>
      <c r="I55" s="4" t="s">
        <v>165</v>
      </c>
      <c r="J55" s="5" t="str">
        <f t="shared" si="2"/>
        <v>000961</v>
      </c>
      <c r="K55" s="3" t="s">
        <v>163</v>
      </c>
      <c r="L55" s="2" t="s">
        <v>164</v>
      </c>
    </row>
    <row r="56" spans="2:12" ht="28.5" x14ac:dyDescent="0.2">
      <c r="B56" s="4" t="s">
        <v>158</v>
      </c>
      <c r="C56" s="1" t="s">
        <v>157</v>
      </c>
      <c r="D56" s="14" t="s">
        <v>32</v>
      </c>
      <c r="H56" s="1" t="s">
        <v>21</v>
      </c>
      <c r="I56" s="4" t="s">
        <v>160</v>
      </c>
      <c r="J56" s="5" t="str">
        <f t="shared" si="2"/>
        <v>000963</v>
      </c>
      <c r="K56" s="3" t="s">
        <v>156</v>
      </c>
      <c r="L56" s="2" t="s">
        <v>159</v>
      </c>
    </row>
    <row r="57" spans="2:12" ht="28.5" x14ac:dyDescent="0.2">
      <c r="B57" s="4" t="s">
        <v>152</v>
      </c>
      <c r="C57" s="1" t="s">
        <v>151</v>
      </c>
      <c r="H57" s="1" t="s">
        <v>95</v>
      </c>
      <c r="I57" s="4" t="s">
        <v>155</v>
      </c>
      <c r="J57" s="5" t="str">
        <f t="shared" si="2"/>
        <v>000964</v>
      </c>
      <c r="K57" s="3" t="s">
        <v>153</v>
      </c>
      <c r="L57" s="2" t="s">
        <v>154</v>
      </c>
    </row>
    <row r="58" spans="2:12" ht="28.5" x14ac:dyDescent="0.2">
      <c r="B58" s="4" t="s">
        <v>147</v>
      </c>
      <c r="C58" s="1" t="s">
        <v>146</v>
      </c>
      <c r="H58" s="1" t="s">
        <v>95</v>
      </c>
      <c r="I58" s="4" t="s">
        <v>148</v>
      </c>
      <c r="J58" s="5" t="str">
        <f t="shared" si="2"/>
        <v>000965</v>
      </c>
      <c r="K58" s="3" t="s">
        <v>149</v>
      </c>
      <c r="L58" s="2" t="s">
        <v>150</v>
      </c>
    </row>
    <row r="59" spans="2:12" ht="28.5" x14ac:dyDescent="0.2">
      <c r="B59" s="4" t="s">
        <v>141</v>
      </c>
      <c r="C59" s="1" t="s">
        <v>142</v>
      </c>
      <c r="H59" s="1" t="s">
        <v>95</v>
      </c>
      <c r="I59" s="4" t="s">
        <v>145</v>
      </c>
      <c r="J59" s="5" t="str">
        <f t="shared" si="2"/>
        <v>000966</v>
      </c>
      <c r="K59" s="3" t="s">
        <v>143</v>
      </c>
      <c r="L59" s="2" t="s">
        <v>144</v>
      </c>
    </row>
    <row r="60" spans="2:12" ht="28.5" x14ac:dyDescent="0.2">
      <c r="B60" s="4" t="s">
        <v>136</v>
      </c>
      <c r="C60" s="1" t="s">
        <v>137</v>
      </c>
      <c r="H60" s="1" t="s">
        <v>95</v>
      </c>
      <c r="I60" s="4" t="s">
        <v>140</v>
      </c>
      <c r="J60" s="5" t="str">
        <f t="shared" si="2"/>
        <v>000967</v>
      </c>
      <c r="K60" s="3" t="s">
        <v>138</v>
      </c>
      <c r="L60" s="2" t="s">
        <v>139</v>
      </c>
    </row>
    <row r="61" spans="2:12" ht="42.75" x14ac:dyDescent="0.2">
      <c r="B61" s="4" t="s">
        <v>132</v>
      </c>
      <c r="C61" s="1" t="s">
        <v>133</v>
      </c>
      <c r="D61" s="14" t="s">
        <v>32</v>
      </c>
      <c r="E61" s="6" t="s">
        <v>44</v>
      </c>
      <c r="H61" s="1" t="s">
        <v>21</v>
      </c>
      <c r="I61" s="4" t="s">
        <v>130</v>
      </c>
      <c r="J61" s="5" t="str">
        <f t="shared" si="2"/>
        <v>000968</v>
      </c>
      <c r="K61" s="3" t="s">
        <v>129</v>
      </c>
      <c r="L61" s="2" t="s">
        <v>131</v>
      </c>
    </row>
    <row r="62" spans="2:12" ht="42.75" x14ac:dyDescent="0.2">
      <c r="B62" s="4" t="s">
        <v>124</v>
      </c>
      <c r="C62" s="1" t="s">
        <v>125</v>
      </c>
      <c r="H62" s="1" t="s">
        <v>95</v>
      </c>
      <c r="I62" s="4" t="s">
        <v>128</v>
      </c>
      <c r="J62" s="5" t="str">
        <f t="shared" si="2"/>
        <v>000969</v>
      </c>
      <c r="K62" s="3" t="s">
        <v>126</v>
      </c>
      <c r="L62" s="2" t="s">
        <v>127</v>
      </c>
    </row>
    <row r="63" spans="2:12" ht="42.75" x14ac:dyDescent="0.2">
      <c r="B63" s="4" t="s">
        <v>119</v>
      </c>
      <c r="C63" s="1" t="s">
        <v>120</v>
      </c>
      <c r="H63" s="1" t="s">
        <v>95</v>
      </c>
      <c r="I63" s="4" t="s">
        <v>123</v>
      </c>
      <c r="J63" s="5" t="str">
        <f t="shared" si="2"/>
        <v>000970</v>
      </c>
      <c r="K63" s="3" t="s">
        <v>121</v>
      </c>
      <c r="L63" s="2" t="s">
        <v>122</v>
      </c>
    </row>
    <row r="64" spans="2:12" ht="42.75" x14ac:dyDescent="0.2">
      <c r="B64" s="4" t="s">
        <v>113</v>
      </c>
      <c r="C64" s="1" t="s">
        <v>114</v>
      </c>
      <c r="H64" s="1" t="s">
        <v>95</v>
      </c>
      <c r="I64" s="4" t="s">
        <v>117</v>
      </c>
      <c r="J64" s="5" t="str">
        <f t="shared" si="2"/>
        <v>000971</v>
      </c>
      <c r="K64" s="3" t="s">
        <v>115</v>
      </c>
      <c r="L64" s="2" t="s">
        <v>116</v>
      </c>
    </row>
    <row r="65" spans="2:12" ht="28.5" x14ac:dyDescent="0.2">
      <c r="B65" s="4" t="s">
        <v>110</v>
      </c>
      <c r="C65" s="1" t="s">
        <v>109</v>
      </c>
      <c r="H65" s="1" t="s">
        <v>95</v>
      </c>
      <c r="I65" s="4" t="s">
        <v>112</v>
      </c>
      <c r="J65" s="5" t="str">
        <f t="shared" si="2"/>
        <v>000972</v>
      </c>
      <c r="K65" s="3" t="s">
        <v>111</v>
      </c>
      <c r="L65" s="2" t="s">
        <v>118</v>
      </c>
    </row>
    <row r="66" spans="2:12" ht="42.75" x14ac:dyDescent="0.2">
      <c r="B66" s="4" t="s">
        <v>105</v>
      </c>
      <c r="C66" s="1" t="s">
        <v>104</v>
      </c>
      <c r="H66" s="1" t="s">
        <v>95</v>
      </c>
      <c r="I66" s="4" t="s">
        <v>108</v>
      </c>
      <c r="J66" s="5" t="str">
        <f t="shared" si="2"/>
        <v>000973</v>
      </c>
      <c r="K66" s="3" t="s">
        <v>106</v>
      </c>
      <c r="L66" s="2" t="s">
        <v>107</v>
      </c>
    </row>
    <row r="67" spans="2:12" ht="42.75" x14ac:dyDescent="0.2">
      <c r="B67" s="4" t="s">
        <v>99</v>
      </c>
      <c r="C67" s="1" t="s">
        <v>100</v>
      </c>
      <c r="E67" s="6" t="s">
        <v>32</v>
      </c>
      <c r="H67" s="1" t="s">
        <v>95</v>
      </c>
      <c r="I67" s="4" t="s">
        <v>101</v>
      </c>
      <c r="J67" s="5" t="str">
        <f t="shared" si="2"/>
        <v>000974</v>
      </c>
      <c r="K67" s="3" t="s">
        <v>102</v>
      </c>
      <c r="L67" s="2" t="s">
        <v>103</v>
      </c>
    </row>
    <row r="68" spans="2:12" ht="28.5" x14ac:dyDescent="0.2">
      <c r="B68" s="4" t="s">
        <v>93</v>
      </c>
      <c r="C68" s="1" t="s">
        <v>94</v>
      </c>
      <c r="E68" s="6" t="s">
        <v>32</v>
      </c>
      <c r="H68" s="1" t="s">
        <v>95</v>
      </c>
      <c r="I68" s="4" t="s">
        <v>98</v>
      </c>
      <c r="J68" s="5" t="str">
        <f t="shared" si="2"/>
        <v>000975</v>
      </c>
      <c r="K68" s="3" t="s">
        <v>96</v>
      </c>
      <c r="L68" s="2" t="s">
        <v>97</v>
      </c>
    </row>
    <row r="69" spans="2:12" ht="28.5" x14ac:dyDescent="0.2">
      <c r="B69" s="4" t="s">
        <v>88</v>
      </c>
      <c r="C69" s="1" t="s">
        <v>89</v>
      </c>
      <c r="E69" s="6" t="s">
        <v>44</v>
      </c>
      <c r="H69" s="1" t="s">
        <v>21</v>
      </c>
      <c r="I69" s="4" t="s">
        <v>92</v>
      </c>
      <c r="J69" s="5" t="str">
        <f t="shared" si="2"/>
        <v>000979</v>
      </c>
      <c r="K69" s="3" t="s">
        <v>90</v>
      </c>
      <c r="L69" s="2" t="s">
        <v>91</v>
      </c>
    </row>
    <row r="70" spans="2:12" ht="28.5" x14ac:dyDescent="0.2">
      <c r="B70" s="4" t="s">
        <v>83</v>
      </c>
      <c r="C70" s="1" t="s">
        <v>84</v>
      </c>
      <c r="E70" s="6" t="s">
        <v>44</v>
      </c>
      <c r="H70" s="1" t="s">
        <v>59</v>
      </c>
      <c r="I70" s="4" t="s">
        <v>87</v>
      </c>
      <c r="J70" s="5" t="str">
        <f t="shared" si="2"/>
        <v>000980</v>
      </c>
      <c r="K70" s="3" t="s">
        <v>85</v>
      </c>
      <c r="L70" s="2" t="s">
        <v>86</v>
      </c>
    </row>
    <row r="71" spans="2:12" ht="28.5" x14ac:dyDescent="0.2">
      <c r="B71" s="4" t="s">
        <v>78</v>
      </c>
      <c r="C71" s="1" t="s">
        <v>79</v>
      </c>
      <c r="E71" s="6" t="s">
        <v>44</v>
      </c>
      <c r="H71" s="1" t="s">
        <v>11</v>
      </c>
      <c r="I71" s="4" t="s">
        <v>82</v>
      </c>
      <c r="J71" s="5" t="str">
        <f t="shared" si="2"/>
        <v>000981</v>
      </c>
      <c r="K71" s="3" t="s">
        <v>80</v>
      </c>
      <c r="L71" s="2" t="s">
        <v>81</v>
      </c>
    </row>
    <row r="72" spans="2:12" ht="28.5" x14ac:dyDescent="0.2">
      <c r="B72" s="4" t="s">
        <v>74</v>
      </c>
      <c r="C72" s="1" t="s">
        <v>73</v>
      </c>
      <c r="E72" s="6" t="s">
        <v>44</v>
      </c>
      <c r="H72" s="1" t="s">
        <v>21</v>
      </c>
      <c r="I72" s="4" t="s">
        <v>77</v>
      </c>
      <c r="J72" s="5" t="str">
        <f t="shared" si="2"/>
        <v>000983</v>
      </c>
      <c r="K72" s="3" t="s">
        <v>75</v>
      </c>
      <c r="L72" s="2" t="s">
        <v>76</v>
      </c>
    </row>
    <row r="73" spans="2:12" ht="28.5" x14ac:dyDescent="0.2">
      <c r="B73" s="4" t="s">
        <v>71</v>
      </c>
      <c r="C73" s="1" t="s">
        <v>70</v>
      </c>
      <c r="E73" s="6" t="s">
        <v>44</v>
      </c>
      <c r="H73" s="1" t="s">
        <v>21</v>
      </c>
      <c r="I73" s="4" t="s">
        <v>72</v>
      </c>
      <c r="J73" s="5" t="str">
        <f t="shared" si="2"/>
        <v>000984</v>
      </c>
      <c r="K73" s="3" t="s">
        <v>68</v>
      </c>
      <c r="L73" s="2" t="s">
        <v>69</v>
      </c>
    </row>
    <row r="74" spans="2:12" ht="28.5" x14ac:dyDescent="0.2">
      <c r="B74" s="4" t="s">
        <v>63</v>
      </c>
      <c r="C74" s="1" t="s">
        <v>65</v>
      </c>
      <c r="E74" s="6" t="s">
        <v>32</v>
      </c>
      <c r="H74" s="1" t="s">
        <v>59</v>
      </c>
      <c r="I74" s="4" t="s">
        <v>66</v>
      </c>
      <c r="J74" s="5" t="str">
        <f t="shared" si="2"/>
        <v>000986</v>
      </c>
      <c r="K74" s="3" t="s">
        <v>64</v>
      </c>
      <c r="L74" s="2" t="s">
        <v>67</v>
      </c>
    </row>
    <row r="75" spans="2:12" x14ac:dyDescent="0.2">
      <c r="B75" s="4" t="s">
        <v>57</v>
      </c>
      <c r="C75" s="1" t="s">
        <v>58</v>
      </c>
      <c r="E75" s="6" t="s">
        <v>44</v>
      </c>
      <c r="H75" s="1" t="s">
        <v>21</v>
      </c>
      <c r="I75" s="4" t="s">
        <v>62</v>
      </c>
      <c r="J75" s="5" t="str">
        <f t="shared" si="2"/>
        <v>000987</v>
      </c>
      <c r="K75" s="3" t="s">
        <v>60</v>
      </c>
      <c r="L75" s="2" t="s">
        <v>61</v>
      </c>
    </row>
    <row r="76" spans="2:12" ht="28.5" x14ac:dyDescent="0.2">
      <c r="B76" s="4" t="s">
        <v>52</v>
      </c>
      <c r="C76" s="1" t="s">
        <v>53</v>
      </c>
      <c r="E76" s="6" t="s">
        <v>44</v>
      </c>
      <c r="H76" s="1" t="s">
        <v>59</v>
      </c>
      <c r="I76" s="4" t="s">
        <v>56</v>
      </c>
      <c r="J76" s="5" t="str">
        <f t="shared" si="2"/>
        <v>000988</v>
      </c>
      <c r="K76" s="3" t="s">
        <v>54</v>
      </c>
      <c r="L76" s="2" t="s">
        <v>55</v>
      </c>
    </row>
    <row r="77" spans="2:12" ht="28.5" x14ac:dyDescent="0.2">
      <c r="B77" s="4" t="s">
        <v>47</v>
      </c>
      <c r="C77" s="1" t="s">
        <v>48</v>
      </c>
      <c r="E77" s="6" t="s">
        <v>44</v>
      </c>
      <c r="H77" s="1" t="s">
        <v>21</v>
      </c>
      <c r="I77" s="4" t="s">
        <v>51</v>
      </c>
      <c r="J77" s="5" t="str">
        <f t="shared" si="2"/>
        <v>000989</v>
      </c>
      <c r="K77" s="3" t="s">
        <v>49</v>
      </c>
      <c r="L77" s="2" t="s">
        <v>50</v>
      </c>
    </row>
    <row r="78" spans="2:12" ht="28.5" x14ac:dyDescent="0.2">
      <c r="B78" s="4" t="s">
        <v>43</v>
      </c>
      <c r="C78" s="1" t="s">
        <v>42</v>
      </c>
      <c r="E78" s="6" t="s">
        <v>44</v>
      </c>
      <c r="H78" s="1" t="s">
        <v>21</v>
      </c>
      <c r="I78" s="4" t="s">
        <v>45</v>
      </c>
      <c r="J78" s="5" t="str">
        <f t="shared" si="2"/>
        <v>000990</v>
      </c>
      <c r="K78" s="3" t="s">
        <v>41</v>
      </c>
      <c r="L78" s="2" t="s">
        <v>46</v>
      </c>
    </row>
    <row r="79" spans="2:12" x14ac:dyDescent="0.2">
      <c r="B79" s="4" t="s">
        <v>36</v>
      </c>
      <c r="C79" s="1" t="s">
        <v>37</v>
      </c>
      <c r="H79" s="1" t="s">
        <v>21</v>
      </c>
      <c r="I79" s="4" t="s">
        <v>38</v>
      </c>
      <c r="J79" s="5" t="str">
        <f t="shared" si="2"/>
        <v>000991</v>
      </c>
      <c r="K79" s="3" t="s">
        <v>39</v>
      </c>
      <c r="L79" s="2" t="s">
        <v>40</v>
      </c>
    </row>
    <row r="80" spans="2:12" ht="28.5" x14ac:dyDescent="0.2">
      <c r="B80" s="4" t="s">
        <v>31</v>
      </c>
      <c r="C80" s="1" t="s">
        <v>30</v>
      </c>
      <c r="H80" s="1" t="s">
        <v>11</v>
      </c>
      <c r="I80" s="4" t="s">
        <v>33</v>
      </c>
      <c r="J80" s="5" t="str">
        <f t="shared" si="2"/>
        <v>000993</v>
      </c>
      <c r="K80" s="3" t="s">
        <v>34</v>
      </c>
      <c r="L80" s="2" t="s">
        <v>35</v>
      </c>
    </row>
    <row r="81" spans="2:12" ht="28.5" x14ac:dyDescent="0.2">
      <c r="B81" s="4" t="s">
        <v>26</v>
      </c>
      <c r="C81" s="1" t="s">
        <v>25</v>
      </c>
      <c r="E81" s="6" t="s">
        <v>32</v>
      </c>
      <c r="H81" s="1" t="s">
        <v>11</v>
      </c>
      <c r="I81" s="4" t="s">
        <v>27</v>
      </c>
      <c r="J81" s="5" t="str">
        <f t="shared" si="2"/>
        <v>000994</v>
      </c>
      <c r="K81" s="3" t="s">
        <v>28</v>
      </c>
      <c r="L81" s="2" t="s">
        <v>29</v>
      </c>
    </row>
    <row r="82" spans="2:12" ht="28.5" x14ac:dyDescent="0.2">
      <c r="B82" s="4" t="s">
        <v>19</v>
      </c>
      <c r="C82" s="1" t="s">
        <v>20</v>
      </c>
      <c r="H82" s="1" t="s">
        <v>21</v>
      </c>
      <c r="I82" s="4" t="s">
        <v>22</v>
      </c>
      <c r="J82" s="5" t="str">
        <f t="shared" si="2"/>
        <v>000995</v>
      </c>
      <c r="K82" s="3" t="s">
        <v>18</v>
      </c>
      <c r="L82" s="2" t="s">
        <v>23</v>
      </c>
    </row>
    <row r="83" spans="2:12" x14ac:dyDescent="0.2">
      <c r="J83" s="5" t="str">
        <f t="shared" si="2"/>
        <v>000</v>
      </c>
    </row>
    <row r="84" spans="2:12" x14ac:dyDescent="0.2">
      <c r="J84" s="5" t="str">
        <f t="shared" si="2"/>
        <v>000</v>
      </c>
    </row>
  </sheetData>
  <autoFilter ref="A4:L4" xr:uid="{0538F1C1-2570-401E-A9F2-4BEF1D958528}"/>
  <phoneticPr fontId="1" type="noConversion"/>
  <dataValidations count="2">
    <dataValidation type="list" allowBlank="1" showInputMessage="1" showErrorMessage="1" sqref="H1:H1048576" xr:uid="{4BD8861C-A4A7-4A60-A003-2116BD341883}">
      <formula1>"VB编程,系统运维,WEB学习,游戏碎片,日常随笔"</formula1>
    </dataValidation>
    <dataValidation type="list" allowBlank="1" showInputMessage="1" showErrorMessage="1" sqref="D5:E1048576 D1:E3" xr:uid="{CCACDB5F-AB3D-42D2-9E15-7A0119E2BCC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2022-11-21T08:40:19Z</dcterms:modified>
</cp:coreProperties>
</file>