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4100" yWindow="1110" windowWidth="14670" windowHeight="10050" activeTab="1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5" i="1"/>
</calcChain>
</file>

<file path=xl/sharedStrings.xml><?xml version="1.0" encoding="utf-8"?>
<sst xmlns="http://schemas.openxmlformats.org/spreadsheetml/2006/main" count="812" uniqueCount="567">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</sst>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9"/>
  <sheetViews>
    <sheetView workbookViewId="0">
      <pane ySplit="4" topLeftCell="A107" activePane="bottomLeft" state="frozen"/>
      <selection pane="bottomLeft" activeCell="C111" sqref="C11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3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3">
      <c r="J7" s="5" t="str">
        <f t="shared" si="0"/>
        <v>000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ht="42" x14ac:dyDescent="0.3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x14ac:dyDescent="0.3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" x14ac:dyDescent="0.3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3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3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3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" x14ac:dyDescent="0.3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" x14ac:dyDescent="0.3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" x14ac:dyDescent="0.3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" x14ac:dyDescent="0.3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" x14ac:dyDescent="0.3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3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" x14ac:dyDescent="0.3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" x14ac:dyDescent="0.3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" x14ac:dyDescent="0.3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3">
      <c r="B25" s="4" t="s">
        <v>544</v>
      </c>
      <c r="J25" s="5" t="str">
        <f t="shared" si="0"/>
        <v>000798</v>
      </c>
    </row>
    <row r="26" spans="1:12" ht="28" x14ac:dyDescent="0.3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" x14ac:dyDescent="0.3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" x14ac:dyDescent="0.3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" x14ac:dyDescent="0.3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" x14ac:dyDescent="0.3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" x14ac:dyDescent="0.3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" x14ac:dyDescent="0.3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3">
      <c r="B33" s="4" t="s">
        <v>545</v>
      </c>
      <c r="J33" s="5" t="str">
        <f t="shared" si="0"/>
        <v>000817</v>
      </c>
    </row>
    <row r="34" spans="2:12" ht="28" x14ac:dyDescent="0.3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" x14ac:dyDescent="0.3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" x14ac:dyDescent="0.3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3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" x14ac:dyDescent="0.3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" x14ac:dyDescent="0.3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" x14ac:dyDescent="0.3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" x14ac:dyDescent="0.3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" x14ac:dyDescent="0.3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" x14ac:dyDescent="0.3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" x14ac:dyDescent="0.3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3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" x14ac:dyDescent="0.3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" x14ac:dyDescent="0.3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" x14ac:dyDescent="0.3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3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" x14ac:dyDescent="0.3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3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" x14ac:dyDescent="0.3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3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" x14ac:dyDescent="0.3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" x14ac:dyDescent="0.3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" x14ac:dyDescent="0.3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" x14ac:dyDescent="0.3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" x14ac:dyDescent="0.3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" x14ac:dyDescent="0.3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" x14ac:dyDescent="0.3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" x14ac:dyDescent="0.3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" x14ac:dyDescent="0.3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" x14ac:dyDescent="0.3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" x14ac:dyDescent="0.3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" x14ac:dyDescent="0.3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28" x14ac:dyDescent="0.3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" x14ac:dyDescent="0.3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" x14ac:dyDescent="0.3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6" x14ac:dyDescent="0.3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" x14ac:dyDescent="0.3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" x14ac:dyDescent="0.3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" x14ac:dyDescent="0.3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" x14ac:dyDescent="0.3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" x14ac:dyDescent="0.3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" x14ac:dyDescent="0.3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" x14ac:dyDescent="0.3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" x14ac:dyDescent="0.3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" x14ac:dyDescent="0.3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" x14ac:dyDescent="0.3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" x14ac:dyDescent="0.3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" x14ac:dyDescent="0.3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" x14ac:dyDescent="0.3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9" si="2">"000"&amp;B82</f>
        <v>000943</v>
      </c>
      <c r="K82" s="3" t="s">
        <v>187</v>
      </c>
      <c r="L82" s="2" t="s">
        <v>188</v>
      </c>
    </row>
    <row r="83" spans="2:12" ht="28" x14ac:dyDescent="0.3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" x14ac:dyDescent="0.3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" x14ac:dyDescent="0.3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" x14ac:dyDescent="0.3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" x14ac:dyDescent="0.3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" x14ac:dyDescent="0.3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" x14ac:dyDescent="0.3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" x14ac:dyDescent="0.3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" x14ac:dyDescent="0.3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" x14ac:dyDescent="0.3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" x14ac:dyDescent="0.3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" x14ac:dyDescent="0.3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28" x14ac:dyDescent="0.3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" x14ac:dyDescent="0.3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2:12" ht="28" x14ac:dyDescent="0.3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2:12" ht="28" x14ac:dyDescent="0.3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2:12" ht="42" x14ac:dyDescent="0.3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2:12" ht="28" x14ac:dyDescent="0.3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2:12" x14ac:dyDescent="0.3">
      <c r="B101" s="4" t="s">
        <v>546</v>
      </c>
      <c r="J101" s="5" t="str">
        <f t="shared" si="2"/>
        <v>000977</v>
      </c>
    </row>
    <row r="102" spans="2:12" ht="28" x14ac:dyDescent="0.3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2:12" ht="28" x14ac:dyDescent="0.3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2:12" ht="28" x14ac:dyDescent="0.3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2:12" ht="28" x14ac:dyDescent="0.3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2:12" ht="28" x14ac:dyDescent="0.3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2:12" ht="28" x14ac:dyDescent="0.3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2:12" x14ac:dyDescent="0.3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2:12" ht="28" x14ac:dyDescent="0.3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2:12" x14ac:dyDescent="0.3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2:12" ht="28" x14ac:dyDescent="0.3"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2:12" x14ac:dyDescent="0.3"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2:12" ht="28" x14ac:dyDescent="0.3"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2:12" ht="28" x14ac:dyDescent="0.3"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2:12" ht="28" x14ac:dyDescent="0.3"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2:12" ht="42" x14ac:dyDescent="0.3"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2:12" x14ac:dyDescent="0.3">
      <c r="J117" s="5" t="str">
        <f t="shared" si="2"/>
        <v>000</v>
      </c>
    </row>
    <row r="118" spans="2:12" x14ac:dyDescent="0.3">
      <c r="J118" s="5" t="str">
        <f t="shared" si="2"/>
        <v>000</v>
      </c>
    </row>
    <row r="119" spans="2:12" x14ac:dyDescent="0.3">
      <c r="J119" s="5" t="str">
        <f t="shared" si="2"/>
        <v>000</v>
      </c>
    </row>
    <row r="120" spans="2:12" x14ac:dyDescent="0.3">
      <c r="J120" s="5" t="str">
        <f t="shared" si="2"/>
        <v>000</v>
      </c>
    </row>
    <row r="121" spans="2:12" x14ac:dyDescent="0.3">
      <c r="J121" s="5" t="str">
        <f t="shared" si="2"/>
        <v>000</v>
      </c>
    </row>
    <row r="122" spans="2:12" x14ac:dyDescent="0.3">
      <c r="J122" s="5" t="str">
        <f t="shared" si="2"/>
        <v>000</v>
      </c>
    </row>
    <row r="123" spans="2:12" x14ac:dyDescent="0.3">
      <c r="J123" s="5" t="str">
        <f t="shared" si="2"/>
        <v>000</v>
      </c>
    </row>
    <row r="124" spans="2:12" x14ac:dyDescent="0.3">
      <c r="J124" s="5" t="str">
        <f t="shared" si="2"/>
        <v>000</v>
      </c>
    </row>
    <row r="125" spans="2:12" x14ac:dyDescent="0.3">
      <c r="J125" s="5" t="str">
        <f t="shared" si="2"/>
        <v>000</v>
      </c>
    </row>
    <row r="126" spans="2:12" x14ac:dyDescent="0.3">
      <c r="J126" s="5" t="str">
        <f t="shared" si="2"/>
        <v>000</v>
      </c>
    </row>
    <row r="127" spans="2:12" x14ac:dyDescent="0.3">
      <c r="J127" s="5" t="str">
        <f t="shared" si="2"/>
        <v>000</v>
      </c>
    </row>
    <row r="128" spans="2:12" x14ac:dyDescent="0.3">
      <c r="J128" s="5" t="str">
        <f t="shared" si="2"/>
        <v>000</v>
      </c>
    </row>
    <row r="129" spans="10:10" x14ac:dyDescent="0.3">
      <c r="J129" s="5" t="str">
        <f t="shared" si="2"/>
        <v>000</v>
      </c>
    </row>
  </sheetData>
  <autoFilter ref="A4:L4"/>
  <mergeCells count="1">
    <mergeCell ref="A2:L2"/>
  </mergeCells>
  <phoneticPr fontId="1" type="noConversion"/>
  <dataValidations count="2">
    <dataValidation type="list" allowBlank="1" showInputMessage="1" showErrorMessage="1" sqref="D5:E1048576 D1:E1 D3:E3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topLeftCell="A10" workbookViewId="0">
      <selection activeCell="C23" sqref="C23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9140625" bestFit="1" customWidth="1"/>
    <col min="9" max="9" width="19" bestFit="1" customWidth="1"/>
    <col min="10" max="11" width="7.1640625" bestFit="1" customWidth="1"/>
    <col min="12" max="12" width="9.1640625" bestFit="1" customWidth="1"/>
  </cols>
  <sheetData>
    <row r="2" spans="1:12" ht="22.5" x14ac:dyDescent="0.3">
      <c r="A2" s="21" t="s">
        <v>563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547</v>
      </c>
      <c r="C5" s="16" t="s">
        <v>548</v>
      </c>
      <c r="D5" s="20"/>
      <c r="H5" t="s">
        <v>11</v>
      </c>
      <c r="I5" t="s">
        <v>549</v>
      </c>
      <c r="J5" t="s">
        <v>550</v>
      </c>
      <c r="K5" t="s">
        <v>551</v>
      </c>
      <c r="L5" t="s">
        <v>552</v>
      </c>
    </row>
    <row r="8" spans="1:12" x14ac:dyDescent="0.3">
      <c r="C8" s="18" t="s">
        <v>559</v>
      </c>
      <c r="D8" s="19"/>
      <c r="E8" s="19" t="s">
        <v>560</v>
      </c>
    </row>
    <row r="9" spans="1:12" x14ac:dyDescent="0.3">
      <c r="C9" s="4" t="s">
        <v>553</v>
      </c>
      <c r="E9" t="s">
        <v>565</v>
      </c>
    </row>
    <row r="10" spans="1:12" x14ac:dyDescent="0.3">
      <c r="C10" t="s">
        <v>551</v>
      </c>
      <c r="E10" t="s">
        <v>556</v>
      </c>
    </row>
    <row r="11" spans="1:12" x14ac:dyDescent="0.3">
      <c r="C11" t="s">
        <v>552</v>
      </c>
      <c r="E11" t="s">
        <v>556</v>
      </c>
    </row>
    <row r="13" spans="1:12" ht="22.5" x14ac:dyDescent="0.3">
      <c r="A13" s="21" t="s">
        <v>557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270</v>
      </c>
      <c r="G15" s="7" t="s">
        <v>271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547</v>
      </c>
      <c r="C16" s="16" t="s">
        <v>548</v>
      </c>
      <c r="D16" s="17" t="s">
        <v>32</v>
      </c>
      <c r="H16" t="s">
        <v>11</v>
      </c>
      <c r="I16" t="s">
        <v>549</v>
      </c>
      <c r="J16" t="s">
        <v>550</v>
      </c>
      <c r="K16" t="s">
        <v>551</v>
      </c>
      <c r="L16">
        <v>54837657</v>
      </c>
    </row>
    <row r="19" spans="1:12" x14ac:dyDescent="0.3">
      <c r="C19" s="18" t="s">
        <v>559</v>
      </c>
      <c r="D19" s="19"/>
      <c r="E19" s="19" t="s">
        <v>560</v>
      </c>
    </row>
    <row r="20" spans="1:12" x14ac:dyDescent="0.3">
      <c r="C20" s="4" t="s">
        <v>553</v>
      </c>
      <c r="E20" t="s">
        <v>554</v>
      </c>
    </row>
    <row r="21" spans="1:12" x14ac:dyDescent="0.3">
      <c r="C21" t="s">
        <v>551</v>
      </c>
      <c r="E21" t="s">
        <v>566</v>
      </c>
    </row>
    <row r="22" spans="1:12" x14ac:dyDescent="0.3">
      <c r="C22" t="s">
        <v>552</v>
      </c>
      <c r="E22" t="s">
        <v>555</v>
      </c>
    </row>
    <row r="23" spans="1:12" x14ac:dyDescent="0.3">
      <c r="C23"/>
    </row>
    <row r="25" spans="1:12" ht="22.5" x14ac:dyDescent="0.3">
      <c r="A25" s="21" t="s">
        <v>564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270</v>
      </c>
      <c r="G27" s="7" t="s">
        <v>271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547</v>
      </c>
      <c r="C28" s="16" t="s">
        <v>548</v>
      </c>
      <c r="E28" s="17" t="s">
        <v>558</v>
      </c>
      <c r="H28" t="s">
        <v>11</v>
      </c>
      <c r="I28" t="s">
        <v>549</v>
      </c>
      <c r="J28" t="s">
        <v>550</v>
      </c>
      <c r="K28" t="s">
        <v>551</v>
      </c>
      <c r="L28" t="s">
        <v>552</v>
      </c>
    </row>
    <row r="31" spans="1:12" x14ac:dyDescent="0.3">
      <c r="C31" s="18" t="s">
        <v>559</v>
      </c>
      <c r="D31" s="19"/>
      <c r="E31" s="19" t="s">
        <v>560</v>
      </c>
    </row>
    <row r="32" spans="1:12" x14ac:dyDescent="0.3">
      <c r="C32" s="4" t="s">
        <v>553</v>
      </c>
      <c r="E32" t="s">
        <v>554</v>
      </c>
    </row>
    <row r="33" spans="3:5" x14ac:dyDescent="0.3">
      <c r="C33" t="s">
        <v>551</v>
      </c>
      <c r="E33" t="s">
        <v>561</v>
      </c>
    </row>
    <row r="34" spans="3:5" x14ac:dyDescent="0.3">
      <c r="C34" t="s">
        <v>552</v>
      </c>
      <c r="E34" t="s">
        <v>562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2022-11-26T07:26:27Z</dcterms:modified>
</cp:coreProperties>
</file>