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46A5E3A3-0707-447B-861C-336DE8575546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1" i="1" l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<sst xmlns="http://schemas.openxmlformats.org/spreadsheetml/2006/main" count="1373" uniqueCount="981">
  <si>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</si>
  <si>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</si>
  <si>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</si>
  <si>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</si>
  <si>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</si>
  <si>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</si>
  <si>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</si>
  <si>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</si>
  <si>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</si>
  <si>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</si>
  <si>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</si>
  <si>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</si>
  <si>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</si>
  <si>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</si>
  <si>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</si>
  <si>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</si>
  <si>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</si>
  <si>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</si>
  <si>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</si>
  <si>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</si>
  <si>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</si>
  <si>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</si>
  <si>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</si>
  <si>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</si>
  <si>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</si>
  <si>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</si>
  <si>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</si>
  <si>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</si>
  <si>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</si>
  <si>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</si>
  <si>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</si>
  <si>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</si>
  <si>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</si>
  <si>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</si>
  <si>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</si>
  <si>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</si>
  <si>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</si>
  <si>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</si>
  <si>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</si>
  <si>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</si>
  <si>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</si>
  <si>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</si>
  <si>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</si>
  <si>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</si>
  <si>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</si>
  <si>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</si>
  <si>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</si>
  <si>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</si>
  <si>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</si>
  <si>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</si>
  <si>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</si>
  <si>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</si>
  <si>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</si>
  <si>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</si>
  <si>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</si>
  <si>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</si>
  <si>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</si>
  <si>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</si>
  <si>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</si>
  <si>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</si>
  <si>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</si>
  <si>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</si>
  <si>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</si>
  <si>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</si>
  <si>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</si>
  <si>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</si>
  <si>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</si>
  <si>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</si>
  <si>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</si>
  <si>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</si>
  <si>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</si>
  <si>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</si>
  <si>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</si>
  <si>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</si>
  <si>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</si>
  <si>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</si>
  <si>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</si>
  <si>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</si>
  <si>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</si>
  <si>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</si>
  <si>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</si>
  <si>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</si>
  <si>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</si>
  <si>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</si>
  <si>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</si>
  <si>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</si>
  <si>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</si>
  <si>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</si>
  <si>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</si>
  <si>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</si>
  <si>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</si>
  <si>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</si>
  <si>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</si>
  <si>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</si>
  <si>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</si>
  <si>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</si>
  <si>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</si>
  <si>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</si>
  <si>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</si>
  <si>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</si>
  <si>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</si>
  <si>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</si>
  <si>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</si>
  <si>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</si>
  <si>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</si>
  <si>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</si>
  <si>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</si>
  <si>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</si>
  <si>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</si>
  <si>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</si>
  <si>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</si>
  <si>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</si>
  <si>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</si>
  <si>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</si>
  <si>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</si>
  <si>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</si>
  <si>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</si>
  <si>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</si>
  <si>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</si>
  <si>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</si>
  <si>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</si>
  <si>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</si>
  <si>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</si>
  <si>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</si>
  <si>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</si>
  <si>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</si>
  <si>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</si>
  <si>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</si>
  <si>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</si>
  <si>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</si>
  <si>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</si>
  <si>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</si>
  <si>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</si>
  <si>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</si>
  <si>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</si>
  <si>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</si>
  <si>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</si>
  <si>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</si>
  <si>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</si>
  <si>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</si>
  <si>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</si>
  <si>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</si>
  <si>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</si>
  <si>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</si>
  <si>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</si>
  <si>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</si>
  <si>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</si>
  <si>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</si>
  <si>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</si>
  <si>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</si>
  <si>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</si>
  <si>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</si>
  <si>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</si>
  <si>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</si>
  <si>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</si>
  <si>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</si>
  <si>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</si>
  <si>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</si>
  <si>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</si>
  <si>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</si>
  <si>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</si>
  <si>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</si>
  <si>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</si>
  <si>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</si>
  <si>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</si>
  <si>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</si>
  <si>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</si>
  <si>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</si>
  <si>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</si>
  <si>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</si>
  <si>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</si>
  <si>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</si>
  <si>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</si>
  <si>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</si>
  <si>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</si>
  <si>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</si>
  <si>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</si>
  <si>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</si>
  <si>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</si>
  <si>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</si>
  <si>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</si>
  <si>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</si>
  <si>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</si>
  <si>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</si>
  <si>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</si>
  <si>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</si>
  <si>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</si>
  <si>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</si>
  <si>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</si>
  <si>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</si>
  <si>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</si>
  <si>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</si>
  <si>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</si>
  <si>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</si>
  <si>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</si>
  <si>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</si>
  <si>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</si>
  <si>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</si>
  <si>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</si>
  <si>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</si>
  <si>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</si>
  <si>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</si>
  <si>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</si>
  <si>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</si>
  <si>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</si>
  <si>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</si>
  <si>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</si>
  <si>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</si>
  <si>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</si>
  <si>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</si>
  <si>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</si>
  <si>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</si>
  <si>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</si>
  <si>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</si>
  <si>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</si>
  <si>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</si>
  <si>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</si>
  <si>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</si>
  <si>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</si>
  <si>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</si>
  <si>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</si>
  <si>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</si>
  <si>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</si>
  <si>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</si>
  <si>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</si>
  <si>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</si>
  <si>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</si>
  <si>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</si>
  <si>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</si>
  <si>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</si>
  <si>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</si>
  <si>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</si>
  <si>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</si>
  <si>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</si>
  <si>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</si>
  <si>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</si>
  <si>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</si>
  <si>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</si>
  <si>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</si>
  <si>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</si>
  <si>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</si>
  <si>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</si>
  <si>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</si>
  <si>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</si>
  <si>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</si>
  <si>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</si>
  <si>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</si>
  <si>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</si>
  <si>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</si>
  <si>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</si>
  <si>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</si>
  <si>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</si>
  <si>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</si>
  <si>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</si>
  <si>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</si>
  <si>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</si>
  <si>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</si>
  <si>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</si>
  <si>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</si>
  <si>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</si>
  <si>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</si>
  <si>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</si>
  <si>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</si>
  <si>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</si>
  <si>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</si>
  <si>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</si>
  <si>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</si>
  <si>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</si>
  <si>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</si>
  <si>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</si>
  <si>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</si>
  <si>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</si>
  <si>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</si>
  <si>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</si>
  <si>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</si>
  <si>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</si>
  <si>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</si>
  <si>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</si>
  <si>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</si>
  <si>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</si>
  <si>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</si>
  <si>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</si>
  <si>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</si>
  <si>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</si>
  <si>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</si>
  <si>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</si>
  <si>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</si>
  <si>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</si>
  <si>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</si>
  <si>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</si>
  <si>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</si>
  <si>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</si>
  <si>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</si>
  <si>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</si>
  <si>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</si>
  <si>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</si>
  <si>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</si>
  <si>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</si>
  <si>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</si>
  <si>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</si>
  <si>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</si>
  <si>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</si>
  <si>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</si>
  <si>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</si>
  <si>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</si>
  <si>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</si>
  <si>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</si>
  <si>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</si>
  <si>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</si>
  <si>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</si>
  <si>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</si>
  <si>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</si>
  <si>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</si>
  <si>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</si>
  <si>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</si>
  <si>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</si>
  <si>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</si>
  <si>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</si>
  <si>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</si>
  <si>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</si>
  <si>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</si>
  <si>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</si>
  <si>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</si>
  <si>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</si>
  <si>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</si>
  <si>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</si>
  <si>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</si>
  <si>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</si>
  <si>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</si>
  <si>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</si>
  <si>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</si>
  <si>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</si>
  <si>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</si>
  <si>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</si>
  <si>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</si>
  <si>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</si>
  <si>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</si>
  <si>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</si>
  <si>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</si>
  <si>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</si>
  <si>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</si>
  <si>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</si>
  <si>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</si>
  <si>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</si>
  <si>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</si>
  <si>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</si>
  <si>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</si>
  <si>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</si>
  <si>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</si>
  <si>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</si>
  <si>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</si>
  <si>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</si>
  <si>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</si>
  <si>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</si>
  <si>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</si>
  <si>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</si>
  <si>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</si>
  <si>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</si>
  <si>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</si>
  <si>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</si>
  <si>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</si>
  <si>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</si>
  <si>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</si>
  <si>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</si>
  <si>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</si>
  <si>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</si>
  <si>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</si>
  <si>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</si>
  <si>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</si>
  <si>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</si>
  <si>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</si>
  <si>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</si>
  <si>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</si>
  <si>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</si>
  <si>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</si>
  <si>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</si>
  <si>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</si>
  <si>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</si>
  <si>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</si>
  <si>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</si>
  <si>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</si>
  <si>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</si>
  <si>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</si>
  <si>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</si>
  <si>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</si>
  <si>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</si>
  <si>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</si>
  <si>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</si>
  <si>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</si>
  <si>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</si>
  <si>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</si>
  <si>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</si>
  <si>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</si>
  <si>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</si>
  <si>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</si>
  <si>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</si>
  <si>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</si>
  <si>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</si>
  <si>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</si>
  <si>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</si>
  <si>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</si>
  <si>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</si>
  <si>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</si>
  <si>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</si>
  <si>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</si>
  <si>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</si>
  <si>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</si>
  <si>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</si>
  <si>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</si>
  <si>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</si>
  <si>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</si>
  <si>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</si>
  <si>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</si>
  <si>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</si>
  <si>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</si>
  <si>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</si>
  <si>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</si>
  <si>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</si>
  <si>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</si>
  <si>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</si>
  <si>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</si>
  <si>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</si>
  <si>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</si>
  <si>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</si>
  <si>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</si>
  <si>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</si>
  <si>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</si>
  <si>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</si>
  <si>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</si>
  <si>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</si>
  <si>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</si>
  <si>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</si>
  <si>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</si>
  <si>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</si>
  <si>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</si>
  <si>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</si>
  <si>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</si>
  <si>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</si>
  <si>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</si>
  <si>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</si>
  <si>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</si>
  <si>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</si>
  <si>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</si>
  <si>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</si>
  <si>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</si>
  <si>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</si>
  <si>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</si>
  <si>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</si>
  <si>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</si>
  <si>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</si>
  <si>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</si>
  <si>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</si>
  <si>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</si>
  <si>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</si>
  <si>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</si>
  <si>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</si>
  <si>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</si>
  <si>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</si>
  <si>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</si>
  <si>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</si>
  <si>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</si>
  <si>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</si>
  <si>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</si>
  <si>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</si>
  <si>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</si>
  <si>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</si>
  <si>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</si>
  <si>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</si>
  <si>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</si>
  <si>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</si>
  <si>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</si>
  <si>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</si>
  <si>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</si>
  <si>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</si>
  <si>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</si>
  <si>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</si>
  <si>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</si>
  <si>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</si>
  <si>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</si>
  <si>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</si>
  <si>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</si>
  <si>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</si>
  <si>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</si>
  <si>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</si>
  <si>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</si>
  <si>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</si>
  <si>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</si>
  <si>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</si>
  <si>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</si>
  <si>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</si>
  <si>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</si>
  <si>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</si>
  <si>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</si>
  <si>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</si>
  <si>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</si>
  <si>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</si>
  <si>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</si>
  <si>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</si>
  <si>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</si>
  <si>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</si>
  <si>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</si>
  <si>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</si>
  <si>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</si>
  <si>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</si>
  <si>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</si>
  <si>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</si>
  <si>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</si>
  <si>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</si>
  <si>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</si>
  <si>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</si>
  <si>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</si>
  <si>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</si>
  <si>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</si>
  <si>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</si>
  <si>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</si>
  <si>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</si>
  <si>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</si>
  <si>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</si>
  <si>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</si>
  <si>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</si>
  <si>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</si>
  <si>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</si>
  <si>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</si>
  <si>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</si>
  <si>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</si>
  <si>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</si>
  <si>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</si>
  <si>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</si>
  <si>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</si>
  <si>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</si>
  <si>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</si>
  <si>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</si>
  <si>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</si>
  <si>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</si>
  <si>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</si>
  <si>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</si>
  <si>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</si>
  <si>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</si>
  <si>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</si>
  <si>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</si>
  <si>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</si>
  <si>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</si>
  <si>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</si>
  <si>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</si>
  <si>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</si>
  <si>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</si>
  <si>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</si>
  <si>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</si>
  <si>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</si>
  <si>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</si>
  <si>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</si>
  <si>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</si>
  <si>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</si>
  <si>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</si>
  <si>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</si>
  <si>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</si>
  <si>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</si>
  <si>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</si>
  <si>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</si>
  <si>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</si>
  <si>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</si>
  <si>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</si>
  <si>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</si>
  <si>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</si>
  <si>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</si>
  <si>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</si>
  <si>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</si>
  <si>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</si>
  <si>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</si>
  <si>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</si>
  <si>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</si>
  <si>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</si>
  <si>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</si>
  <si>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</si>
  <si>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</si>
  <si>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</si>
  <si>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</si>
  <si>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</si>
  <si>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</si>
  <si>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</si>
  <si>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</si>
  <si>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</si>
  <si>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</si>
  <si>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</si>
  <si>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</si>
  <si>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</si>
  <si>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</si>
  <si>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</si>
  <si>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</si>
  <si>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</si>
  <si>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</si>
  <si>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</si>
  <si>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</si>
  <si>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</si>
  <si>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</si>
  <si>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</si>
  <si>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</si>
  <si>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</si>
  <si>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</si>
  <si>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</si>
  <si>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</si>
  <si>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</si>
  <si>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</si>
  <si>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</si>
  <si>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</si>
  <si>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</si>
  <si>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</si>
  <si>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</si>
  <si>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</si>
  <si>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</si>
  <si>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</si>
  <si>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</si>
  <si>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</si>
  <si>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</si>
  <si>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</si>
  <si>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</si>
  <si>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</si>
  <si>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</si>
  <si>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</si>
  <si>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</si>
  <si>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</si>
  <si>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</si>
  <si>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</si>
  <si>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</si>
  <si>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</si>
  <si>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</si>
  <si>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</si>
  <si>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</si>
  <si>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</si>
  <si>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</si>
  <si>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</si>
  <si>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</si>
  <si>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</si>
  <si>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</si>
  <si>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</si>
  <si>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</si>
  <si>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</si>
  <si>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</si>
  <si>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</si>
  <si>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</si>
  <si>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</si>
  <si>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</si>
  <si>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</si>
  <si>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</si>
  <si>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</si>
  <si>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</si>
  <si>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</si>
  <si>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</si>
  <si>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</si>
  <si>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</si>
  <si>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</si>
  <si>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</si>
  <si>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</si>
  <si>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</si>
  <si>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</si>
  <si>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</si>
  <si>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</si>
  <si>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</si>
  <si>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</si>
  <si>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</si>
  <si>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</si>
  <si>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</si>
  <si>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</si>
  <si>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</si>
  <si>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</si>
  <si>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</si>
  <si>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</si>
  <si>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</si>
  <si>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</si>
  <si>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</si>
  <si>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</si>
  <si>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</si>
  <si>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</si>
  <si>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</si>
  <si>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</si>
  <si>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</si>
  <si>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</si>
  <si>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</si>
  <si>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</si>
  <si>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</si>
  <si>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</si>
  <si>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</si>
  <si>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</si>
  <si>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</si>
  <si>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</si>
  <si>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</si>
  <si>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</si>
  <si>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</si>
  <si>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</si>
  <si>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</si>
  <si>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</si>
  <si>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</si>
  <si>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</si>
  <si>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</si>
  <si>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</si>
  <si>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</si>
  <si>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</si>
  <si>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</si>
  <si>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</si>
  <si>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</si>
  <si>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</si>
  <si>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</si>
  <si>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</si>
  <si>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</si>
  <si>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</si>
  <si>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</si>
  <si>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</si>
  <si>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</si>
  <si>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</si>
  <si>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</si>
  <si>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</si>
  <si>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</si>
  <si>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</si>
  <si>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</si>
  <si>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</si>
  <si>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</si>
  <si>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</si>
  <si>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</si>
  <si>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</si>
  <si>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</si>
  <si>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</si>
  <si>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</si>
  <si>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</si>
  <si>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</si>
  <si>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</si>
  <si>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</si>
  <si>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</si>
  <si>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</si>
  <si>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</si>
  <si>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</si>
  <si>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</si>
  <si>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</si>
  <si>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</si>
  <si>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</si>
  <si>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</si>
  <si>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</si>
  <si>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</si>
  <si>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</si>
  <si>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</si>
  <si>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</si>
  <si>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</si>
  <si>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</si>
  <si>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</si>
  <si>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</si>
  <si>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</si>
  <si>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</si>
  <si>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</si>
  <si>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</si>
  <si>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</si>
  <si>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</si>
  <si>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</si>
  <si>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</si>
  <si>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</si>
  <si>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</si>
  <si>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</si>
  <si>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</si>
  <si>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</si>
  <si>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</si>
  <si>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</si>
  <si>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</si>
  <si>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</si>
  <si>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</si>
  <si>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</si>
  <si>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</si>
  <si>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</si>
  <si>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</si>
  <si>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</si>
  <si>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</si>
  <si>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</si>
  <si>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</si>
  <si>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</si>
  <si>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</si>
  <si>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</si>
  <si>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</si>
  <si>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</si>
  <si>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</si>
  <si>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</si>
  <si>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</si>
  <si>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</si>
  <si>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</si>
  <si>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</si>
  <si>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</si>
  <si>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</si>
  <si>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</si>
  <si>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</si>
  <si>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</si>
  <si>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</si>
  <si>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</si>
  <si>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</si>
  <si>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</si>
  <si>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</si>
  <si>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</si>
  <si>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</si>
  <si>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</si>
  <si>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</si>
  <si>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</si>
  <si>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</si>
  <si>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</si>
  <si>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</si>
  <si>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</si>
  <si>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</si>
  <si>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</si>
  <si>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</si>
  <si>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</si>
  <si>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</si>
  <si>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</si>
  <si>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</si>
  <si>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</si>
  <si>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</si>
  <si>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</si>
  <si>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</si>
  <si>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</si>
  <si>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</si>
  <si>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</si>
  <si>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</si>
  <si>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</si>
  <si>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</si>
  <si>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</si>
  <si>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</si>
  <si>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</si>
  <si>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</si>
  <si>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</si>
  <si>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</si>
  <si>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</si>
  <si>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</si>
  <si>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</si>
  <si>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</si>
  <si>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</si>
  <si>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</si>
  <si>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</si>
  <si>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</si>
  <si>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</si>
  <si>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</si>
  <si>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</si>
  <si>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</si>
  <si>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</si>
  <si>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</si>
  <si>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</si>
  <si>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</si>
  <si>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</si>
  <si>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</si>
  <si>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</si>
  <si>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</si>
  <si>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</si>
  <si>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</si>
  <si>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</si>
  <si>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</si>
  <si>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</si>
  <si>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</si>
  <si>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</si>
  <si>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</si>
  <si>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</si>
  <si>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</si>
  <si>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</si>
  <si>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</si>
  <si>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</si>
  <si>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</si>
  <si>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</si>
  <si>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</si>
  <si>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</si>
  <si>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</si>
  <si>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</si>
  <si>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</si>
  <si>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</si>
  <si>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</si>
  <si>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</si>
  <si>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</si>
  <si>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</si>
  <si>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</si>
  <si>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</si>
  <si>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</si>
  <si>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</si>
  <si>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</si>
  <si>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</si>
  <si>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</si>
  <si>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</si>
  <si>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</si>
  <si>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</si>
  <si>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</si>
  <si>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</si>
  <si>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</si>
  <si>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</si>
  <si>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</si>
  <si>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</si>
  <si>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</si>
  <si>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</si>
  <si>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</si>
  <si>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</si>
  <si>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</si>
  <si>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</si>
  <si>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</si>
  <si>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</si>
  <si>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</si>
  <si>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</si>
  <si>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</si>
  <si>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</si>
  <si>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</si>
  <si>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</si>
  <si>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</si>
  <si>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</si>
  <si>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</si>
  <si>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</si>
  <si>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</si>
  <si>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</si>
  <si>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</si>
  <si>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</si>
  <si>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</si>
  <si>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</si>
  <si>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</si>
  <si>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</si>
  <si>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</si>
  <si>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</si>
  <si>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</si>
  <si>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</si>
  <si>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</si>
  <si>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</si>
  <si>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</si>
  <si>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</si>
  <si>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</si>
  <si>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</si>
  <si>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</si>
  <si>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</si>
  <si>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</si>
  <si>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</si>
  <si>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</si>
  <si>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</si>
  <si>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</si>
  <si>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</si>
  <si>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</si>
  <si>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</si>
  <si>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</si>
  <si>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</si>
  <si>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</si>
  <si>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</si>
  <si>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</si>
  <si>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</si>
  <si>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</si>
  <si>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</si>
  <si>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</si>
  <si>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</si>
  <si>
    <t>2023-12-24 19:19:13</t>
    <phoneticPr fontId="1" type="noConversion"/>
  </si>
  <si>
    <t>319191</t>
    <phoneticPr fontId="1" type="noConversion"/>
  </si>
  <si>
    <t>1079</t>
    <phoneticPr fontId="1" type="noConversion"/>
  </si>
  <si>
    <t>抛弃IE，瞧VB6也能玩得转WebView2</t>
    <phoneticPr fontId="1" type="noConversion"/>
  </si>
  <si>
    <t>2024-01-01 09:40:16</t>
    <phoneticPr fontId="1" type="noConversion"/>
  </si>
  <si>
    <t>610490</t>
    <phoneticPr fontId="1" type="noConversion"/>
  </si>
  <si>
    <t>26349665</t>
    <phoneticPr fontId="1" type="noConversion"/>
  </si>
  <si>
    <t>天不怕地不怕，就怕我的电脑挂，沙盒器手中握，病毒木马都不怕！</t>
    <phoneticPr fontId="1" type="noConversion"/>
  </si>
  <si>
    <t>1080</t>
    <phoneticPr fontId="1" type="noConversion"/>
  </si>
  <si>
    <t>2024-01-07 14:10:30</t>
    <phoneticPr fontId="1" type="noConversion"/>
  </si>
  <si>
    <t>030141</t>
    <phoneticPr fontId="1" type="noConversion"/>
  </si>
  <si>
    <t>22931028</t>
    <phoneticPr fontId="1" type="noConversion"/>
  </si>
  <si>
    <t>可以将手机打造成自动控制电脑、游戏和智能家居的神器 MacroDeck</t>
    <phoneticPr fontId="1" type="noConversion"/>
  </si>
  <si>
    <t>嘘……快进来！这儿有最新版Microsoft照片程序的安装秘籍！</t>
    <phoneticPr fontId="1" type="noConversion"/>
  </si>
  <si>
    <t>1081</t>
    <phoneticPr fontId="1" type="noConversion"/>
  </si>
  <si>
    <t>28935398</t>
    <phoneticPr fontId="1" type="noConversion"/>
  </si>
  <si>
    <t>2024-01-13 09:28:00</t>
    <phoneticPr fontId="1" type="noConversion"/>
  </si>
  <si>
    <t>008290</t>
    <phoneticPr fontId="1" type="noConversion"/>
  </si>
  <si>
    <t>自制一款多版本Windows平台的点Net3.5离线安装神器，彻底解决一切烦恼！</t>
    <phoneticPr fontId="1" type="noConversion"/>
  </si>
  <si>
    <t>1082</t>
    <phoneticPr fontId="1" type="noConversion"/>
  </si>
  <si>
    <t>96150751</t>
    <phoneticPr fontId="1" type="noConversion"/>
  </si>
  <si>
    <t>2024-01-17 08:42:52</t>
    <phoneticPr fontId="1" type="noConversion"/>
  </si>
  <si>
    <t>252480</t>
    <phoneticPr fontId="1" type="noConversion"/>
  </si>
  <si>
    <t>是谁动了我的U盘？</t>
    <phoneticPr fontId="1" type="noConversion"/>
  </si>
  <si>
    <t>10688046</t>
    <phoneticPr fontId="1" type="noConversion"/>
  </si>
  <si>
    <t>28167381</t>
    <phoneticPr fontId="1" type="noConversion"/>
  </si>
  <si>
    <t>干掉程序兼容性助手，让你的VB6程序更丝滑更年轻</t>
    <phoneticPr fontId="1" type="noConversion"/>
  </si>
  <si>
    <t>1084</t>
    <phoneticPr fontId="1" type="noConversion"/>
  </si>
  <si>
    <t>2024-01-26 16:06:04</t>
    <phoneticPr fontId="1" type="noConversion"/>
  </si>
  <si>
    <t>406061</t>
    <phoneticPr fontId="1" type="noConversion"/>
  </si>
  <si>
    <t>13701246</t>
    <phoneticPr fontId="1" type="noConversion"/>
  </si>
  <si>
    <t>一言不合就报警，第一次听说，随机数还分真的和假的！</t>
    <phoneticPr fontId="1" type="noConversion"/>
  </si>
  <si>
    <t>1085</t>
    <phoneticPr fontId="1" type="noConversion"/>
  </si>
  <si>
    <t>2024-01-29 16:08:39</t>
    <phoneticPr fontId="1" type="noConversion"/>
  </si>
  <si>
    <t>938061</t>
    <phoneticPr fontId="1" type="noConversion"/>
  </si>
  <si>
    <t>2024-01-31 12:45:42</t>
    <phoneticPr fontId="1" type="noConversion"/>
  </si>
  <si>
    <t>245421</t>
    <phoneticPr fontId="1" type="noConversion"/>
  </si>
  <si>
    <t>1086</t>
    <phoneticPr fontId="1" type="noConversion"/>
  </si>
  <si>
    <t>89298637</t>
    <phoneticPr fontId="1" type="noConversion"/>
  </si>
  <si>
    <t>你居然告诉我VB6释放资源文件有BUG，官方都没得办法修复，还好我最后搞定了！</t>
    <phoneticPr fontId="1" type="noConversion"/>
  </si>
  <si>
    <t>1087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</si>
</sst>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6"/>
  <sheetViews>
    <sheetView tabSelected="1" workbookViewId="0">
      <pane ySplit="4" topLeftCell="A182" activePane="bottomLeft" state="frozen"/>
      <selection pane="bottomLeft" activeCell="I188" sqref="I188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8.125" style="6" customWidth="1"/>
    <col min="5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640</v>
      </c>
      <c r="B14" s="4" t="s">
        <v>639</v>
      </c>
      <c r="C14" s="1" t="s">
        <v>638</v>
      </c>
      <c r="H14" s="1" t="s">
        <v>21</v>
      </c>
      <c r="I14" s="4" t="s">
        <v>641</v>
      </c>
      <c r="J14" s="5" t="str">
        <f t="shared" si="0"/>
        <v>000743</v>
      </c>
      <c r="K14" s="3" t="s">
        <v>642</v>
      </c>
      <c r="L14" s="2" t="s">
        <v>643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2">
      <c r="A18" s="8" t="s">
        <v>767</v>
      </c>
      <c r="B18" s="4" t="s">
        <v>766</v>
      </c>
      <c r="C18" s="1" t="s">
        <v>768</v>
      </c>
      <c r="H18" s="1" t="s">
        <v>11</v>
      </c>
      <c r="I18" s="4" t="s">
        <v>764</v>
      </c>
      <c r="J18" s="5" t="str">
        <f t="shared" si="0"/>
        <v>000752</v>
      </c>
      <c r="K18" s="3" t="s">
        <v>765</v>
      </c>
      <c r="L18" s="2" t="s">
        <v>763</v>
      </c>
    </row>
    <row r="19" spans="1:12" ht="28.5" x14ac:dyDescent="0.2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.5" x14ac:dyDescent="0.2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.5" x14ac:dyDescent="0.2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.5" x14ac:dyDescent="0.2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2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.5" x14ac:dyDescent="0.2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.5" x14ac:dyDescent="0.2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.5" x14ac:dyDescent="0.2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.5" x14ac:dyDescent="0.2">
      <c r="A27" s="8" t="s">
        <v>633</v>
      </c>
      <c r="B27" s="4" t="s">
        <v>632</v>
      </c>
      <c r="C27" s="1" t="s">
        <v>634</v>
      </c>
      <c r="H27" s="1" t="s">
        <v>11</v>
      </c>
      <c r="I27" s="4" t="s">
        <v>635</v>
      </c>
      <c r="J27" s="5" t="str">
        <f t="shared" si="0"/>
        <v>000797</v>
      </c>
      <c r="K27" s="3" t="s">
        <v>636</v>
      </c>
      <c r="L27" s="2" t="s">
        <v>637</v>
      </c>
    </row>
    <row r="28" spans="1:12" ht="28.5" x14ac:dyDescent="0.2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.5" x14ac:dyDescent="0.2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.5" x14ac:dyDescent="0.2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.5" x14ac:dyDescent="0.2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.5" x14ac:dyDescent="0.2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.5" x14ac:dyDescent="0.2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.5" x14ac:dyDescent="0.2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.5" x14ac:dyDescent="0.2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.5" x14ac:dyDescent="0.2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.5" x14ac:dyDescent="0.2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.75" x14ac:dyDescent="0.2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2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.5" x14ac:dyDescent="0.2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.5" x14ac:dyDescent="0.2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.5" x14ac:dyDescent="0.2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.5" x14ac:dyDescent="0.2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.5" x14ac:dyDescent="0.2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.5" x14ac:dyDescent="0.2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.5" x14ac:dyDescent="0.2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2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.5" x14ac:dyDescent="0.2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.5" x14ac:dyDescent="0.2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.5" x14ac:dyDescent="0.2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2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.5" x14ac:dyDescent="0.2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2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.5" x14ac:dyDescent="0.2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2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.5" x14ac:dyDescent="0.2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.5" x14ac:dyDescent="0.2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.5" x14ac:dyDescent="0.2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.5" x14ac:dyDescent="0.2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.5" x14ac:dyDescent="0.2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.5" x14ac:dyDescent="0.2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.5" x14ac:dyDescent="0.2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.5" x14ac:dyDescent="0.2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.5" x14ac:dyDescent="0.2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.75" x14ac:dyDescent="0.2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.5" x14ac:dyDescent="0.2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.75" x14ac:dyDescent="0.2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42.75" x14ac:dyDescent="0.2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.75" x14ac:dyDescent="0.2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.75" x14ac:dyDescent="0.2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7" x14ac:dyDescent="0.2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.75" x14ac:dyDescent="0.2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.5" x14ac:dyDescent="0.2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.75" x14ac:dyDescent="0.2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.75" x14ac:dyDescent="0.2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.75" x14ac:dyDescent="0.2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.5" x14ac:dyDescent="0.2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.5" x14ac:dyDescent="0.2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.75" x14ac:dyDescent="0.2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.5" x14ac:dyDescent="0.2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.75" x14ac:dyDescent="0.2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.75" x14ac:dyDescent="0.2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.5" x14ac:dyDescent="0.2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.5" x14ac:dyDescent="0.2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.5" x14ac:dyDescent="0.2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.5" x14ac:dyDescent="0.2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.5" x14ac:dyDescent="0.2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.5" x14ac:dyDescent="0.2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.75" x14ac:dyDescent="0.2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.5" x14ac:dyDescent="0.2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.5" x14ac:dyDescent="0.2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.5" x14ac:dyDescent="0.2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.5" x14ac:dyDescent="0.2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.5" x14ac:dyDescent="0.2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.75" x14ac:dyDescent="0.2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.75" x14ac:dyDescent="0.2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42.75" x14ac:dyDescent="0.2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.75" x14ac:dyDescent="0.2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.5" x14ac:dyDescent="0.2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42.75" x14ac:dyDescent="0.2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.75" x14ac:dyDescent="0.2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.5" x14ac:dyDescent="0.2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.5" x14ac:dyDescent="0.2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.5" x14ac:dyDescent="0.2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.5" x14ac:dyDescent="0.2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.5" x14ac:dyDescent="0.2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.5" x14ac:dyDescent="0.2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.5" x14ac:dyDescent="0.2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.5" x14ac:dyDescent="0.2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2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.5" x14ac:dyDescent="0.2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ht="28.5" x14ac:dyDescent="0.2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.5" x14ac:dyDescent="0.2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2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.5" x14ac:dyDescent="0.2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.5" x14ac:dyDescent="0.2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.5" x14ac:dyDescent="0.2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.75" x14ac:dyDescent="0.2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.5" x14ac:dyDescent="0.2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.5" x14ac:dyDescent="0.2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.5" x14ac:dyDescent="0.2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.5" x14ac:dyDescent="0.2">
      <c r="A122" s="8" t="s">
        <v>602</v>
      </c>
      <c r="B122" s="4" t="s">
        <v>598</v>
      </c>
      <c r="C122" s="1" t="s">
        <v>952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.75" x14ac:dyDescent="0.2">
      <c r="A123" s="8" t="s">
        <v>608</v>
      </c>
      <c r="B123" s="4" t="s">
        <v>605</v>
      </c>
      <c r="C123" s="1" t="s">
        <v>604</v>
      </c>
      <c r="H123" s="1" t="s">
        <v>21</v>
      </c>
      <c r="I123" s="4" t="s">
        <v>606</v>
      </c>
      <c r="J123" s="5" t="str">
        <f t="shared" si="3"/>
        <v>001003</v>
      </c>
      <c r="K123" s="3" t="s">
        <v>607</v>
      </c>
      <c r="L123" s="2" t="s">
        <v>603</v>
      </c>
    </row>
    <row r="124" spans="1:12" ht="28.5" x14ac:dyDescent="0.2">
      <c r="A124" s="8" t="s">
        <v>611</v>
      </c>
      <c r="B124" s="4" t="s">
        <v>610</v>
      </c>
      <c r="C124" s="1" t="s">
        <v>609</v>
      </c>
      <c r="H124" s="1" t="s">
        <v>21</v>
      </c>
      <c r="I124" s="4" t="s">
        <v>612</v>
      </c>
      <c r="J124" s="5" t="str">
        <f t="shared" si="3"/>
        <v>001005</v>
      </c>
      <c r="K124" s="3" t="s">
        <v>613</v>
      </c>
      <c r="L124" s="2" t="s">
        <v>614</v>
      </c>
    </row>
    <row r="125" spans="1:12" ht="28.5" x14ac:dyDescent="0.2">
      <c r="A125" s="8" t="s">
        <v>617</v>
      </c>
      <c r="B125" s="4" t="s">
        <v>616</v>
      </c>
      <c r="C125" s="1" t="s">
        <v>615</v>
      </c>
      <c r="H125" s="1" t="s">
        <v>21</v>
      </c>
      <c r="I125" s="4" t="s">
        <v>618</v>
      </c>
      <c r="J125" s="5" t="str">
        <f t="shared" si="3"/>
        <v>001007</v>
      </c>
      <c r="K125" s="3" t="s">
        <v>619</v>
      </c>
      <c r="L125" s="2" t="s">
        <v>620</v>
      </c>
    </row>
    <row r="126" spans="1:12" ht="28.5" x14ac:dyDescent="0.2">
      <c r="A126" s="8" t="s">
        <v>624</v>
      </c>
      <c r="B126" s="4" t="s">
        <v>625</v>
      </c>
      <c r="C126" s="1" t="s">
        <v>623</v>
      </c>
      <c r="H126" s="1" t="s">
        <v>11</v>
      </c>
      <c r="I126" s="4" t="s">
        <v>622</v>
      </c>
      <c r="J126" s="5" t="str">
        <f t="shared" si="3"/>
        <v>001008</v>
      </c>
      <c r="K126" s="3" t="s">
        <v>621</v>
      </c>
      <c r="L126" s="2" t="s">
        <v>626</v>
      </c>
    </row>
    <row r="127" spans="1:12" ht="28.5" x14ac:dyDescent="0.2">
      <c r="A127" s="8" t="s">
        <v>557</v>
      </c>
      <c r="B127" s="4" t="s">
        <v>627</v>
      </c>
      <c r="C127" s="1" t="s">
        <v>628</v>
      </c>
      <c r="H127" s="1" t="s">
        <v>21</v>
      </c>
      <c r="I127" s="4" t="s">
        <v>629</v>
      </c>
      <c r="J127" s="5" t="str">
        <f t="shared" si="3"/>
        <v>001009</v>
      </c>
      <c r="K127" s="3" t="s">
        <v>630</v>
      </c>
      <c r="L127" s="2" t="s">
        <v>631</v>
      </c>
    </row>
    <row r="128" spans="1:12" ht="28.5" x14ac:dyDescent="0.2">
      <c r="A128" s="8" t="s">
        <v>649</v>
      </c>
      <c r="B128" s="4" t="s">
        <v>648</v>
      </c>
      <c r="C128" s="1" t="s">
        <v>647</v>
      </c>
      <c r="H128" s="1" t="s">
        <v>21</v>
      </c>
      <c r="I128" s="4" t="s">
        <v>646</v>
      </c>
      <c r="J128" s="5" t="str">
        <f t="shared" si="3"/>
        <v>001011</v>
      </c>
      <c r="K128" s="3" t="s">
        <v>645</v>
      </c>
      <c r="L128" s="2" t="s">
        <v>644</v>
      </c>
    </row>
    <row r="129" spans="1:12" ht="28.5" x14ac:dyDescent="0.2">
      <c r="A129" s="8" t="s">
        <v>653</v>
      </c>
      <c r="B129" s="4" t="s">
        <v>652</v>
      </c>
      <c r="C129" s="1" t="s">
        <v>651</v>
      </c>
      <c r="H129" s="1" t="s">
        <v>654</v>
      </c>
      <c r="I129" s="4" t="s">
        <v>655</v>
      </c>
      <c r="J129" s="5" t="str">
        <f t="shared" si="3"/>
        <v>001012</v>
      </c>
      <c r="K129" s="3" t="s">
        <v>656</v>
      </c>
      <c r="L129" s="2" t="s">
        <v>650</v>
      </c>
    </row>
    <row r="130" spans="1:12" ht="42.75" x14ac:dyDescent="0.2">
      <c r="A130" s="8" t="s">
        <v>659</v>
      </c>
      <c r="B130" s="4" t="s">
        <v>658</v>
      </c>
      <c r="C130" s="1" t="s">
        <v>657</v>
      </c>
      <c r="H130" s="1" t="s">
        <v>21</v>
      </c>
      <c r="I130" s="4" t="s">
        <v>660</v>
      </c>
      <c r="J130" s="5" t="str">
        <f t="shared" si="3"/>
        <v>001013</v>
      </c>
      <c r="K130" s="3" t="s">
        <v>661</v>
      </c>
      <c r="L130" s="2" t="s">
        <v>662</v>
      </c>
    </row>
    <row r="131" spans="1:12" ht="28.5" x14ac:dyDescent="0.2">
      <c r="A131" s="8" t="s">
        <v>664</v>
      </c>
      <c r="B131" s="4" t="s">
        <v>663</v>
      </c>
      <c r="C131" s="1" t="s">
        <v>665</v>
      </c>
      <c r="H131" s="1" t="s">
        <v>21</v>
      </c>
      <c r="I131" s="4" t="s">
        <v>667</v>
      </c>
      <c r="J131" s="5" t="str">
        <f t="shared" si="3"/>
        <v>001015</v>
      </c>
      <c r="K131" s="3" t="s">
        <v>666</v>
      </c>
      <c r="L131" s="2" t="s">
        <v>668</v>
      </c>
    </row>
    <row r="132" spans="1:12" x14ac:dyDescent="0.2">
      <c r="A132" s="8" t="s">
        <v>557</v>
      </c>
      <c r="B132" s="4" t="s">
        <v>670</v>
      </c>
      <c r="C132" s="1" t="s">
        <v>669</v>
      </c>
      <c r="H132" s="1" t="s">
        <v>11</v>
      </c>
      <c r="I132" s="4" t="s">
        <v>671</v>
      </c>
      <c r="J132" s="5" t="str">
        <f t="shared" ref="J132:J195" si="4">"00"&amp;B132</f>
        <v>001017</v>
      </c>
      <c r="K132" s="3" t="s">
        <v>672</v>
      </c>
      <c r="L132" s="2" t="s">
        <v>673</v>
      </c>
    </row>
    <row r="133" spans="1:12" ht="28.5" x14ac:dyDescent="0.2">
      <c r="A133" s="8" t="s">
        <v>557</v>
      </c>
      <c r="B133" s="4" t="s">
        <v>675</v>
      </c>
      <c r="C133" s="1" t="s">
        <v>674</v>
      </c>
      <c r="H133" s="1" t="s">
        <v>654</v>
      </c>
      <c r="I133" s="4" t="s">
        <v>676</v>
      </c>
      <c r="J133" s="5" t="str">
        <f t="shared" si="4"/>
        <v>001018</v>
      </c>
      <c r="K133" s="3" t="s">
        <v>677</v>
      </c>
      <c r="L133" s="2" t="s">
        <v>678</v>
      </c>
    </row>
    <row r="134" spans="1:12" ht="28.5" x14ac:dyDescent="0.2">
      <c r="A134" s="8" t="s">
        <v>681</v>
      </c>
      <c r="B134" s="4" t="s">
        <v>680</v>
      </c>
      <c r="C134" s="1" t="s">
        <v>679</v>
      </c>
      <c r="H134" s="1" t="s">
        <v>21</v>
      </c>
      <c r="I134" s="4" t="s">
        <v>682</v>
      </c>
      <c r="J134" s="5" t="str">
        <f t="shared" si="4"/>
        <v>001019</v>
      </c>
      <c r="K134" s="3" t="s">
        <v>683</v>
      </c>
      <c r="L134" s="2" t="s">
        <v>684</v>
      </c>
    </row>
    <row r="135" spans="1:12" ht="28.5" x14ac:dyDescent="0.2">
      <c r="A135" s="8" t="s">
        <v>687</v>
      </c>
      <c r="B135" s="4" t="s">
        <v>686</v>
      </c>
      <c r="C135" s="1" t="s">
        <v>685</v>
      </c>
      <c r="H135" s="1" t="s">
        <v>21</v>
      </c>
      <c r="I135" s="4" t="s">
        <v>688</v>
      </c>
      <c r="J135" s="5" t="str">
        <f t="shared" si="4"/>
        <v>001020</v>
      </c>
      <c r="K135" s="3" t="s">
        <v>689</v>
      </c>
      <c r="L135" s="2" t="s">
        <v>690</v>
      </c>
    </row>
    <row r="136" spans="1:12" ht="28.5" x14ac:dyDescent="0.2">
      <c r="A136" s="8" t="s">
        <v>691</v>
      </c>
      <c r="B136" s="4" t="s">
        <v>692</v>
      </c>
      <c r="C136" s="1" t="s">
        <v>696</v>
      </c>
      <c r="H136" s="1" t="s">
        <v>21</v>
      </c>
      <c r="I136" s="4" t="s">
        <v>693</v>
      </c>
      <c r="J136" s="5" t="str">
        <f t="shared" si="4"/>
        <v>001023</v>
      </c>
      <c r="K136" s="3" t="s">
        <v>694</v>
      </c>
      <c r="L136" s="2" t="s">
        <v>695</v>
      </c>
    </row>
    <row r="137" spans="1:12" ht="28.5" x14ac:dyDescent="0.2">
      <c r="A137" s="8" t="s">
        <v>699</v>
      </c>
      <c r="B137" s="4" t="s">
        <v>700</v>
      </c>
      <c r="C137" s="1" t="s">
        <v>701</v>
      </c>
      <c r="H137" s="1" t="s">
        <v>11</v>
      </c>
      <c r="I137" s="4" t="s">
        <v>698</v>
      </c>
      <c r="J137" s="5" t="str">
        <f t="shared" si="4"/>
        <v>001024</v>
      </c>
      <c r="K137" s="3" t="s">
        <v>702</v>
      </c>
      <c r="L137" s="2" t="s">
        <v>697</v>
      </c>
    </row>
    <row r="138" spans="1:12" ht="28.5" x14ac:dyDescent="0.2">
      <c r="A138" s="8" t="s">
        <v>704</v>
      </c>
      <c r="B138" s="4" t="s">
        <v>705</v>
      </c>
      <c r="C138" s="1" t="s">
        <v>703</v>
      </c>
      <c r="H138" s="1" t="s">
        <v>654</v>
      </c>
      <c r="I138" s="4" t="s">
        <v>706</v>
      </c>
      <c r="J138" s="5" t="str">
        <f t="shared" si="4"/>
        <v>001025</v>
      </c>
      <c r="K138" s="3" t="s">
        <v>707</v>
      </c>
      <c r="L138" s="2" t="s">
        <v>708</v>
      </c>
    </row>
    <row r="139" spans="1:12" ht="28.5" x14ac:dyDescent="0.2">
      <c r="A139" s="8" t="s">
        <v>711</v>
      </c>
      <c r="B139" s="4" t="s">
        <v>710</v>
      </c>
      <c r="C139" s="1" t="s">
        <v>709</v>
      </c>
      <c r="H139" s="1" t="s">
        <v>94</v>
      </c>
      <c r="I139" s="4" t="s">
        <v>712</v>
      </c>
      <c r="J139" s="5" t="str">
        <f t="shared" si="4"/>
        <v>001026</v>
      </c>
      <c r="K139" s="3" t="s">
        <v>713</v>
      </c>
      <c r="L139" s="2" t="s">
        <v>714</v>
      </c>
    </row>
    <row r="140" spans="1:12" ht="28.5" x14ac:dyDescent="0.2">
      <c r="A140" s="8" t="s">
        <v>716</v>
      </c>
      <c r="B140" s="4" t="s">
        <v>715</v>
      </c>
      <c r="C140" s="1" t="s">
        <v>717</v>
      </c>
      <c r="H140" s="1" t="s">
        <v>11</v>
      </c>
      <c r="I140" s="4" t="s">
        <v>718</v>
      </c>
      <c r="J140" s="5" t="str">
        <f t="shared" si="4"/>
        <v>001027</v>
      </c>
      <c r="K140" s="3" t="s">
        <v>719</v>
      </c>
      <c r="L140" s="2" t="s">
        <v>720</v>
      </c>
    </row>
    <row r="141" spans="1:12" ht="28.5" x14ac:dyDescent="0.2">
      <c r="A141" s="8" t="s">
        <v>724</v>
      </c>
      <c r="B141" s="4" t="s">
        <v>723</v>
      </c>
      <c r="C141" s="1" t="s">
        <v>722</v>
      </c>
      <c r="H141" s="1" t="s">
        <v>21</v>
      </c>
      <c r="I141" s="4" t="s">
        <v>721</v>
      </c>
      <c r="J141" s="5" t="str">
        <f t="shared" si="4"/>
        <v>001028</v>
      </c>
      <c r="K141" s="3" t="s">
        <v>725</v>
      </c>
      <c r="L141" s="2" t="s">
        <v>726</v>
      </c>
    </row>
    <row r="142" spans="1:12" ht="42.75" x14ac:dyDescent="0.2">
      <c r="A142" s="8" t="s">
        <v>727</v>
      </c>
      <c r="B142" s="4" t="s">
        <v>732</v>
      </c>
      <c r="C142" s="1" t="s">
        <v>728</v>
      </c>
      <c r="H142" s="1" t="s">
        <v>654</v>
      </c>
      <c r="I142" s="4" t="s">
        <v>729</v>
      </c>
      <c r="J142" s="5" t="str">
        <f t="shared" si="4"/>
        <v>001030</v>
      </c>
      <c r="K142" s="3" t="s">
        <v>730</v>
      </c>
      <c r="L142" s="2" t="s">
        <v>731</v>
      </c>
    </row>
    <row r="143" spans="1:12" ht="28.5" x14ac:dyDescent="0.2">
      <c r="A143" s="8" t="s">
        <v>736</v>
      </c>
      <c r="B143" s="4" t="s">
        <v>737</v>
      </c>
      <c r="C143" s="1" t="s">
        <v>735</v>
      </c>
      <c r="H143" s="1" t="s">
        <v>21</v>
      </c>
      <c r="I143" s="4" t="s">
        <v>734</v>
      </c>
      <c r="J143" s="5" t="str">
        <f t="shared" si="4"/>
        <v>001031</v>
      </c>
      <c r="K143" s="3" t="s">
        <v>738</v>
      </c>
      <c r="L143" s="2" t="s">
        <v>733</v>
      </c>
    </row>
    <row r="144" spans="1:12" ht="28.5" x14ac:dyDescent="0.2">
      <c r="A144" s="8" t="s">
        <v>740</v>
      </c>
      <c r="B144" s="4" t="s">
        <v>739</v>
      </c>
      <c r="C144" s="1" t="s">
        <v>744</v>
      </c>
      <c r="H144" s="1" t="s">
        <v>21</v>
      </c>
      <c r="I144" s="4" t="s">
        <v>742</v>
      </c>
      <c r="J144" s="5" t="str">
        <f t="shared" si="4"/>
        <v>001032</v>
      </c>
      <c r="K144" s="3" t="s">
        <v>743</v>
      </c>
      <c r="L144" s="2" t="s">
        <v>741</v>
      </c>
    </row>
    <row r="145" spans="1:12" ht="42.75" x14ac:dyDescent="0.2">
      <c r="A145" s="8" t="s">
        <v>746</v>
      </c>
      <c r="B145" s="4" t="s">
        <v>745</v>
      </c>
      <c r="C145" s="1" t="s">
        <v>748</v>
      </c>
      <c r="H145" s="1" t="s">
        <v>21</v>
      </c>
      <c r="I145" s="4" t="s">
        <v>749</v>
      </c>
      <c r="J145" s="5" t="str">
        <f t="shared" si="4"/>
        <v>001033</v>
      </c>
      <c r="K145" s="3" t="s">
        <v>750</v>
      </c>
      <c r="L145" s="2" t="s">
        <v>747</v>
      </c>
    </row>
    <row r="146" spans="1:12" ht="28.5" x14ac:dyDescent="0.2">
      <c r="A146" s="8" t="s">
        <v>754</v>
      </c>
      <c r="B146" s="4" t="s">
        <v>753</v>
      </c>
      <c r="C146" s="1" t="s">
        <v>752</v>
      </c>
      <c r="H146" s="1" t="s">
        <v>654</v>
      </c>
      <c r="I146" s="4" t="s">
        <v>751</v>
      </c>
      <c r="J146" s="5" t="str">
        <f t="shared" si="4"/>
        <v>001034</v>
      </c>
      <c r="K146" s="3" t="s">
        <v>755</v>
      </c>
      <c r="L146" s="2" t="s">
        <v>756</v>
      </c>
    </row>
    <row r="147" spans="1:12" ht="42.75" x14ac:dyDescent="0.2">
      <c r="A147" s="8" t="s">
        <v>759</v>
      </c>
      <c r="B147" s="4" t="s">
        <v>758</v>
      </c>
      <c r="C147" s="1" t="s">
        <v>757</v>
      </c>
      <c r="H147" s="1" t="s">
        <v>654</v>
      </c>
      <c r="I147" s="4" t="s">
        <v>761</v>
      </c>
      <c r="J147" s="5" t="str">
        <f t="shared" si="4"/>
        <v>001035</v>
      </c>
      <c r="K147" s="3" t="s">
        <v>762</v>
      </c>
      <c r="L147" s="2" t="s">
        <v>760</v>
      </c>
    </row>
    <row r="148" spans="1:12" ht="28.5" x14ac:dyDescent="0.2">
      <c r="A148" s="8" t="s">
        <v>770</v>
      </c>
      <c r="B148" s="4" t="s">
        <v>771</v>
      </c>
      <c r="C148" s="1" t="s">
        <v>772</v>
      </c>
      <c r="H148" s="1" t="s">
        <v>21</v>
      </c>
      <c r="I148" s="4" t="s">
        <v>773</v>
      </c>
      <c r="J148" s="5" t="str">
        <f t="shared" si="4"/>
        <v>001036</v>
      </c>
      <c r="K148" s="3" t="s">
        <v>774</v>
      </c>
      <c r="L148" s="2" t="s">
        <v>769</v>
      </c>
    </row>
    <row r="149" spans="1:12" ht="42.75" x14ac:dyDescent="0.2">
      <c r="A149" s="8" t="s">
        <v>777</v>
      </c>
      <c r="B149" s="4" t="s">
        <v>776</v>
      </c>
      <c r="C149" s="1" t="s">
        <v>775</v>
      </c>
      <c r="H149" s="1" t="s">
        <v>21</v>
      </c>
      <c r="I149" s="4" t="s">
        <v>778</v>
      </c>
      <c r="J149" s="5" t="str">
        <f t="shared" si="4"/>
        <v>001038</v>
      </c>
      <c r="K149" s="3" t="s">
        <v>779</v>
      </c>
      <c r="L149" s="2" t="s">
        <v>780</v>
      </c>
    </row>
    <row r="150" spans="1:12" ht="42.75" x14ac:dyDescent="0.2">
      <c r="A150" s="8" t="s">
        <v>782</v>
      </c>
      <c r="B150" s="4" t="s">
        <v>783</v>
      </c>
      <c r="C150" s="1" t="s">
        <v>781</v>
      </c>
      <c r="H150" s="1" t="s">
        <v>654</v>
      </c>
      <c r="I150" s="4" t="s">
        <v>784</v>
      </c>
      <c r="J150" s="5" t="str">
        <f t="shared" si="4"/>
        <v>001041</v>
      </c>
      <c r="K150" s="3" t="s">
        <v>785</v>
      </c>
      <c r="L150" s="2" t="s">
        <v>786</v>
      </c>
    </row>
    <row r="151" spans="1:12" ht="28.5" x14ac:dyDescent="0.2">
      <c r="A151" s="8" t="s">
        <v>557</v>
      </c>
      <c r="B151" s="4" t="s">
        <v>787</v>
      </c>
      <c r="C151" s="1" t="s">
        <v>788</v>
      </c>
      <c r="H151" s="1" t="s">
        <v>58</v>
      </c>
      <c r="I151" s="4" t="s">
        <v>789</v>
      </c>
      <c r="J151" s="5" t="str">
        <f t="shared" si="4"/>
        <v>001043</v>
      </c>
      <c r="K151" s="3" t="s">
        <v>790</v>
      </c>
      <c r="L151" s="2" t="s">
        <v>791</v>
      </c>
    </row>
    <row r="152" spans="1:12" ht="28.5" x14ac:dyDescent="0.2">
      <c r="A152" s="8" t="s">
        <v>795</v>
      </c>
      <c r="B152" s="4" t="s">
        <v>794</v>
      </c>
      <c r="C152" s="1" t="s">
        <v>793</v>
      </c>
      <c r="H152" s="1" t="s">
        <v>58</v>
      </c>
      <c r="I152" s="4" t="s">
        <v>792</v>
      </c>
      <c r="J152" s="5" t="str">
        <f t="shared" si="4"/>
        <v>001044</v>
      </c>
      <c r="K152" s="3" t="s">
        <v>796</v>
      </c>
      <c r="L152" s="2" t="s">
        <v>797</v>
      </c>
    </row>
    <row r="153" spans="1:12" x14ac:dyDescent="0.2">
      <c r="A153" s="8" t="s">
        <v>800</v>
      </c>
      <c r="B153" s="4" t="s">
        <v>799</v>
      </c>
      <c r="C153" s="1" t="s">
        <v>798</v>
      </c>
      <c r="H153" s="1" t="s">
        <v>654</v>
      </c>
      <c r="I153" s="4" t="s">
        <v>801</v>
      </c>
      <c r="J153" s="5" t="str">
        <f t="shared" si="4"/>
        <v>001045</v>
      </c>
      <c r="K153" s="3" t="s">
        <v>802</v>
      </c>
      <c r="L153" s="2" t="s">
        <v>803</v>
      </c>
    </row>
    <row r="154" spans="1:12" x14ac:dyDescent="0.2">
      <c r="A154" s="8" t="s">
        <v>804</v>
      </c>
      <c r="B154" s="4" t="s">
        <v>805</v>
      </c>
      <c r="C154" s="1" t="s">
        <v>807</v>
      </c>
      <c r="H154" s="1" t="s">
        <v>654</v>
      </c>
      <c r="I154" s="4" t="s">
        <v>808</v>
      </c>
      <c r="J154" s="5" t="str">
        <f t="shared" si="4"/>
        <v>001047</v>
      </c>
      <c r="K154" s="3" t="s">
        <v>809</v>
      </c>
      <c r="L154" s="2" t="s">
        <v>806</v>
      </c>
    </row>
    <row r="155" spans="1:12" x14ac:dyDescent="0.2">
      <c r="A155" s="8" t="s">
        <v>811</v>
      </c>
      <c r="B155" s="4" t="s">
        <v>812</v>
      </c>
      <c r="C155" s="1" t="s">
        <v>810</v>
      </c>
      <c r="H155" s="1" t="s">
        <v>21</v>
      </c>
      <c r="I155" s="4" t="s">
        <v>813</v>
      </c>
      <c r="J155" s="5" t="str">
        <f t="shared" si="4"/>
        <v>001053</v>
      </c>
      <c r="K155" s="3" t="s">
        <v>814</v>
      </c>
      <c r="L155" s="2" t="s">
        <v>815</v>
      </c>
    </row>
    <row r="156" spans="1:12" ht="28.5" x14ac:dyDescent="0.2">
      <c r="A156" s="8" t="s">
        <v>557</v>
      </c>
      <c r="B156" s="4" t="s">
        <v>819</v>
      </c>
      <c r="C156" s="1" t="s">
        <v>820</v>
      </c>
      <c r="H156" s="1" t="s">
        <v>654</v>
      </c>
      <c r="I156" s="4" t="s">
        <v>817</v>
      </c>
      <c r="J156" s="5" t="str">
        <f t="shared" si="4"/>
        <v>001054</v>
      </c>
      <c r="K156" s="3" t="s">
        <v>818</v>
      </c>
      <c r="L156" s="2" t="s">
        <v>816</v>
      </c>
    </row>
    <row r="157" spans="1:12" x14ac:dyDescent="0.2">
      <c r="A157" s="8" t="s">
        <v>557</v>
      </c>
      <c r="B157" s="4" t="s">
        <v>823</v>
      </c>
      <c r="C157" s="1" t="s">
        <v>822</v>
      </c>
      <c r="H157" s="1" t="s">
        <v>11</v>
      </c>
      <c r="I157" s="4" t="s">
        <v>824</v>
      </c>
      <c r="J157" s="5" t="str">
        <f t="shared" si="4"/>
        <v>001055</v>
      </c>
      <c r="K157" s="3" t="s">
        <v>825</v>
      </c>
      <c r="L157" s="2" t="s">
        <v>821</v>
      </c>
    </row>
    <row r="158" spans="1:12" x14ac:dyDescent="0.2">
      <c r="A158" s="8" t="s">
        <v>827</v>
      </c>
      <c r="B158" s="4" t="s">
        <v>826</v>
      </c>
      <c r="C158" s="17" t="s">
        <v>829</v>
      </c>
      <c r="H158" s="1" t="s">
        <v>11</v>
      </c>
      <c r="I158" s="4" t="s">
        <v>828</v>
      </c>
      <c r="J158" s="5" t="str">
        <f t="shared" si="4"/>
        <v>001056</v>
      </c>
      <c r="K158" s="3" t="s">
        <v>830</v>
      </c>
      <c r="L158" s="2" t="s">
        <v>831</v>
      </c>
    </row>
    <row r="159" spans="1:12" ht="28.5" x14ac:dyDescent="0.2">
      <c r="A159" s="8" t="s">
        <v>557</v>
      </c>
      <c r="B159" s="4" t="s">
        <v>833</v>
      </c>
      <c r="C159" s="1" t="s">
        <v>834</v>
      </c>
      <c r="H159" s="1" t="s">
        <v>654</v>
      </c>
      <c r="I159" s="4" t="s">
        <v>835</v>
      </c>
      <c r="J159" s="5" t="str">
        <f t="shared" si="4"/>
        <v>001057</v>
      </c>
      <c r="K159" s="3" t="s">
        <v>836</v>
      </c>
      <c r="L159" s="2" t="s">
        <v>832</v>
      </c>
    </row>
    <row r="160" spans="1:12" x14ac:dyDescent="0.2">
      <c r="A160" s="8" t="s">
        <v>838</v>
      </c>
      <c r="B160" s="4" t="s">
        <v>839</v>
      </c>
      <c r="C160" s="1" t="s">
        <v>837</v>
      </c>
      <c r="H160" s="1" t="s">
        <v>654</v>
      </c>
      <c r="I160" s="4" t="s">
        <v>840</v>
      </c>
      <c r="J160" s="5" t="str">
        <f t="shared" si="4"/>
        <v>001058</v>
      </c>
      <c r="K160" s="3" t="s">
        <v>841</v>
      </c>
      <c r="L160" s="2" t="s">
        <v>842</v>
      </c>
    </row>
    <row r="161" spans="1:12" ht="28.5" x14ac:dyDescent="0.2">
      <c r="A161" s="8" t="s">
        <v>557</v>
      </c>
      <c r="B161" s="4" t="s">
        <v>844</v>
      </c>
      <c r="C161" s="1" t="s">
        <v>845</v>
      </c>
      <c r="H161" s="1" t="s">
        <v>21</v>
      </c>
      <c r="I161" s="4" t="s">
        <v>846</v>
      </c>
      <c r="J161" s="5" t="str">
        <f t="shared" si="4"/>
        <v>001059</v>
      </c>
      <c r="K161" s="3" t="s">
        <v>847</v>
      </c>
      <c r="L161" s="2" t="s">
        <v>843</v>
      </c>
    </row>
    <row r="162" spans="1:12" x14ac:dyDescent="0.2">
      <c r="A162" s="8" t="s">
        <v>850</v>
      </c>
      <c r="B162" s="4" t="s">
        <v>849</v>
      </c>
      <c r="C162" s="1" t="s">
        <v>848</v>
      </c>
      <c r="H162" s="1" t="s">
        <v>654</v>
      </c>
      <c r="I162" s="4" t="s">
        <v>851</v>
      </c>
      <c r="J162" s="5" t="str">
        <f t="shared" si="4"/>
        <v>001060</v>
      </c>
      <c r="K162" s="3" t="s">
        <v>852</v>
      </c>
      <c r="L162" s="2" t="s">
        <v>853</v>
      </c>
    </row>
    <row r="163" spans="1:12" x14ac:dyDescent="0.2">
      <c r="A163" s="8" t="s">
        <v>857</v>
      </c>
      <c r="B163" s="4" t="s">
        <v>856</v>
      </c>
      <c r="C163" s="1" t="s">
        <v>855</v>
      </c>
      <c r="H163" s="1" t="s">
        <v>654</v>
      </c>
      <c r="I163" s="4" t="s">
        <v>858</v>
      </c>
      <c r="J163" s="5" t="str">
        <f t="shared" si="4"/>
        <v>001061</v>
      </c>
      <c r="K163" s="3" t="s">
        <v>859</v>
      </c>
      <c r="L163" s="2" t="s">
        <v>854</v>
      </c>
    </row>
    <row r="164" spans="1:12" x14ac:dyDescent="0.2">
      <c r="A164" s="8" t="s">
        <v>557</v>
      </c>
      <c r="B164" s="4" t="s">
        <v>862</v>
      </c>
      <c r="C164" s="1" t="s">
        <v>863</v>
      </c>
      <c r="H164" s="1" t="s">
        <v>654</v>
      </c>
      <c r="I164" s="4" t="s">
        <v>861</v>
      </c>
      <c r="J164" s="5" t="str">
        <f t="shared" si="4"/>
        <v>001062</v>
      </c>
      <c r="K164" s="3" t="s">
        <v>864</v>
      </c>
      <c r="L164" s="2" t="s">
        <v>860</v>
      </c>
    </row>
    <row r="165" spans="1:12" ht="28.5" x14ac:dyDescent="0.2">
      <c r="A165" s="8" t="s">
        <v>557</v>
      </c>
      <c r="B165" s="4" t="s">
        <v>866</v>
      </c>
      <c r="C165" s="1" t="s">
        <v>867</v>
      </c>
      <c r="H165" s="1" t="s">
        <v>11</v>
      </c>
      <c r="I165" s="4" t="s">
        <v>868</v>
      </c>
      <c r="J165" s="5" t="str">
        <f t="shared" si="4"/>
        <v>001063</v>
      </c>
      <c r="K165" s="3" t="s">
        <v>869</v>
      </c>
      <c r="L165" s="2" t="s">
        <v>865</v>
      </c>
    </row>
    <row r="166" spans="1:12" x14ac:dyDescent="0.2">
      <c r="A166" s="8" t="s">
        <v>557</v>
      </c>
      <c r="B166" s="4" t="s">
        <v>873</v>
      </c>
      <c r="C166" s="1" t="s">
        <v>874</v>
      </c>
      <c r="H166" s="1" t="s">
        <v>654</v>
      </c>
      <c r="I166" s="4" t="s">
        <v>870</v>
      </c>
      <c r="J166" s="5" t="str">
        <f t="shared" si="4"/>
        <v>001064</v>
      </c>
      <c r="K166" s="3" t="s">
        <v>872</v>
      </c>
      <c r="L166" s="2" t="s">
        <v>871</v>
      </c>
    </row>
    <row r="167" spans="1:12" ht="28.5" x14ac:dyDescent="0.2">
      <c r="A167" s="8" t="s">
        <v>557</v>
      </c>
      <c r="B167" s="4" t="s">
        <v>876</v>
      </c>
      <c r="C167" s="1" t="s">
        <v>875</v>
      </c>
      <c r="H167" s="1" t="s">
        <v>654</v>
      </c>
      <c r="I167" s="4" t="s">
        <v>877</v>
      </c>
      <c r="J167" s="5" t="str">
        <f t="shared" si="4"/>
        <v>001065</v>
      </c>
      <c r="K167" s="3" t="s">
        <v>878</v>
      </c>
      <c r="L167" s="2" t="s">
        <v>879</v>
      </c>
    </row>
    <row r="168" spans="1:12" x14ac:dyDescent="0.2">
      <c r="A168" s="8" t="s">
        <v>557</v>
      </c>
      <c r="B168" s="4" t="s">
        <v>882</v>
      </c>
      <c r="C168" s="1" t="s">
        <v>881</v>
      </c>
      <c r="H168" s="1" t="s">
        <v>654</v>
      </c>
      <c r="I168" s="4" t="s">
        <v>883</v>
      </c>
      <c r="J168" s="5" t="str">
        <f t="shared" si="4"/>
        <v>001066</v>
      </c>
      <c r="K168" s="3" t="s">
        <v>884</v>
      </c>
      <c r="L168" s="2" t="s">
        <v>880</v>
      </c>
    </row>
    <row r="169" spans="1:12" x14ac:dyDescent="0.2">
      <c r="A169" s="8" t="s">
        <v>557</v>
      </c>
      <c r="B169" s="4" t="s">
        <v>887</v>
      </c>
      <c r="C169" s="1" t="s">
        <v>886</v>
      </c>
      <c r="H169" s="1" t="s">
        <v>654</v>
      </c>
      <c r="I169" s="4" t="s">
        <v>885</v>
      </c>
      <c r="J169" s="5" t="str">
        <f t="shared" si="4"/>
        <v>001067</v>
      </c>
      <c r="K169" s="3" t="s">
        <v>888</v>
      </c>
      <c r="L169" s="2" t="s">
        <v>889</v>
      </c>
    </row>
    <row r="170" spans="1:12" x14ac:dyDescent="0.2">
      <c r="A170" s="8" t="s">
        <v>557</v>
      </c>
      <c r="B170" s="4" t="s">
        <v>891</v>
      </c>
      <c r="C170" s="1" t="s">
        <v>892</v>
      </c>
      <c r="H170" s="1" t="s">
        <v>654</v>
      </c>
      <c r="I170" s="4" t="s">
        <v>890</v>
      </c>
      <c r="J170" s="5" t="str">
        <f t="shared" si="4"/>
        <v>001068</v>
      </c>
      <c r="K170" s="3" t="s">
        <v>893</v>
      </c>
      <c r="L170" s="2" t="s">
        <v>894</v>
      </c>
    </row>
    <row r="171" spans="1:12" x14ac:dyDescent="0.2">
      <c r="A171" s="8" t="s">
        <v>557</v>
      </c>
      <c r="B171" s="4" t="s">
        <v>898</v>
      </c>
      <c r="C171" s="1" t="s">
        <v>899</v>
      </c>
      <c r="H171" s="1" t="s">
        <v>654</v>
      </c>
      <c r="I171" s="4" t="s">
        <v>895</v>
      </c>
      <c r="J171" s="5" t="str">
        <f t="shared" si="4"/>
        <v>001069</v>
      </c>
      <c r="K171" s="3" t="s">
        <v>896</v>
      </c>
      <c r="L171" s="2" t="s">
        <v>897</v>
      </c>
    </row>
    <row r="172" spans="1:12" x14ac:dyDescent="0.2">
      <c r="A172" s="8" t="s">
        <v>902</v>
      </c>
      <c r="B172" s="4" t="s">
        <v>903</v>
      </c>
      <c r="C172" s="1" t="s">
        <v>901</v>
      </c>
      <c r="H172" s="1" t="s">
        <v>654</v>
      </c>
      <c r="I172" s="4" t="s">
        <v>900</v>
      </c>
      <c r="J172" s="5" t="str">
        <f t="shared" si="4"/>
        <v>001070</v>
      </c>
      <c r="K172" s="3" t="s">
        <v>904</v>
      </c>
      <c r="L172" s="2" t="s">
        <v>905</v>
      </c>
    </row>
    <row r="173" spans="1:12" x14ac:dyDescent="0.2">
      <c r="A173" s="8" t="s">
        <v>902</v>
      </c>
      <c r="B173" s="4" t="s">
        <v>907</v>
      </c>
      <c r="C173" s="1" t="s">
        <v>908</v>
      </c>
      <c r="H173" s="1" t="s">
        <v>654</v>
      </c>
      <c r="I173" s="4" t="s">
        <v>906</v>
      </c>
      <c r="J173" s="5" t="str">
        <f t="shared" si="4"/>
        <v>001071</v>
      </c>
      <c r="K173" s="3" t="s">
        <v>909</v>
      </c>
      <c r="L173" s="2" t="s">
        <v>910</v>
      </c>
    </row>
    <row r="174" spans="1:12" x14ac:dyDescent="0.2">
      <c r="A174" s="8" t="s">
        <v>557</v>
      </c>
      <c r="B174" s="4" t="s">
        <v>913</v>
      </c>
      <c r="C174" s="1" t="s">
        <v>912</v>
      </c>
      <c r="H174" s="1" t="s">
        <v>654</v>
      </c>
      <c r="I174" s="4" t="s">
        <v>911</v>
      </c>
      <c r="J174" s="5" t="str">
        <f t="shared" si="4"/>
        <v>001072</v>
      </c>
      <c r="K174" s="3" t="s">
        <v>914</v>
      </c>
      <c r="L174" s="2" t="s">
        <v>915</v>
      </c>
    </row>
    <row r="175" spans="1:12" x14ac:dyDescent="0.2">
      <c r="A175" s="8" t="s">
        <v>557</v>
      </c>
      <c r="B175" s="4" t="s">
        <v>922</v>
      </c>
      <c r="C175" s="1" t="s">
        <v>916</v>
      </c>
      <c r="H175" s="1" t="s">
        <v>654</v>
      </c>
      <c r="I175" s="4" t="s">
        <v>917</v>
      </c>
      <c r="J175" s="5" t="str">
        <f t="shared" si="4"/>
        <v>001073</v>
      </c>
      <c r="K175" s="3" t="s">
        <v>918</v>
      </c>
      <c r="L175" s="2" t="s">
        <v>919</v>
      </c>
    </row>
    <row r="176" spans="1:12" x14ac:dyDescent="0.2">
      <c r="A176" s="8" t="s">
        <v>557</v>
      </c>
      <c r="B176" s="4" t="s">
        <v>921</v>
      </c>
      <c r="C176" s="1" t="s">
        <v>923</v>
      </c>
      <c r="H176" s="1" t="s">
        <v>654</v>
      </c>
      <c r="I176" s="4" t="s">
        <v>920</v>
      </c>
      <c r="J176" s="5" t="str">
        <f t="shared" si="4"/>
        <v>001074</v>
      </c>
      <c r="K176" s="3" t="s">
        <v>924</v>
      </c>
      <c r="L176" s="2" t="s">
        <v>925</v>
      </c>
    </row>
    <row r="177" spans="1:12" x14ac:dyDescent="0.2">
      <c r="A177" s="8" t="s">
        <v>557</v>
      </c>
      <c r="B177" s="4" t="s">
        <v>926</v>
      </c>
      <c r="C177" s="1" t="s">
        <v>927</v>
      </c>
      <c r="H177" s="1" t="s">
        <v>654</v>
      </c>
      <c r="I177" s="4" t="s">
        <v>928</v>
      </c>
      <c r="J177" s="5" t="str">
        <f t="shared" si="4"/>
        <v>001075</v>
      </c>
      <c r="K177" s="3" t="s">
        <v>929</v>
      </c>
      <c r="L177" s="2" t="s">
        <v>930</v>
      </c>
    </row>
    <row r="178" spans="1:12" ht="28.5" x14ac:dyDescent="0.2">
      <c r="A178" s="8" t="s">
        <v>557</v>
      </c>
      <c r="B178" s="4" t="s">
        <v>932</v>
      </c>
      <c r="C178" s="1" t="s">
        <v>931</v>
      </c>
      <c r="H178" s="1" t="s">
        <v>58</v>
      </c>
      <c r="I178" s="4" t="s">
        <v>933</v>
      </c>
      <c r="J178" s="5" t="str">
        <f t="shared" si="4"/>
        <v>001076</v>
      </c>
      <c r="K178" s="3" t="s">
        <v>934</v>
      </c>
      <c r="L178" s="2" t="s">
        <v>935</v>
      </c>
    </row>
    <row r="179" spans="1:12" ht="42.75" x14ac:dyDescent="0.2">
      <c r="A179" s="8" t="s">
        <v>938</v>
      </c>
      <c r="B179" s="4" t="s">
        <v>939</v>
      </c>
      <c r="C179" s="1" t="s">
        <v>937</v>
      </c>
      <c r="H179" s="1" t="s">
        <v>58</v>
      </c>
      <c r="I179" s="4" t="s">
        <v>940</v>
      </c>
      <c r="J179" s="5" t="str">
        <f t="shared" si="4"/>
        <v>001078</v>
      </c>
      <c r="K179" s="3" t="s">
        <v>941</v>
      </c>
      <c r="L179" s="2" t="s">
        <v>936</v>
      </c>
    </row>
    <row r="180" spans="1:12" x14ac:dyDescent="0.2">
      <c r="B180" s="4" t="s">
        <v>942</v>
      </c>
      <c r="C180" s="1" t="s">
        <v>943</v>
      </c>
      <c r="H180" s="1" t="s">
        <v>11</v>
      </c>
      <c r="I180" s="4" t="s">
        <v>944</v>
      </c>
      <c r="J180" s="5" t="str">
        <f t="shared" si="4"/>
        <v>001079</v>
      </c>
      <c r="K180" s="3" t="s">
        <v>945</v>
      </c>
      <c r="L180" s="2" t="s">
        <v>946</v>
      </c>
    </row>
    <row r="181" spans="1:12" ht="28.5" x14ac:dyDescent="0.2">
      <c r="B181" s="4" t="s">
        <v>948</v>
      </c>
      <c r="C181" s="1" t="s">
        <v>947</v>
      </c>
      <c r="H181" s="1" t="s">
        <v>654</v>
      </c>
      <c r="I181" s="4" t="s">
        <v>949</v>
      </c>
      <c r="J181" s="5" t="str">
        <f t="shared" si="4"/>
        <v>001080</v>
      </c>
      <c r="K181" s="3" t="s">
        <v>950</v>
      </c>
      <c r="L181" s="2" t="s">
        <v>951</v>
      </c>
    </row>
    <row r="182" spans="1:12" ht="28.5" x14ac:dyDescent="0.2">
      <c r="B182" s="4" t="s">
        <v>954</v>
      </c>
      <c r="C182" s="1" t="s">
        <v>953</v>
      </c>
      <c r="H182" s="1" t="s">
        <v>654</v>
      </c>
      <c r="I182" s="4" t="s">
        <v>956</v>
      </c>
      <c r="J182" s="5" t="str">
        <f t="shared" si="4"/>
        <v>001081</v>
      </c>
      <c r="K182" s="3" t="s">
        <v>957</v>
      </c>
      <c r="L182" s="2" t="s">
        <v>955</v>
      </c>
    </row>
    <row r="183" spans="1:12" ht="42.75" x14ac:dyDescent="0.2">
      <c r="B183" s="4" t="s">
        <v>959</v>
      </c>
      <c r="C183" s="1" t="s">
        <v>958</v>
      </c>
      <c r="H183" s="1" t="s">
        <v>654</v>
      </c>
      <c r="I183" s="4" t="s">
        <v>961</v>
      </c>
      <c r="J183" s="5" t="str">
        <f t="shared" si="4"/>
        <v>001082</v>
      </c>
      <c r="K183" s="3" t="s">
        <v>962</v>
      </c>
      <c r="L183" s="2" t="s">
        <v>960</v>
      </c>
    </row>
    <row r="184" spans="1:12" ht="28.5" x14ac:dyDescent="0.2">
      <c r="B184" s="4" t="s">
        <v>967</v>
      </c>
      <c r="C184" s="1" t="s">
        <v>966</v>
      </c>
      <c r="H184" s="1" t="s">
        <v>11</v>
      </c>
      <c r="I184" s="4" t="s">
        <v>968</v>
      </c>
      <c r="J184" s="5" t="str">
        <f t="shared" si="4"/>
        <v>001084</v>
      </c>
      <c r="K184" s="3" t="s">
        <v>969</v>
      </c>
      <c r="L184" s="2" t="s">
        <v>965</v>
      </c>
    </row>
    <row r="185" spans="1:12" ht="28.5" x14ac:dyDescent="0.2">
      <c r="B185" s="4" t="s">
        <v>972</v>
      </c>
      <c r="C185" s="1" t="s">
        <v>971</v>
      </c>
      <c r="H185" s="1" t="s">
        <v>11</v>
      </c>
      <c r="I185" s="4" t="s">
        <v>973</v>
      </c>
      <c r="J185" s="5" t="str">
        <f t="shared" si="4"/>
        <v>001085</v>
      </c>
      <c r="K185" s="3" t="s">
        <v>974</v>
      </c>
      <c r="L185" s="2" t="s">
        <v>970</v>
      </c>
    </row>
    <row r="186" spans="1:12" x14ac:dyDescent="0.2">
      <c r="B186" s="4" t="s">
        <v>977</v>
      </c>
      <c r="C186" s="1" t="s">
        <v>963</v>
      </c>
      <c r="H186" s="1" t="s">
        <v>654</v>
      </c>
      <c r="I186" s="4" t="s">
        <v>975</v>
      </c>
      <c r="J186" s="5" t="str">
        <f t="shared" si="4"/>
        <v>001086</v>
      </c>
      <c r="K186" s="3" t="s">
        <v>976</v>
      </c>
      <c r="L186" s="2" t="s">
        <v>964</v>
      </c>
    </row>
    <row r="187" spans="1:12" ht="42.75" x14ac:dyDescent="0.2">
      <c r="B187" s="4" t="s">
        <v>980</v>
      </c>
      <c r="C187" s="1" t="s">
        <v>979</v>
      </c>
      <c r="H187" s="1" t="s">
        <v>11</v>
      </c>
      <c r="J187" s="5" t="str">
        <f t="shared" si="4"/>
        <v>001087</v>
      </c>
      <c r="L187" s="2" t="s">
        <v>978</v>
      </c>
    </row>
    <row r="188" spans="1:12" x14ac:dyDescent="0.2">
      <c r="J188" s="5" t="str">
        <f t="shared" si="4"/>
        <v>00</v>
      </c>
    </row>
    <row r="189" spans="1:12" x14ac:dyDescent="0.2">
      <c r="J189" s="5" t="str">
        <f t="shared" si="4"/>
        <v>00</v>
      </c>
    </row>
    <row r="190" spans="1:12" x14ac:dyDescent="0.2">
      <c r="J190" s="5" t="str">
        <f t="shared" si="4"/>
        <v>00</v>
      </c>
    </row>
    <row r="191" spans="1:12" x14ac:dyDescent="0.2">
      <c r="J191" s="5" t="str">
        <f t="shared" si="4"/>
        <v>00</v>
      </c>
    </row>
    <row r="192" spans="1:12" x14ac:dyDescent="0.2">
      <c r="J192" s="5" t="str">
        <f t="shared" si="4"/>
        <v>00</v>
      </c>
    </row>
    <row r="193" spans="10:10" x14ac:dyDescent="0.2">
      <c r="J193" s="5" t="str">
        <f t="shared" si="4"/>
        <v>00</v>
      </c>
    </row>
    <row r="194" spans="10:10" x14ac:dyDescent="0.2">
      <c r="J194" s="5" t="str">
        <f t="shared" si="4"/>
        <v>00</v>
      </c>
    </row>
    <row r="195" spans="10:10" x14ac:dyDescent="0.2">
      <c r="J195" s="5" t="str">
        <f t="shared" si="4"/>
        <v>00</v>
      </c>
    </row>
    <row r="196" spans="10:10" x14ac:dyDescent="0.2">
      <c r="J196" s="5" t="str">
        <f t="shared" ref="J196" si="5">"00"&amp;B196</f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高 丰华 Fenghua Gao</cp:lastModifiedBy>
  <dcterms:created xsi:type="dcterms:W3CDTF">2022-11-15T07:18:41Z</dcterms:created>
  <dcterms:modified xsi:type="dcterms:W3CDTF">2024-02-04T06:09:06Z</dcterms:modified>
</cp:coreProperties>
</file>