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"/>
    </mc:Choice>
  </mc:AlternateContent>
  <xr:revisionPtr revIDLastSave="0" documentId="13_ncr:1_{983B79EA-38C2-42E4-844C-412E6273BF20}" xr6:coauthVersionLast="47" xr6:coauthVersionMax="47" xr10:uidLastSave="{00000000-0000-0000-0000-000000000000}"/>
  <bookViews>
    <workbookView xWindow="7005" yWindow="5085" windowWidth="21600" windowHeight="11295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4" i="1" l="1"/>
  <c r="J225" i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<sst xmlns="http://schemas.openxmlformats.org/spreadsheetml/2006/main" count="1711" uniqueCount="1248">
  <si>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</si>
  <si>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</si>
  <si>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</si>
  <si>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</si>
  <si>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</si>
  <si>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</si>
  <si>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</si>
  <si>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</si>
  <si>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</si>
  <si>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</si>
  <si>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</si>
  <si>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</si>
  <si>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</si>
  <si>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</si>
  <si>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</si>
  <si>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</si>
  <si>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</si>
  <si>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</si>
  <si>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</si>
  <si>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</si>
  <si>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</si>
  <si>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</si>
  <si>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</si>
  <si>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</si>
  <si>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</si>
  <si>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</si>
  <si>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</si>
  <si>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</si>
  <si>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</si>
  <si>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</si>
  <si>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</si>
  <si>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</si>
  <si>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</si>
  <si>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</si>
  <si>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</si>
  <si>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</si>
  <si>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</si>
  <si>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</si>
  <si>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</si>
  <si>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</si>
  <si>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</si>
  <si>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</si>
  <si>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</si>
  <si>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</si>
  <si>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</si>
  <si>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</si>
  <si>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</si>
  <si>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</si>
  <si>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</si>
  <si>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</si>
  <si>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</si>
  <si>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</si>
  <si>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</si>
  <si>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</si>
  <si>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</si>
  <si>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</si>
  <si>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</si>
  <si>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</si>
  <si>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</si>
  <si>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</si>
  <si>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</si>
  <si>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</si>
  <si>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</si>
  <si>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</si>
  <si>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</si>
  <si>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</si>
  <si>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</si>
  <si>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</si>
  <si>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</si>
  <si>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</si>
  <si>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</si>
  <si>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</si>
  <si>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</si>
  <si>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</si>
  <si>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</si>
  <si>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</si>
  <si>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</si>
  <si>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</si>
  <si>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</si>
  <si>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</si>
  <si>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</si>
  <si>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</si>
  <si>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</si>
  <si>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</si>
  <si>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</si>
  <si>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</si>
  <si>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</si>
  <si>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</si>
  <si>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</si>
  <si>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</si>
  <si>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</si>
  <si>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</si>
  <si>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</si>
  <si>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</si>
  <si>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</si>
  <si>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</si>
  <si>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</si>
  <si>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</si>
  <si>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</si>
  <si>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</si>
  <si>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</si>
  <si>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</si>
  <si>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</si>
  <si>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</si>
  <si>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</si>
  <si>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</si>
  <si>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</si>
  <si>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</si>
  <si>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</si>
  <si>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</si>
  <si>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</si>
  <si>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</si>
  <si>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</si>
  <si>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</si>
  <si>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</si>
  <si>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</si>
  <si>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</si>
  <si>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</si>
  <si>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</si>
  <si>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</si>
  <si>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</si>
  <si>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</si>
  <si>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</si>
  <si>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</si>
  <si>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</si>
  <si>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</si>
  <si>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</si>
  <si>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</si>
  <si>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</si>
  <si>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</si>
  <si>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</si>
  <si>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</si>
  <si>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</si>
  <si>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</si>
  <si>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</si>
  <si>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</si>
  <si>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</si>
  <si>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</si>
  <si>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</si>
  <si>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</si>
  <si>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</si>
  <si>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</si>
  <si>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</si>
  <si>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</si>
  <si>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</si>
  <si>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</si>
  <si>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</si>
  <si>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</si>
  <si>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</si>
  <si>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</si>
  <si>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</si>
  <si>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</si>
  <si>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</si>
  <si>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</si>
  <si>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</si>
  <si>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</si>
  <si>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</si>
  <si>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</si>
  <si>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</si>
  <si>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</si>
  <si>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</si>
  <si>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</si>
  <si>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</si>
  <si>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</si>
  <si>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</si>
  <si>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</si>
  <si>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</si>
  <si>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</si>
  <si>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</si>
  <si>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</si>
  <si>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</si>
  <si>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</si>
  <si>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</si>
  <si>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</si>
  <si>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</si>
  <si>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</si>
  <si>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</si>
  <si>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</si>
  <si>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</si>
  <si>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</si>
  <si>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</si>
  <si>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</si>
  <si>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</si>
  <si>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</si>
  <si>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</si>
  <si>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</si>
  <si>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</si>
  <si>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</si>
  <si>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</si>
  <si>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</si>
  <si>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</si>
  <si>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</si>
  <si>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</si>
  <si>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</si>
  <si>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</si>
  <si>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</si>
  <si>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</si>
  <si>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</si>
  <si>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</si>
  <si>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</si>
  <si>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</si>
  <si>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</si>
  <si>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</si>
  <si>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</si>
  <si>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</si>
  <si>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</si>
  <si>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</si>
  <si>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</si>
  <si>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</si>
  <si>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</si>
  <si>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</si>
  <si>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</si>
  <si>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</si>
  <si>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</si>
  <si>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</si>
  <si>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</si>
  <si>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</si>
  <si>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</si>
  <si>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</si>
  <si>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</si>
  <si>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</si>
  <si>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</si>
  <si>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</si>
  <si>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</si>
  <si>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</si>
  <si>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</si>
  <si>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</si>
  <si>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</si>
  <si>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</si>
  <si>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</si>
  <si>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</si>
  <si>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</si>
  <si>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</si>
  <si>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</si>
  <si>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</si>
  <si>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</si>
  <si>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</si>
  <si>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</si>
  <si>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</si>
  <si>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</si>
  <si>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</si>
  <si>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</si>
  <si>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</si>
  <si>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</si>
  <si>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</si>
  <si>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</si>
  <si>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</si>
  <si>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</si>
  <si>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</si>
  <si>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</si>
  <si>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</si>
  <si>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</si>
  <si>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</si>
  <si>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</si>
  <si>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</si>
  <si>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</si>
  <si>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</si>
  <si>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</si>
  <si>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</si>
  <si>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</si>
  <si>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</si>
  <si>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</si>
  <si>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</si>
  <si>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</si>
  <si>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</si>
  <si>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</si>
  <si>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</si>
  <si>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</si>
  <si>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</si>
  <si>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</si>
  <si>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</si>
  <si>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</si>
  <si>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</si>
  <si>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</si>
  <si>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</si>
  <si>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</si>
  <si>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</si>
  <si>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</si>
  <si>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</si>
  <si>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</si>
  <si>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</si>
  <si>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</si>
  <si>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</si>
  <si>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</si>
  <si>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</si>
  <si>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</si>
  <si>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</si>
  <si>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</si>
  <si>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</si>
  <si>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</si>
  <si>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</si>
  <si>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</si>
  <si>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</si>
  <si>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</si>
  <si>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</si>
  <si>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</si>
  <si>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</si>
  <si>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</si>
  <si>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</si>
  <si>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</si>
  <si>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</si>
  <si>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</si>
  <si>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</si>
  <si>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</si>
  <si>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</si>
  <si>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</si>
  <si>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</si>
  <si>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</si>
  <si>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</si>
  <si>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</si>
  <si>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</si>
  <si>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</si>
  <si>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</si>
  <si>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</si>
  <si>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</si>
  <si>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</si>
  <si>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</si>
  <si>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</si>
  <si>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</si>
  <si>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</si>
  <si>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</si>
  <si>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</si>
  <si>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</si>
  <si>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</si>
  <si>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</si>
  <si>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</si>
  <si>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</si>
  <si>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</si>
  <si>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</si>
  <si>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</si>
  <si>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</si>
  <si>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</si>
  <si>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</si>
  <si>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</si>
  <si>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</si>
  <si>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</si>
  <si>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</si>
  <si>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</si>
  <si>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</si>
  <si>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</si>
  <si>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</si>
  <si>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</si>
  <si>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</si>
  <si>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</si>
  <si>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</si>
  <si>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</si>
  <si>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</si>
  <si>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</si>
  <si>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</si>
  <si>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</si>
  <si>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</si>
  <si>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</si>
  <si>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</si>
  <si>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</si>
  <si>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</si>
  <si>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</si>
  <si>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</si>
  <si>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</si>
  <si>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</si>
  <si>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</si>
  <si>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</si>
  <si>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</si>
  <si>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</si>
  <si>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</si>
  <si>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</si>
  <si>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</si>
  <si>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</si>
  <si>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</si>
  <si>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</si>
  <si>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</si>
  <si>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</si>
  <si>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</si>
  <si>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</si>
  <si>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</si>
  <si>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</si>
  <si>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</si>
  <si>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</si>
  <si>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</si>
  <si>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</si>
  <si>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</si>
  <si>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</si>
  <si>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</si>
  <si>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</si>
  <si>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</si>
  <si>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</si>
  <si>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</si>
  <si>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</si>
  <si>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</si>
  <si>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</si>
  <si>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</si>
  <si>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</si>
  <si>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</si>
  <si>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</si>
  <si>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</si>
  <si>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</si>
  <si>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</si>
  <si>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</si>
  <si>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</si>
  <si>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</si>
  <si>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</si>
  <si>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</si>
  <si>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</si>
  <si>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</si>
  <si>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</si>
  <si>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</si>
  <si>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</si>
  <si>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</si>
  <si>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</si>
  <si>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</si>
  <si>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</si>
  <si>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</si>
  <si>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</si>
  <si>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</si>
  <si>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</si>
  <si>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</si>
  <si>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</si>
  <si>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</si>
  <si>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</si>
  <si>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</si>
  <si>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</si>
  <si>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</si>
  <si>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</si>
  <si>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</si>
  <si>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</si>
  <si>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</si>
  <si>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</si>
  <si>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</si>
  <si>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</si>
  <si>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</si>
  <si>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</si>
  <si>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</si>
  <si>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</si>
  <si>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</si>
  <si>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</si>
  <si>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</si>
  <si>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</si>
  <si>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</si>
  <si>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</si>
  <si>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</si>
  <si>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</si>
  <si>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</si>
  <si>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</si>
  <si>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</si>
  <si>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</si>
  <si>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</si>
  <si>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</si>
  <si>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</si>
  <si>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</si>
  <si>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</si>
  <si>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</si>
  <si>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</si>
  <si>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</si>
  <si>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</si>
  <si>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</si>
  <si>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</si>
  <si>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</si>
  <si>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</si>
  <si>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</si>
  <si>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</si>
  <si>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</si>
  <si>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</si>
  <si>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</si>
  <si>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</si>
  <si>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</si>
  <si>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</si>
  <si>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</si>
  <si>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</si>
  <si>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</si>
  <si>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</si>
  <si>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</si>
  <si>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</si>
  <si>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</si>
  <si>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</si>
  <si>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</si>
  <si>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</si>
  <si>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</si>
  <si>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</si>
  <si>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</si>
  <si>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</si>
  <si>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</si>
  <si>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</si>
  <si>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</si>
  <si>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</si>
  <si>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</si>
  <si>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</si>
  <si>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</si>
  <si>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</si>
  <si>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</si>
  <si>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</si>
  <si>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</si>
  <si>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</si>
  <si>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</si>
  <si>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</si>
  <si>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</si>
  <si>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</si>
  <si>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</si>
  <si>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</si>
  <si>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</si>
  <si>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</si>
  <si>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</si>
  <si>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</si>
  <si>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</si>
  <si>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</si>
  <si>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</si>
  <si>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</si>
  <si>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</si>
  <si>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</si>
  <si>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</si>
  <si>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</si>
  <si>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</si>
  <si>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</si>
  <si>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</si>
  <si>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</si>
  <si>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</si>
  <si>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</si>
  <si>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</si>
  <si>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</si>
  <si>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</si>
  <si>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</si>
  <si>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</si>
  <si>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</si>
  <si>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</si>
  <si>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</si>
  <si>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</si>
  <si>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</si>
  <si>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</si>
  <si>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</si>
  <si>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</si>
  <si>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</si>
  <si>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</si>
  <si>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</si>
  <si>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</si>
  <si>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</si>
  <si>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</si>
  <si>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</si>
  <si>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</si>
  <si>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</si>
  <si>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</si>
  <si>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</si>
  <si>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</si>
  <si>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</si>
  <si>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</si>
  <si>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</si>
  <si>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</si>
  <si>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</si>
  <si>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</si>
  <si>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</si>
  <si>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</si>
  <si>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</si>
  <si>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</si>
  <si>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</si>
  <si>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</si>
  <si>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</si>
  <si>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</si>
  <si>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</si>
  <si>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</si>
  <si>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</si>
  <si>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</si>
  <si>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</si>
  <si>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</si>
  <si>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</si>
  <si>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</si>
  <si>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</si>
  <si>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</si>
  <si>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</si>
  <si>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</si>
  <si>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</si>
  <si>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</si>
  <si>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</si>
  <si>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</si>
  <si>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</si>
  <si>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</si>
  <si>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</si>
  <si>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</si>
  <si>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</si>
  <si>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</si>
  <si>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</si>
  <si>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</si>
  <si>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</si>
  <si>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</si>
  <si>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</si>
  <si>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</si>
  <si>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</si>
  <si>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</si>
  <si>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</si>
  <si>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</si>
  <si>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</si>
  <si>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</si>
  <si>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</si>
  <si>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</si>
  <si>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</si>
  <si>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</si>
  <si>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</si>
  <si>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</si>
  <si>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</si>
  <si>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</si>
  <si>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</si>
  <si>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</si>
  <si>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</si>
  <si>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</si>
  <si>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</si>
  <si>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</si>
  <si>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</si>
  <si>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</si>
  <si>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</si>
  <si>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</si>
  <si>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</si>
  <si>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</si>
  <si>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</si>
  <si>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</si>
  <si>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</si>
  <si>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</si>
  <si>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</si>
  <si>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</si>
  <si>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</si>
  <si>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</si>
  <si>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</si>
  <si>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</si>
  <si>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</si>
  <si>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</si>
  <si>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</si>
  <si>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</si>
  <si>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</si>
  <si>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</si>
  <si>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</si>
  <si>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</si>
  <si>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</si>
  <si>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</si>
  <si>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</si>
  <si>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</si>
  <si>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</si>
  <si>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</si>
  <si>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</si>
  <si>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</si>
  <si>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</si>
  <si>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</si>
  <si>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</si>
  <si>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</si>
  <si>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</si>
  <si>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</si>
  <si>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</si>
  <si>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</si>
  <si>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</si>
  <si>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</si>
  <si>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</si>
  <si>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</si>
  <si>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</si>
  <si>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</si>
  <si>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</si>
  <si>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</si>
  <si>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</si>
  <si>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</si>
  <si>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</si>
  <si>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</si>
  <si>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</si>
  <si>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</si>
  <si>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</si>
  <si>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</si>
  <si>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</si>
  <si>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</si>
  <si>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</si>
  <si>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</si>
  <si>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</si>
  <si>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</si>
  <si>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</si>
  <si>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</si>
  <si>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</si>
  <si>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</si>
  <si>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</si>
  <si>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</si>
  <si>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</si>
  <si>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</si>
  <si>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</si>
  <si>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</si>
  <si>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</si>
  <si>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</si>
  <si>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</si>
  <si>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</si>
  <si>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</si>
  <si>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</si>
  <si>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</si>
  <si>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</si>
  <si>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</si>
  <si>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</si>
  <si>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</si>
  <si>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</si>
  <si>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</si>
  <si>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</si>
  <si>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</si>
  <si>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</si>
  <si>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</si>
  <si>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</si>
  <si>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</si>
  <si>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</si>
  <si>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</si>
  <si>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</si>
  <si>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</si>
  <si>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</si>
  <si>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</si>
  <si>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</si>
  <si>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</si>
  <si>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</si>
  <si>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</si>
  <si>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</si>
  <si>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</si>
  <si>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</si>
  <si>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</si>
  <si>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</si>
  <si>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</si>
  <si>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</si>
  <si>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</si>
  <si>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</si>
  <si>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</si>
  <si>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</si>
  <si>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</si>
  <si>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</si>
  <si>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</si>
  <si>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</si>
  <si>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</si>
  <si>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</si>
  <si>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</si>
  <si>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</si>
  <si>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</si>
  <si>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</si>
  <si>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</si>
  <si>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</si>
  <si>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</si>
  <si>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</si>
  <si>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</si>
  <si>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</si>
  <si>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</si>
  <si>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</si>
  <si>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</si>
  <si>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</si>
  <si>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</si>
  <si>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</si>
  <si>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</si>
  <si>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</si>
  <si>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</si>
  <si>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</si>
  <si>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</si>
  <si>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</si>
  <si>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</si>
  <si>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</si>
  <si>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</si>
  <si>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</si>
  <si>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</si>
  <si>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</si>
  <si>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</si>
  <si>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</si>
  <si>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</si>
  <si>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</si>
  <si>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</si>
  <si>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</si>
  <si>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</si>
  <si>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</si>
  <si>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</si>
  <si>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</si>
  <si>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</si>
  <si>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</si>
  <si>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</si>
  <si>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</si>
  <si>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</si>
  <si>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</si>
  <si>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</si>
  <si>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</si>
  <si>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</si>
  <si>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</si>
  <si>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</si>
  <si>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</si>
  <si>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</si>
  <si>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</si>
  <si>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</si>
  <si>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</si>
  <si>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</si>
  <si>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</si>
  <si>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</si>
  <si>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</si>
  <si>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</si>
  <si>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</si>
  <si>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</si>
  <si>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</si>
  <si>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</si>
  <si>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</si>
  <si>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</si>
  <si>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</si>
  <si>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</si>
  <si>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</si>
  <si>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</si>
  <si>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</si>
  <si>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</si>
  <si>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</si>
  <si>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</si>
  <si>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</si>
  <si>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</si>
  <si>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</si>
  <si>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</si>
  <si>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</si>
  <si>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</si>
  <si>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</si>
  <si>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</si>
  <si>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</si>
  <si>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</si>
  <si>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</si>
  <si>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</si>
  <si>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</si>
  <si>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</si>
  <si>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</si>
  <si>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</si>
  <si>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</si>
  <si>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</si>
  <si>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</si>
  <si>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</si>
  <si>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</si>
  <si>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</si>
  <si>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</si>
  <si>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</si>
  <si>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</si>
  <si>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</si>
  <si>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</si>
  <si>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</si>
  <si>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</si>
  <si>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</si>
  <si>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</si>
  <si>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</si>
  <si>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</si>
  <si>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</si>
  <si>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</si>
  <si>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</si>
  <si>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</si>
  <si>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</si>
  <si>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</si>
  <si>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</si>
  <si>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</si>
  <si>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</si>
  <si>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</si>
  <si>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</si>
  <si>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</si>
  <si>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</si>
  <si>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</si>
  <si>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</si>
  <si>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</si>
  <si>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</si>
  <si>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</si>
  <si>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</si>
  <si>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</si>
  <si>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</si>
  <si>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</si>
  <si>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</si>
  <si>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</si>
  <si>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</si>
  <si>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</si>
  <si>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</si>
  <si>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</si>
  <si>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</si>
  <si>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</si>
  <si>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</si>
  <si>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</si>
  <si>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</si>
  <si>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</si>
  <si>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</si>
  <si>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</si>
  <si>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</si>
  <si>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</si>
  <si>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</si>
  <si>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</si>
  <si>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</si>
  <si>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</si>
  <si>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</si>
  <si>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</si>
  <si>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</si>
  <si>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</si>
  <si>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</si>
  <si>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</si>
  <si>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</si>
  <si>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</si>
  <si>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</si>
  <si>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</si>
  <si>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</si>
  <si>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</si>
  <si>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</si>
  <si>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</si>
  <si>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</si>
  <si>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</si>
  <si>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</si>
  <si>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</si>
  <si>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</si>
  <si>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</si>
  <si>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</si>
  <si>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</si>
  <si>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</si>
  <si>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</si>
  <si>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</si>
  <si>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</si>
  <si>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</si>
  <si>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</si>
  <si>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</si>
  <si>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</si>
  <si>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</si>
  <si>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</si>
  <si>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</si>
  <si>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</si>
  <si>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</si>
  <si>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</si>
  <si>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</si>
  <si>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</si>
  <si>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</si>
  <si>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</si>
  <si>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</si>
  <si>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</si>
  <si>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</si>
  <si>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</si>
  <si>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</si>
  <si>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</si>
  <si>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</si>
  <si>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</si>
  <si>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</si>
  <si>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</si>
  <si>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</si>
  <si>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</si>
  <si>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</si>
  <si>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</si>
  <si>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</si>
  <si>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</si>
  <si>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</si>
  <si>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</si>
  <si>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</si>
  <si>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</si>
  <si>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</si>
  <si>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</si>
  <si>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</si>
  <si>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</si>
  <si>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</si>
  <si>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</si>
  <si>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</si>
  <si>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</si>
  <si>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</si>
  <si>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</si>
  <si>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</si>
  <si>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</si>
  <si>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</si>
  <si>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</si>
  <si>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</si>
  <si>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</si>
  <si>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</si>
  <si>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</si>
  <si>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</si>
  <si>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</si>
  <si>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</si>
  <si>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</si>
  <si>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</si>
  <si>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</si>
  <si>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</si>
  <si>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</si>
  <si>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</si>
  <si>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</si>
  <si>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</si>
  <si>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</si>
  <si>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</si>
  <si>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</si>
  <si>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</si>
  <si>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</si>
  <si>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</si>
  <si>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</si>
  <si>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</si>
  <si>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</si>
  <si>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</si>
  <si>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</si>
  <si>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</si>
  <si>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</si>
  <si>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</si>
  <si>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</si>
  <si>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</si>
  <si>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</si>
  <si>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</si>
  <si>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</si>
  <si>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</si>
  <si>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</si>
  <si>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</si>
  <si>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</si>
  <si>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</si>
  <si>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</si>
  <si>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</si>
  <si>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</si>
  <si>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</si>
  <si>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</si>
  <si>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</si>
  <si>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</si>
  <si>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</si>
  <si>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</si>
  <si>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</si>
  <si>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</si>
  <si>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</si>
  <si>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</si>
  <si>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</si>
  <si>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</si>
  <si>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</si>
  <si>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</si>
  <si>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</si>
  <si>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</si>
  <si>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</si>
  <si>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</si>
  <si>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</si>
  <si>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</si>
  <si>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</si>
  <si>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</si>
  <si>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</si>
  <si>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</si>
  <si>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</si>
  <si>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</si>
  <si>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</si>
  <si>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</si>
  <si>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</si>
  <si>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</si>
  <si>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</si>
  <si>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</si>
  <si>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</si>
  <si>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</si>
  <si>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</si>
  <si>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</si>
  <si>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</si>
  <si>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</si>
  <si>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</si>
  <si>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</si>
  <si>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</si>
  <si>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</si>
  <si>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</si>
  <si>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</si>
  <si>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</si>
  <si>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</si>
  <si>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</si>
  <si>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</si>
  <si>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</si>
  <si>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</si>
  <si>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</si>
  <si>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</si>
  <si>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</si>
  <si>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</si>
  <si>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</si>
  <si>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</si>
  <si>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</si>
  <si>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</si>
  <si>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</si>
  <si>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</si>
  <si>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</si>
  <si>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</si>
  <si>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</si>
  <si>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</si>
  <si>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</si>
  <si>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</si>
  <si>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</si>
  <si>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</si>
  <si>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</si>
  <si>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</si>
  <si>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</si>
  <si>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</si>
  <si>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</si>
  <si>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</si>
  <si>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</si>
  <si>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</si>
  <si>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</si>
  <si>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</si>
  <si>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</si>
  <si>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</si>
  <si>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</si>
  <si>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</si>
  <si>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</si>
  <si>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</si>
  <si>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</si>
  <si>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</si>
  <si>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</si>
  <si>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</si>
  <si>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</si>
  <si>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</si>
  <si>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</si>
  <si>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</si>
  <si>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</si>
  <si>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</si>
  <si>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</si>
  <si>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</si>
  <si>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</si>
  <si>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</si>
  <si>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</si>
  <si>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</si>
  <si>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</si>
  <si>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</si>
  <si>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</si>
  <si>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</si>
  <si>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</si>
  <si>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</si>
  <si>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</si>
  <si>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</si>
  <si>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</si>
  <si>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</si>
  <si>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</si>
  <si>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</si>
  <si>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</si>
  <si>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</si>
  <si>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</si>
  <si>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</si>
  <si>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</si>
  <si>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</si>
  <si>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</si>
  <si>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</si>
  <si>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</si>
  <si>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</si>
  <si>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</si>
  <si>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</si>
  <si>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</si>
  <si>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</si>
  <si>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</si>
  <si>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</si>
  <si>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</si>
  <si>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</si>
  <si>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</si>
  <si>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</si>
  <si>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</si>
  <si>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</si>
  <si>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</si>
  <si>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</si>
  <si>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</si>
  <si>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</si>
  <si>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</si>
  <si>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</si>
  <si>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</si>
  <si>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</si>
  <si>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</si>
  <si>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</si>
  <si>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</si>
  <si>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</si>
  <si>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</si>
  <si>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</si>
  <si>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</si>
  <si>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</si>
  <si>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</si>
  <si>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</si>
  <si>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</si>
  <si>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</si>
  <si>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</si>
  <si>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</si>
  <si>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</si>
  <si>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</si>
  <si>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</si>
  <si>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</si>
  <si>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</si>
  <si>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</si>
  <si>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</si>
  <si>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</si>
  <si>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</si>
  <si>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</si>
  <si>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</si>
  <si>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</si>
  <si>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</si>
  <si>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</si>
  <si>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</si>
  <si>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</si>
  <si>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</si>
  <si>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</si>
  <si>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</si>
  <si>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</si>
  <si>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</si>
  <si>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</si>
  <si>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</si>
  <si>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</si>
  <si>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</si>
  <si>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</si>
  <si>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</si>
  <si>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</si>
  <si>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</si>
  <si>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</si>
  <si>
    <t>2025-03-10 08:25:37</t>
    <phoneticPr fontId="1" type="noConversion"/>
  </si>
  <si>
    <t>735280</t>
    <phoneticPr fontId="1" type="noConversion"/>
  </si>
  <si>
    <t>不改回经典样式，你让我直接改造反人类设计的Win11的右键菜单？</t>
    <phoneticPr fontId="1" type="noConversion"/>
  </si>
  <si>
    <t>1131</t>
    <phoneticPr fontId="1" type="noConversion"/>
  </si>
  <si>
    <t>98656011</t>
    <phoneticPr fontId="1" type="noConversion"/>
  </si>
  <si>
    <t>2025-03-23 20:22:05</t>
    <phoneticPr fontId="1" type="noConversion"/>
  </si>
  <si>
    <t>502202</t>
    <phoneticPr fontId="1" type="noConversion"/>
  </si>
  <si>
    <t>2025-04-06 19:58:58</t>
    <phoneticPr fontId="1" type="noConversion"/>
  </si>
  <si>
    <t>858591</t>
    <phoneticPr fontId="1" type="noConversion"/>
  </si>
  <si>
    <t>罗刹国出品的数据恢复神器R.saver</t>
    <phoneticPr fontId="1" type="noConversion"/>
  </si>
  <si>
    <t>56855281</t>
    <phoneticPr fontId="1" type="noConversion"/>
  </si>
  <si>
    <t>1132</t>
    <phoneticPr fontId="1" type="noConversion"/>
  </si>
  <si>
    <t>小时候的众多绝版老游戏，想玩就去养老院？</t>
    <phoneticPr fontId="1" type="noConversion"/>
  </si>
  <si>
    <t>2025-05-18 19:11:16</t>
    <phoneticPr fontId="1" type="noConversion"/>
  </si>
  <si>
    <t>611191</t>
    <phoneticPr fontId="1" type="noConversion"/>
  </si>
  <si>
    <t>68285509</t>
    <phoneticPr fontId="1" type="noConversion"/>
  </si>
  <si>
    <t>1133</t>
    <phoneticPr fontId="1" type="noConversion"/>
  </si>
  <si>
    <t>NULL</t>
    <phoneticPr fontId="1" type="noConversion"/>
  </si>
  <si>
    <t>浥尘伙伴社团独家密训课程：孩子成长必备之可视化创意思考课基础篇</t>
    <phoneticPr fontId="1" type="noConversion"/>
  </si>
  <si>
    <t>1134</t>
    <phoneticPr fontId="1" type="noConversion"/>
  </si>
  <si>
    <t>占领岛国后，首长让我在断网的情况下安装日语输入法</t>
  </si>
  <si>
    <t>2025-08-04 08:24:11</t>
    <phoneticPr fontId="1" type="noConversion"/>
  </si>
  <si>
    <t>114280</t>
    <phoneticPr fontId="1" type="noConversion"/>
  </si>
  <si>
    <t>59236932</t>
    <phoneticPr fontId="1" type="noConversion"/>
  </si>
  <si>
    <t>障眼魔法，一行代码即可使网页变为可编辑</t>
    <phoneticPr fontId="1" type="noConversion"/>
  </si>
  <si>
    <t>2025-06-22 19:46:03</t>
    <phoneticPr fontId="1" type="noConversion"/>
  </si>
  <si>
    <t>98293716</t>
    <phoneticPr fontId="1" type="noConversion"/>
  </si>
  <si>
    <t>306491</t>
    <phoneticPr fontId="1" type="noConversion"/>
  </si>
  <si>
    <t>1135</t>
    <phoneticPr fontId="1" type="noConversion"/>
  </si>
  <si>
    <t>64669853</t>
    <phoneticPr fontId="1" type="noConversion"/>
  </si>
  <si>
    <t>copyparty，仅一个程序文件的文件分享服务，居然还可以引出的卧底？</t>
    <phoneticPr fontId="1" type="noConversion"/>
  </si>
  <si>
    <t>2025-09-12 09:06:42</t>
    <phoneticPr fontId="1" type="noConversion"/>
  </si>
  <si>
    <t>246090</t>
    <phoneticPr fontId="1" type="noConversion"/>
  </si>
  <si>
    <t>56599184</t>
    <phoneticPr fontId="1" type="noConversion"/>
  </si>
  <si>
    <t>1136</t>
    <phoneticPr fontId="1" type="noConversion"/>
  </si>
  <si>
    <t>有个号称 AI 加持的音视频下载工具 Grabcube ，真的好用吗？</t>
  </si>
  <si>
    <t>05243977</t>
    <phoneticPr fontId="1" type="noConversion"/>
  </si>
  <si>
    <t>HEVC格式的照片文件是个什么鬼？教你打开它的正确姿势！</t>
    <phoneticPr fontId="1" type="noConversion"/>
  </si>
  <si>
    <t>1137</t>
    <phoneticPr fontId="1" type="noConversion"/>
  </si>
  <si>
    <t>2025-10-20 07:44:44</t>
    <phoneticPr fontId="1" type="noConversion"/>
  </si>
  <si>
    <t>444470</t>
    <phoneticPr fontId="1" type="noConversion"/>
  </si>
  <si>
    <t>1138</t>
    <phoneticPr fontId="1" type="noConversion"/>
  </si>
  <si>
    <t>Restic官方管理手册中文版（网管小贾）</t>
    <phoneticPr fontId="1" type="noConversion"/>
  </si>
  <si>
    <t>73927536</t>
    <phoneticPr fontId="1" type="noConversion"/>
  </si>
  <si>
    <t>浥尘伙伴社团独家密训课程：社会真相与阶层教育高阶课</t>
    <phoneticPr fontId="1" type="noConversion"/>
  </si>
  <si>
    <t>19137672</t>
    <phoneticPr fontId="1" type="noConversion"/>
  </si>
  <si>
    <t>2025-11-10 08:48:39</t>
    <phoneticPr fontId="1" type="noConversion"/>
  </si>
  <si>
    <t>938480</t>
    <phoneticPr fontId="1" type="noConversion"/>
  </si>
  <si>
    <t>01787849</t>
    <phoneticPr fontId="1" type="noConversion"/>
  </si>
  <si>
    <t>一次特别行动，要从一款从零研发的操作系统 MyraOS 说起……</t>
    <phoneticPr fontId="1" type="noConversion"/>
  </si>
  <si>
    <t>1139</t>
    <phoneticPr fontId="1" type="noConversion"/>
  </si>
  <si>
    <t>37259924</t>
    <phoneticPr fontId="1" type="noConversion"/>
  </si>
  <si>
    <t>浥尘伙伴社团：中高考音乐减压心理训练</t>
    <phoneticPr fontId="1" type="noConversion"/>
  </si>
  <si>
    <t>07195097</t>
    <phoneticPr fontId="1" type="noConversion"/>
  </si>
  <si>
    <t>难缠的老太太不要Edge的IE模式，非要用IE浏览器，这可如何是好？</t>
    <phoneticPr fontId="1" type="noConversion"/>
  </si>
  <si>
    <t>1141</t>
    <phoneticPr fontId="1" type="noConversion"/>
  </si>
  <si>
    <t>41125500</t>
    <phoneticPr fontId="1" type="noConversion"/>
  </si>
  <si>
    <t>1142</t>
    <phoneticPr fontId="1" type="noConversion"/>
  </si>
  <si>
    <t>Windows记事本支持Markdown了？我不信！</t>
    <phoneticPr fontId="1" type="noConversion"/>
  </si>
  <si>
    <t>96650214</t>
    <phoneticPr fontId="1" type="noConversion"/>
  </si>
  <si>
    <t>NULL</t>
    <phoneticPr fontId="1" type="noConversion"/>
  </si>
  <si>
    <t>浥尘伙伴社团：中高考音乐减压心理训练（含精选独创音乐包）</t>
    <phoneticPr fontId="1" type="noConversion"/>
  </si>
  <si>
    <t>99129425</t>
    <phoneticPr fontId="1" type="noConversion"/>
  </si>
  <si>
    <t>浥尘伙伴社团原创：情绪释放疗法（EFT）心理训练</t>
    <phoneticPr fontId="1" type="noConversion"/>
  </si>
  <si>
    <t>45008882</t>
    <phoneticPr fontId="1" type="noConversion"/>
  </si>
  <si>
    <t>浥尘伙伴社团原创课程：从《三只小猪》的故事中寻找育儿真相（共11课）</t>
    <phoneticPr fontId="1" type="noConversion"/>
  </si>
  <si>
    <t>52412016</t>
    <phoneticPr fontId="1" type="noConversion"/>
  </si>
  <si>
    <t>浥尘伙伴社团原创：青少年手机防沉迷认知课堂</t>
    <phoneticPr fontId="1" type="noConversion"/>
  </si>
  <si>
    <t>48672188</t>
    <phoneticPr fontId="1" type="noConversion"/>
  </si>
  <si>
    <t>Bitlocker</t>
    <phoneticPr fontId="1" type="noConversion"/>
  </si>
  <si>
    <t>1144</t>
    <phoneticPr fontId="1" type="noConversion"/>
  </si>
  <si>
    <t>1146</t>
    <phoneticPr fontId="1" type="noConversion"/>
  </si>
  <si>
    <t>14322299</t>
    <phoneticPr fontId="1" type="noConversion"/>
  </si>
  <si>
    <t>1145</t>
    <phoneticPr fontId="1" type="noConversion"/>
  </si>
  <si>
    <t>1147</t>
    <phoneticPr fontId="1" type="noConversion"/>
  </si>
  <si>
    <t>202603061148_UEFIGame（下）</t>
    <phoneticPr fontId="1" type="noConversion"/>
  </si>
  <si>
    <t>202603051505_UEFIGame（上）</t>
    <phoneticPr fontId="1" type="noConversion"/>
  </si>
  <si>
    <t>26498766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</si>
</sst>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6"/>
  <sheetViews>
    <sheetView tabSelected="1" workbookViewId="0">
      <pane ySplit="4" topLeftCell="A241" activePane="bottomLeft" state="frozen"/>
      <selection pane="bottomLeft" activeCell="G249" sqref="G249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ht="28.5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ht="28.5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ht="28.5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ht="28.5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42.7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42.7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42.7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ht="28.5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42.7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42.7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42.7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42.7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42.7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ht="28.5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42.7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42.7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42.7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42.7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42.7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8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42.7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ht="28.5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42.7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42.75" x14ac:dyDescent="0.2">
      <c r="B217" s="4" t="s">
        <v>1134</v>
      </c>
      <c r="C217" s="1" t="s">
        <v>1133</v>
      </c>
      <c r="E217" s="6" t="s">
        <v>32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.5" x14ac:dyDescent="0.2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.5" x14ac:dyDescent="0.2">
      <c r="B224" s="4" t="s">
        <v>1165</v>
      </c>
      <c r="C224" s="1" t="s">
        <v>1169</v>
      </c>
      <c r="H224" s="1" t="s">
        <v>654</v>
      </c>
      <c r="I224" s="4" t="s">
        <v>1170</v>
      </c>
      <c r="J224" s="5" t="str">
        <f t="shared" si="5"/>
        <v>001129</v>
      </c>
      <c r="K224" s="3" t="s">
        <v>1171</v>
      </c>
      <c r="L224" s="2" t="s">
        <v>1168</v>
      </c>
    </row>
    <row r="225" spans="2:12" ht="28.5" x14ac:dyDescent="0.2">
      <c r="B225" s="4" t="s">
        <v>1167</v>
      </c>
      <c r="C225" s="1" t="s">
        <v>1172</v>
      </c>
      <c r="E225" s="6" t="s">
        <v>32</v>
      </c>
      <c r="H225" s="1" t="s">
        <v>654</v>
      </c>
      <c r="I225" s="4" t="s">
        <v>1175</v>
      </c>
      <c r="J225" s="5" t="str">
        <f t="shared" ref="J225" si="7">"00"&amp;B225</f>
        <v>001130</v>
      </c>
      <c r="K225" s="3" t="s">
        <v>1176</v>
      </c>
      <c r="L225" s="2" t="s">
        <v>1166</v>
      </c>
    </row>
    <row r="226" spans="2:12" x14ac:dyDescent="0.2">
      <c r="B226" s="4" t="s">
        <v>1173</v>
      </c>
      <c r="C226" s="1" t="s">
        <v>1179</v>
      </c>
      <c r="H226" s="1" t="s">
        <v>654</v>
      </c>
      <c r="I226" s="4" t="s">
        <v>1177</v>
      </c>
      <c r="J226" s="5" t="str">
        <f t="shared" si="5"/>
        <v>001131</v>
      </c>
      <c r="K226" s="3" t="s">
        <v>1178</v>
      </c>
      <c r="L226" s="2" t="s">
        <v>1174</v>
      </c>
    </row>
    <row r="227" spans="2:12" ht="28.5" x14ac:dyDescent="0.2">
      <c r="B227" s="4" t="s">
        <v>1181</v>
      </c>
      <c r="C227" s="1" t="s">
        <v>1182</v>
      </c>
      <c r="H227" s="1" t="s">
        <v>58</v>
      </c>
      <c r="I227" s="4" t="s">
        <v>1183</v>
      </c>
      <c r="J227" s="5" t="str">
        <f t="shared" si="5"/>
        <v>001132</v>
      </c>
      <c r="K227" s="3" t="s">
        <v>1184</v>
      </c>
      <c r="L227" s="2" t="s">
        <v>1180</v>
      </c>
    </row>
    <row r="228" spans="2:12" ht="28.5" x14ac:dyDescent="0.2">
      <c r="B228" s="4" t="s">
        <v>1187</v>
      </c>
      <c r="C228" s="1" t="s">
        <v>1188</v>
      </c>
      <c r="E228" s="6" t="s">
        <v>32</v>
      </c>
      <c r="H228" s="1" t="s">
        <v>1128</v>
      </c>
      <c r="J228" s="5" t="str">
        <f t="shared" si="5"/>
        <v>00NULL</v>
      </c>
      <c r="L228" s="2" t="s">
        <v>1185</v>
      </c>
    </row>
    <row r="229" spans="2:12" ht="28.5" x14ac:dyDescent="0.2">
      <c r="B229" s="4" t="s">
        <v>1186</v>
      </c>
      <c r="C229" s="1" t="s">
        <v>1194</v>
      </c>
      <c r="H229" s="1" t="s">
        <v>654</v>
      </c>
      <c r="I229" s="4" t="s">
        <v>1195</v>
      </c>
      <c r="J229" s="5" t="str">
        <f t="shared" si="5"/>
        <v>001133</v>
      </c>
      <c r="K229" s="3" t="s">
        <v>1197</v>
      </c>
      <c r="L229" s="2" t="s">
        <v>1196</v>
      </c>
    </row>
    <row r="230" spans="2:12" ht="30" x14ac:dyDescent="0.2">
      <c r="B230" s="4" t="s">
        <v>1189</v>
      </c>
      <c r="C230" s="19" t="s">
        <v>1190</v>
      </c>
      <c r="H230" s="1" t="s">
        <v>654</v>
      </c>
      <c r="I230" s="4" t="s">
        <v>1191</v>
      </c>
      <c r="J230" s="5" t="str">
        <f t="shared" si="5"/>
        <v>001134</v>
      </c>
      <c r="K230" s="3" t="s">
        <v>1192</v>
      </c>
      <c r="L230" s="2" t="s">
        <v>1193</v>
      </c>
    </row>
    <row r="231" spans="2:12" ht="28.5" x14ac:dyDescent="0.2">
      <c r="B231" s="4" t="s">
        <v>1198</v>
      </c>
      <c r="C231" s="1" t="s">
        <v>1200</v>
      </c>
      <c r="H231" s="1" t="s">
        <v>654</v>
      </c>
      <c r="I231" s="4" t="s">
        <v>1201</v>
      </c>
      <c r="J231" s="5" t="str">
        <f t="shared" si="5"/>
        <v>001135</v>
      </c>
      <c r="K231" s="3" t="s">
        <v>1202</v>
      </c>
      <c r="L231" s="2" t="s">
        <v>1199</v>
      </c>
    </row>
    <row r="232" spans="2:12" ht="28.5" x14ac:dyDescent="0.2">
      <c r="B232" s="4" t="s">
        <v>1204</v>
      </c>
      <c r="C232" s="1" t="s">
        <v>1205</v>
      </c>
      <c r="H232" s="1" t="s">
        <v>654</v>
      </c>
      <c r="I232" s="4" t="s">
        <v>1209</v>
      </c>
      <c r="J232" s="5" t="str">
        <f t="shared" si="5"/>
        <v>001136</v>
      </c>
      <c r="K232" s="3" t="s">
        <v>1210</v>
      </c>
      <c r="L232" s="2" t="s">
        <v>1203</v>
      </c>
    </row>
    <row r="233" spans="2:12" ht="28.5" x14ac:dyDescent="0.2">
      <c r="B233" s="4" t="s">
        <v>1208</v>
      </c>
      <c r="C233" s="1" t="s">
        <v>1212</v>
      </c>
      <c r="E233" s="6" t="s">
        <v>32</v>
      </c>
      <c r="H233" s="1" t="s">
        <v>21</v>
      </c>
      <c r="J233" s="5" t="str">
        <f t="shared" si="5"/>
        <v>001137</v>
      </c>
      <c r="L233" s="2" t="s">
        <v>1213</v>
      </c>
    </row>
    <row r="234" spans="2:12" ht="28.5" x14ac:dyDescent="0.2">
      <c r="B234" s="4" t="s">
        <v>1211</v>
      </c>
      <c r="C234" s="1" t="s">
        <v>1207</v>
      </c>
      <c r="H234" s="1" t="s">
        <v>654</v>
      </c>
      <c r="I234" s="4" t="s">
        <v>1216</v>
      </c>
      <c r="J234" s="5" t="str">
        <f t="shared" ref="J234" si="8">"00"&amp;B234</f>
        <v>001138</v>
      </c>
      <c r="K234" s="3" t="s">
        <v>1217</v>
      </c>
      <c r="L234" s="2" t="s">
        <v>1206</v>
      </c>
    </row>
    <row r="235" spans="2:12" ht="28.5" x14ac:dyDescent="0.2">
      <c r="B235" s="4" t="s">
        <v>1187</v>
      </c>
      <c r="C235" s="1" t="s">
        <v>1214</v>
      </c>
      <c r="H235" s="1" t="s">
        <v>1128</v>
      </c>
      <c r="J235" s="5" t="str">
        <f t="shared" si="5"/>
        <v>00NULL</v>
      </c>
      <c r="L235" s="2" t="s">
        <v>1215</v>
      </c>
    </row>
    <row r="236" spans="2:12" ht="28.5" x14ac:dyDescent="0.2">
      <c r="B236" s="4" t="s">
        <v>1220</v>
      </c>
      <c r="C236" s="1" t="s">
        <v>1219</v>
      </c>
      <c r="H236" s="1" t="s">
        <v>654</v>
      </c>
      <c r="J236" s="5" t="str">
        <f t="shared" si="5"/>
        <v>001139</v>
      </c>
      <c r="L236" s="2" t="s">
        <v>1218</v>
      </c>
    </row>
    <row r="237" spans="2:12" ht="28.5" x14ac:dyDescent="0.2">
      <c r="B237" s="4" t="s">
        <v>1187</v>
      </c>
      <c r="C237" s="1" t="s">
        <v>1222</v>
      </c>
      <c r="H237" s="1" t="s">
        <v>1128</v>
      </c>
      <c r="J237" s="5" t="str">
        <f t="shared" si="5"/>
        <v>00NULL</v>
      </c>
      <c r="L237" s="2" t="s">
        <v>1221</v>
      </c>
    </row>
    <row r="238" spans="2:12" ht="28.5" x14ac:dyDescent="0.2">
      <c r="B238" s="4" t="s">
        <v>1225</v>
      </c>
      <c r="C238" s="1" t="s">
        <v>1224</v>
      </c>
      <c r="H238" s="1" t="s">
        <v>654</v>
      </c>
      <c r="J238" s="5" t="str">
        <f t="shared" si="5"/>
        <v>001141</v>
      </c>
      <c r="L238" s="2" t="s">
        <v>1223</v>
      </c>
    </row>
    <row r="239" spans="2:12" ht="28.5" x14ac:dyDescent="0.2">
      <c r="B239" s="4" t="s">
        <v>1227</v>
      </c>
      <c r="C239" s="1" t="s">
        <v>1228</v>
      </c>
      <c r="H239" s="1" t="s">
        <v>654</v>
      </c>
      <c r="J239" s="5" t="str">
        <f t="shared" si="5"/>
        <v>001142</v>
      </c>
      <c r="L239" s="2" t="s">
        <v>1226</v>
      </c>
    </row>
    <row r="240" spans="2:12" ht="28.5" x14ac:dyDescent="0.2">
      <c r="B240" s="4" t="s">
        <v>1230</v>
      </c>
      <c r="C240" s="1" t="s">
        <v>1231</v>
      </c>
      <c r="H240" s="1" t="s">
        <v>1128</v>
      </c>
      <c r="J240" s="5" t="str">
        <f t="shared" si="5"/>
        <v>00NULL</v>
      </c>
      <c r="L240" s="2" t="s">
        <v>1229</v>
      </c>
    </row>
    <row r="241" spans="2:12" ht="28.5" x14ac:dyDescent="0.2">
      <c r="B241" s="4" t="s">
        <v>1187</v>
      </c>
      <c r="C241" s="1" t="s">
        <v>1233</v>
      </c>
      <c r="H241" s="1" t="s">
        <v>1128</v>
      </c>
      <c r="J241" s="5" t="str">
        <f t="shared" si="5"/>
        <v>00NULL</v>
      </c>
      <c r="L241" s="2" t="s">
        <v>1232</v>
      </c>
    </row>
    <row r="242" spans="2:12" ht="42.75" x14ac:dyDescent="0.2">
      <c r="B242" s="4" t="s">
        <v>1187</v>
      </c>
      <c r="C242" s="1" t="s">
        <v>1235</v>
      </c>
      <c r="H242" s="1" t="s">
        <v>1128</v>
      </c>
      <c r="J242" s="5" t="str">
        <f t="shared" si="5"/>
        <v>00NULL</v>
      </c>
      <c r="L242" s="2" t="s">
        <v>1234</v>
      </c>
    </row>
    <row r="243" spans="2:12" ht="28.5" x14ac:dyDescent="0.2">
      <c r="B243" s="4" t="s">
        <v>1187</v>
      </c>
      <c r="C243" s="1" t="s">
        <v>1237</v>
      </c>
      <c r="H243" s="1" t="s">
        <v>1128</v>
      </c>
      <c r="J243" s="5" t="str">
        <f t="shared" si="5"/>
        <v>00NULL</v>
      </c>
      <c r="L243" s="2" t="s">
        <v>1236</v>
      </c>
    </row>
    <row r="244" spans="2:12" x14ac:dyDescent="0.2">
      <c r="B244" s="4" t="s">
        <v>1240</v>
      </c>
      <c r="C244" s="1" t="s">
        <v>1239</v>
      </c>
      <c r="H244" s="1" t="s">
        <v>654</v>
      </c>
      <c r="J244" s="5" t="str">
        <f t="shared" si="5"/>
        <v>001144</v>
      </c>
      <c r="L244" s="2" t="s">
        <v>1238</v>
      </c>
    </row>
    <row r="245" spans="2:12" x14ac:dyDescent="0.2">
      <c r="B245" s="4" t="s">
        <v>1243</v>
      </c>
      <c r="J245" s="5" t="str">
        <f t="shared" si="5"/>
        <v>001145</v>
      </c>
    </row>
    <row r="246" spans="2:12" x14ac:dyDescent="0.2">
      <c r="B246" s="4" t="s">
        <v>1241</v>
      </c>
      <c r="C246" s="1" t="s">
        <v>1246</v>
      </c>
      <c r="H246" s="1" t="s">
        <v>58</v>
      </c>
      <c r="J246" s="5" t="str">
        <f t="shared" si="5"/>
        <v>001146</v>
      </c>
      <c r="L246" s="2" t="s">
        <v>1242</v>
      </c>
    </row>
    <row r="247" spans="2:12" x14ac:dyDescent="0.2">
      <c r="B247" s="4" t="s">
        <v>1244</v>
      </c>
      <c r="C247" s="1" t="s">
        <v>1245</v>
      </c>
      <c r="H247" s="1" t="s">
        <v>58</v>
      </c>
      <c r="J247" s="5" t="str">
        <f t="shared" si="5"/>
        <v>001147</v>
      </c>
      <c r="L247" s="2" t="s">
        <v>1247</v>
      </c>
    </row>
    <row r="248" spans="2:12" x14ac:dyDescent="0.2">
      <c r="J248" s="5" t="str">
        <f t="shared" si="5"/>
        <v>00</v>
      </c>
    </row>
    <row r="249" spans="2:12" x14ac:dyDescent="0.2">
      <c r="J249" s="5" t="str">
        <f t="shared" si="5"/>
        <v>00</v>
      </c>
    </row>
    <row r="250" spans="2:12" x14ac:dyDescent="0.2">
      <c r="J250" s="5" t="str">
        <f t="shared" si="5"/>
        <v>00</v>
      </c>
    </row>
    <row r="251" spans="2:12" x14ac:dyDescent="0.2">
      <c r="J251" s="5" t="str">
        <f t="shared" si="5"/>
        <v>00</v>
      </c>
    </row>
    <row r="252" spans="2:12" x14ac:dyDescent="0.2">
      <c r="J252" s="5" t="str">
        <f t="shared" si="5"/>
        <v>00</v>
      </c>
    </row>
    <row r="253" spans="2:12" x14ac:dyDescent="0.2">
      <c r="J253" s="5" t="str">
        <f t="shared" si="5"/>
        <v>00</v>
      </c>
    </row>
    <row r="254" spans="2:12" x14ac:dyDescent="0.2">
      <c r="J254" s="5" t="str">
        <f t="shared" si="5"/>
        <v>00</v>
      </c>
    </row>
    <row r="255" spans="2:12" x14ac:dyDescent="0.2">
      <c r="J255" s="5" t="str">
        <f t="shared" si="5"/>
        <v>00</v>
      </c>
    </row>
    <row r="256" spans="2:12" x14ac:dyDescent="0.2">
      <c r="J256" s="5" t="str">
        <f t="shared" si="5"/>
        <v>00</v>
      </c>
    </row>
    <row r="257" spans="10:10" x14ac:dyDescent="0.2">
      <c r="J257" s="5" t="str">
        <f t="shared" si="5"/>
        <v>00</v>
      </c>
    </row>
    <row r="258" spans="10:10" x14ac:dyDescent="0.2">
      <c r="J258" s="5" t="str">
        <f t="shared" si="5"/>
        <v>00</v>
      </c>
    </row>
    <row r="259" spans="10:10" x14ac:dyDescent="0.2">
      <c r="J259" s="5" t="str">
        <f t="shared" ref="J259:J316" si="9">"00"&amp;B259</f>
        <v>00</v>
      </c>
    </row>
    <row r="260" spans="10:10" x14ac:dyDescent="0.2">
      <c r="J260" s="5" t="str">
        <f t="shared" si="9"/>
        <v>00</v>
      </c>
    </row>
    <row r="261" spans="10:10" x14ac:dyDescent="0.2">
      <c r="J261" s="5" t="str">
        <f t="shared" si="9"/>
        <v>00</v>
      </c>
    </row>
    <row r="262" spans="10:10" x14ac:dyDescent="0.2">
      <c r="J262" s="5" t="str">
        <f t="shared" si="9"/>
        <v>00</v>
      </c>
    </row>
    <row r="263" spans="10:10" x14ac:dyDescent="0.2">
      <c r="J263" s="5" t="str">
        <f t="shared" si="9"/>
        <v>00</v>
      </c>
    </row>
    <row r="264" spans="10:10" x14ac:dyDescent="0.2">
      <c r="J264" s="5" t="str">
        <f t="shared" si="9"/>
        <v>00</v>
      </c>
    </row>
    <row r="265" spans="10:10" x14ac:dyDescent="0.2">
      <c r="J265" s="5" t="str">
        <f t="shared" si="9"/>
        <v>00</v>
      </c>
    </row>
    <row r="266" spans="10:10" x14ac:dyDescent="0.2">
      <c r="J266" s="5" t="str">
        <f t="shared" si="9"/>
        <v>00</v>
      </c>
    </row>
    <row r="267" spans="10:10" x14ac:dyDescent="0.2">
      <c r="J267" s="5" t="str">
        <f t="shared" si="9"/>
        <v>00</v>
      </c>
    </row>
    <row r="268" spans="10:10" x14ac:dyDescent="0.2">
      <c r="J268" s="5" t="str">
        <f t="shared" si="9"/>
        <v>00</v>
      </c>
    </row>
    <row r="269" spans="10:10" x14ac:dyDescent="0.2">
      <c r="J269" s="5" t="str">
        <f t="shared" si="9"/>
        <v>00</v>
      </c>
    </row>
    <row r="270" spans="10:10" x14ac:dyDescent="0.2">
      <c r="J270" s="5" t="str">
        <f t="shared" si="9"/>
        <v>00</v>
      </c>
    </row>
    <row r="271" spans="10:10" x14ac:dyDescent="0.2">
      <c r="J271" s="5" t="str">
        <f t="shared" si="9"/>
        <v>00</v>
      </c>
    </row>
    <row r="272" spans="10:10" x14ac:dyDescent="0.2">
      <c r="J272" s="5" t="str">
        <f t="shared" si="9"/>
        <v>00</v>
      </c>
    </row>
    <row r="273" spans="10:10" x14ac:dyDescent="0.2">
      <c r="J273" s="5" t="str">
        <f t="shared" si="9"/>
        <v>00</v>
      </c>
    </row>
    <row r="274" spans="10:10" x14ac:dyDescent="0.2">
      <c r="J274" s="5" t="str">
        <f t="shared" si="9"/>
        <v>00</v>
      </c>
    </row>
    <row r="275" spans="10:10" x14ac:dyDescent="0.2">
      <c r="J275" s="5" t="str">
        <f t="shared" si="9"/>
        <v>00</v>
      </c>
    </row>
    <row r="276" spans="10:10" x14ac:dyDescent="0.2">
      <c r="J276" s="5" t="str">
        <f t="shared" si="9"/>
        <v>00</v>
      </c>
    </row>
    <row r="277" spans="10:10" x14ac:dyDescent="0.2">
      <c r="J277" s="5" t="str">
        <f t="shared" si="9"/>
        <v>00</v>
      </c>
    </row>
    <row r="278" spans="10:10" x14ac:dyDescent="0.2">
      <c r="J278" s="5" t="str">
        <f t="shared" si="9"/>
        <v>00</v>
      </c>
    </row>
    <row r="279" spans="10:10" x14ac:dyDescent="0.2">
      <c r="J279" s="5" t="str">
        <f t="shared" si="9"/>
        <v>00</v>
      </c>
    </row>
    <row r="280" spans="10:10" x14ac:dyDescent="0.2">
      <c r="J280" s="5" t="str">
        <f t="shared" si="9"/>
        <v>00</v>
      </c>
    </row>
    <row r="281" spans="10:10" x14ac:dyDescent="0.2">
      <c r="J281" s="5" t="str">
        <f t="shared" si="9"/>
        <v>00</v>
      </c>
    </row>
    <row r="282" spans="10:10" x14ac:dyDescent="0.2">
      <c r="J282" s="5" t="str">
        <f t="shared" si="9"/>
        <v>00</v>
      </c>
    </row>
    <row r="283" spans="10:10" x14ac:dyDescent="0.2">
      <c r="J283" s="5" t="str">
        <f t="shared" si="9"/>
        <v>00</v>
      </c>
    </row>
    <row r="284" spans="10:10" x14ac:dyDescent="0.2">
      <c r="J284" s="5" t="str">
        <f t="shared" si="9"/>
        <v>00</v>
      </c>
    </row>
    <row r="285" spans="10:10" x14ac:dyDescent="0.2">
      <c r="J285" s="5" t="str">
        <f t="shared" si="9"/>
        <v>00</v>
      </c>
    </row>
    <row r="286" spans="10:10" x14ac:dyDescent="0.2">
      <c r="J286" s="5" t="str">
        <f t="shared" si="9"/>
        <v>00</v>
      </c>
    </row>
    <row r="287" spans="10:10" x14ac:dyDescent="0.2">
      <c r="J287" s="5" t="str">
        <f t="shared" si="9"/>
        <v>00</v>
      </c>
    </row>
    <row r="288" spans="10:10" x14ac:dyDescent="0.2">
      <c r="J288" s="5" t="str">
        <f t="shared" si="9"/>
        <v>00</v>
      </c>
    </row>
    <row r="289" spans="10:10" x14ac:dyDescent="0.2">
      <c r="J289" s="5" t="str">
        <f t="shared" si="9"/>
        <v>00</v>
      </c>
    </row>
    <row r="290" spans="10:10" x14ac:dyDescent="0.2">
      <c r="J290" s="5" t="str">
        <f t="shared" si="9"/>
        <v>00</v>
      </c>
    </row>
    <row r="291" spans="10:10" x14ac:dyDescent="0.2">
      <c r="J291" s="5" t="str">
        <f t="shared" si="9"/>
        <v>00</v>
      </c>
    </row>
    <row r="292" spans="10:10" x14ac:dyDescent="0.2">
      <c r="J292" s="5" t="str">
        <f t="shared" si="9"/>
        <v>00</v>
      </c>
    </row>
    <row r="293" spans="10:10" x14ac:dyDescent="0.2">
      <c r="J293" s="5" t="str">
        <f t="shared" si="9"/>
        <v>00</v>
      </c>
    </row>
    <row r="294" spans="10:10" x14ac:dyDescent="0.2">
      <c r="J294" s="5" t="str">
        <f t="shared" si="9"/>
        <v>00</v>
      </c>
    </row>
    <row r="295" spans="10:10" x14ac:dyDescent="0.2">
      <c r="J295" s="5" t="str">
        <f t="shared" si="9"/>
        <v>00</v>
      </c>
    </row>
    <row r="296" spans="10:10" x14ac:dyDescent="0.2">
      <c r="J296" s="5" t="str">
        <f t="shared" si="9"/>
        <v>00</v>
      </c>
    </row>
    <row r="297" spans="10:10" x14ac:dyDescent="0.2">
      <c r="J297" s="5" t="str">
        <f t="shared" si="9"/>
        <v>00</v>
      </c>
    </row>
    <row r="298" spans="10:10" x14ac:dyDescent="0.2">
      <c r="J298" s="5" t="str">
        <f t="shared" si="9"/>
        <v>00</v>
      </c>
    </row>
    <row r="299" spans="10:10" x14ac:dyDescent="0.2">
      <c r="J299" s="5" t="str">
        <f t="shared" si="9"/>
        <v>00</v>
      </c>
    </row>
    <row r="300" spans="10:10" x14ac:dyDescent="0.2">
      <c r="J300" s="5" t="str">
        <f t="shared" si="9"/>
        <v>00</v>
      </c>
    </row>
    <row r="301" spans="10:10" x14ac:dyDescent="0.2">
      <c r="J301" s="5" t="str">
        <f t="shared" si="9"/>
        <v>00</v>
      </c>
    </row>
    <row r="302" spans="10:10" x14ac:dyDescent="0.2">
      <c r="J302" s="5" t="str">
        <f t="shared" si="9"/>
        <v>00</v>
      </c>
    </row>
    <row r="303" spans="10:10" x14ac:dyDescent="0.2">
      <c r="J303" s="5" t="str">
        <f t="shared" si="9"/>
        <v>00</v>
      </c>
    </row>
    <row r="304" spans="10:10" x14ac:dyDescent="0.2">
      <c r="J304" s="5" t="str">
        <f t="shared" si="9"/>
        <v>00</v>
      </c>
    </row>
    <row r="305" spans="10:10" x14ac:dyDescent="0.2">
      <c r="J305" s="5" t="str">
        <f t="shared" si="9"/>
        <v>00</v>
      </c>
    </row>
    <row r="306" spans="10:10" x14ac:dyDescent="0.2">
      <c r="J306" s="5" t="str">
        <f t="shared" si="9"/>
        <v>00</v>
      </c>
    </row>
    <row r="307" spans="10:10" x14ac:dyDescent="0.2">
      <c r="J307" s="5" t="str">
        <f t="shared" si="9"/>
        <v>00</v>
      </c>
    </row>
    <row r="308" spans="10:10" x14ac:dyDescent="0.2">
      <c r="J308" s="5" t="str">
        <f t="shared" si="9"/>
        <v>00</v>
      </c>
    </row>
    <row r="309" spans="10:10" x14ac:dyDescent="0.2">
      <c r="J309" s="5" t="str">
        <f t="shared" si="9"/>
        <v>00</v>
      </c>
    </row>
    <row r="310" spans="10:10" x14ac:dyDescent="0.2">
      <c r="J310" s="5" t="str">
        <f t="shared" si="9"/>
        <v>00</v>
      </c>
    </row>
    <row r="311" spans="10:10" x14ac:dyDescent="0.2">
      <c r="J311" s="5" t="str">
        <f t="shared" si="9"/>
        <v>00</v>
      </c>
    </row>
    <row r="312" spans="10:10" x14ac:dyDescent="0.2">
      <c r="J312" s="5" t="str">
        <f t="shared" si="9"/>
        <v>00</v>
      </c>
    </row>
    <row r="313" spans="10:10" x14ac:dyDescent="0.2">
      <c r="J313" s="5" t="str">
        <f t="shared" si="9"/>
        <v>00</v>
      </c>
    </row>
    <row r="314" spans="10:10" x14ac:dyDescent="0.2">
      <c r="J314" s="5" t="str">
        <f t="shared" si="9"/>
        <v>00</v>
      </c>
    </row>
    <row r="315" spans="10:10" x14ac:dyDescent="0.2">
      <c r="J315" s="5" t="str">
        <f t="shared" si="9"/>
        <v>00</v>
      </c>
    </row>
    <row r="316" spans="10:10" x14ac:dyDescent="0.2">
      <c r="J316" s="5" t="str">
        <f t="shared" si="9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2026-03-06T05:42:11Z</dcterms:modified>
</cp:coreProperties>
</file>