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9040d3649bc21/文件/"/>
    </mc:Choice>
  </mc:AlternateContent>
  <xr:revisionPtr revIDLastSave="0" documentId="8_{88AFD48D-2D2B-B34B-AEE9-F464E2E85761}" xr6:coauthVersionLast="47" xr6:coauthVersionMax="47" xr10:uidLastSave="{00000000-0000-0000-0000-000000000000}"/>
  <bookViews>
    <workbookView xWindow="40" yWindow="182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8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<sst xmlns="http://schemas.openxmlformats.org/spreadsheetml/2006/main" count="34" uniqueCount="34">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</sst>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工作表1!$H$2:$H$15</c:f>
              <c:numCache>
                <c:formatCode>General</c:formatCode>
                <c:ptCount val="14"/>
                <c:pt idx="0">
                  <c:v>94.4</c:v>
                </c:pt>
                <c:pt idx="1">
                  <c:v>86</c:v>
                </c:pt>
                <c:pt idx="2">
                  <c:v>82.4</c:v>
                </c:pt>
                <c:pt idx="3">
                  <c:v>81.599999999999994</c:v>
                </c:pt>
                <c:pt idx="4">
                  <c:v>81.400000000000006</c:v>
                </c:pt>
                <c:pt idx="5">
                  <c:v>80.599999999999994</c:v>
                </c:pt>
                <c:pt idx="6">
                  <c:v>78.8</c:v>
                </c:pt>
                <c:pt idx="7">
                  <c:v>75.400000000000006</c:v>
                </c:pt>
                <c:pt idx="8">
                  <c:v>73.400000000000006</c:v>
                </c:pt>
                <c:pt idx="9">
                  <c:v>73.2</c:v>
                </c:pt>
                <c:pt idx="10">
                  <c:v>73.2</c:v>
                </c:pt>
                <c:pt idx="11">
                  <c:v>66</c:v>
                </c:pt>
                <c:pt idx="12">
                  <c:v>64.8</c:v>
                </c:pt>
                <c:pt idx="13">
                  <c:v>57.2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2-E544-80C2-7FEC8DDE5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271104"/>
        <c:axId val="2017259568"/>
      </c:barChart>
      <c:catAx>
        <c:axId val="20172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7259568"/>
        <c:crosses val="autoZero"/>
        <c:auto val="1"/>
        <c:lblAlgn val="ctr"/>
        <c:lblOffset val="100"/>
        <c:noMultiLvlLbl val="0"/>
      </c:catAx>
      <c:valAx>
        <c:axId val="20172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727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8068088363954508"/>
          <c:y val="0.16766221930592012"/>
          <c:w val="0.39974956255468064"/>
          <c:h val="0.666249270924467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0-7646-9D4C-34BD87F8D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24</xdr:row>
      <xdr:rowOff>165100</xdr:rowOff>
    </xdr:from>
    <xdr:to>
      <xdr:col>10</xdr:col>
      <xdr:colOff>1549400</xdr:colOff>
      <xdr:row>39</xdr:row>
      <xdr:rowOff>50800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AA81977-4D5E-DA1C-53FF-5BC4099F1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76200</xdr:rowOff>
    </xdr:from>
    <xdr:to>
      <xdr:col>16</xdr:col>
      <xdr:colOff>127000</xdr:colOff>
      <xdr:row>32</xdr:row>
      <xdr:rowOff>139700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4DE4AEC-32AD-0918-090D-84E843EE3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56" workbookViewId="0">
      <selection activeCell="O16" sqref="O1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AVERAGE(J5:J15)</f>
        <v>73.936363636363637</v>
      </c>
      <c r="K17" t="s">
        <v>32</v>
      </c>
      <c r="L17">
        <f>COUNTIF(L2:L15,"pass")</f>
        <v>12</v>
      </c>
    </row>
    <row r="18" spans="3:12">
      <c r="K18" t="s">
        <v>33</v>
      </c>
      <c r="L18">
        <f>COUNTIF(L2:L15,"fail")</f>
        <v>2</v>
      </c>
    </row>
    <row r="24" spans="3:12" ht="16">
      <c r="J24" s="4" t="s">
        <v>30</v>
      </c>
    </row>
  </sheetData>
  <phoneticPr fontId="2" type="noConversion"/>
  <conditionalFormatting sqref="L2:L15 L17">
    <cfRule type="cellIs" dxfId="1" priority="2" operator="equal">
      <formula>"fail"</formula>
    </cfRule>
  </conditionalFormatting>
  <conditionalFormatting sqref="L2:L15 L17">
    <cfRule type="cellIs" dxfId="0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詠筠 潘</cp:lastModifiedBy>
  <dcterms:created xsi:type="dcterms:W3CDTF">2023-10-19T05:27:10Z</dcterms:created>
  <dcterms:modified xsi:type="dcterms:W3CDTF">2023-10-19T13:46:15Z</dcterms:modified>
</cp:coreProperties>
</file>