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z\Desktop\"/>
    </mc:Choice>
  </mc:AlternateContent>
  <bookViews>
    <workbookView xWindow="0" yWindow="0" windowWidth="28800" windowHeight="12435"/>
  </bookViews>
  <sheets>
    <sheet name="outDtree" sheetId="1" r:id="rId1"/>
    <sheet name="SGD" sheetId="2" r:id="rId2"/>
    <sheet name="SGD2" sheetId="3" r:id="rId3"/>
    <sheet name="ECOC_SGD" sheetId="4" r:id="rId4"/>
    <sheet name="ECOC_Dtree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5" l="1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K15" i="5" s="1"/>
  <c r="J12" i="5"/>
  <c r="J15" i="5" s="1"/>
  <c r="I12" i="5"/>
  <c r="I15" i="5" s="1"/>
  <c r="H12" i="5"/>
  <c r="G12" i="5"/>
  <c r="G15" i="5" s="1"/>
  <c r="F12" i="5"/>
  <c r="F15" i="5" s="1"/>
  <c r="E12" i="5"/>
  <c r="E15" i="5" s="1"/>
  <c r="D12" i="5"/>
  <c r="C12" i="5"/>
  <c r="C15" i="5" s="1"/>
  <c r="B12" i="5"/>
  <c r="B15" i="5" s="1"/>
  <c r="A12" i="5"/>
  <c r="A15" i="5" s="1"/>
  <c r="H15" i="4"/>
  <c r="L14" i="4"/>
  <c r="D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L15" i="4" s="1"/>
  <c r="K12" i="4"/>
  <c r="K15" i="4" s="1"/>
  <c r="J12" i="4"/>
  <c r="J15" i="4" s="1"/>
  <c r="I12" i="4"/>
  <c r="H12" i="4"/>
  <c r="H14" i="4" s="1"/>
  <c r="G12" i="4"/>
  <c r="G15" i="4" s="1"/>
  <c r="F12" i="4"/>
  <c r="F15" i="4" s="1"/>
  <c r="E12" i="4"/>
  <c r="D12" i="4"/>
  <c r="D15" i="4" s="1"/>
  <c r="C12" i="4"/>
  <c r="C15" i="4" s="1"/>
  <c r="B12" i="4"/>
  <c r="B15" i="4" s="1"/>
  <c r="A12" i="4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OJ50" i="3"/>
  <c r="OI50" i="3"/>
  <c r="OH50" i="3"/>
  <c r="OG50" i="3"/>
  <c r="OF50" i="3"/>
  <c r="OF53" i="3" s="1"/>
  <c r="OE50" i="3"/>
  <c r="OD50" i="3"/>
  <c r="OC50" i="3"/>
  <c r="OB50" i="3"/>
  <c r="OA50" i="3"/>
  <c r="NZ50" i="3"/>
  <c r="NY50" i="3"/>
  <c r="NY53" i="3" s="1"/>
  <c r="NX50" i="3"/>
  <c r="NW50" i="3"/>
  <c r="NV50" i="3"/>
  <c r="NU50" i="3"/>
  <c r="NT50" i="3"/>
  <c r="NT53" i="3" s="1"/>
  <c r="NS50" i="3"/>
  <c r="NR50" i="3"/>
  <c r="NQ50" i="3"/>
  <c r="NP50" i="3"/>
  <c r="NO50" i="3"/>
  <c r="NO53" i="3" s="1"/>
  <c r="NN50" i="3"/>
  <c r="NM50" i="3"/>
  <c r="NL50" i="3"/>
  <c r="NK50" i="3"/>
  <c r="NJ50" i="3"/>
  <c r="NI50" i="3"/>
  <c r="NI53" i="3" s="1"/>
  <c r="NH50" i="3"/>
  <c r="NG50" i="3"/>
  <c r="NF50" i="3"/>
  <c r="NE50" i="3"/>
  <c r="ND50" i="3"/>
  <c r="ND53" i="3" s="1"/>
  <c r="NC50" i="3"/>
  <c r="NB50" i="3"/>
  <c r="NA50" i="3"/>
  <c r="MZ50" i="3"/>
  <c r="MY50" i="3"/>
  <c r="MY53" i="3" s="1"/>
  <c r="MX50" i="3"/>
  <c r="MW50" i="3"/>
  <c r="MV50" i="3"/>
  <c r="MU50" i="3"/>
  <c r="MT50" i="3"/>
  <c r="MS50" i="3"/>
  <c r="MS53" i="3" s="1"/>
  <c r="MR50" i="3"/>
  <c r="MQ50" i="3"/>
  <c r="MP50" i="3"/>
  <c r="MO50" i="3"/>
  <c r="MN50" i="3"/>
  <c r="MN53" i="3" s="1"/>
  <c r="MM50" i="3"/>
  <c r="ML50" i="3"/>
  <c r="MK50" i="3"/>
  <c r="MJ50" i="3"/>
  <c r="MI50" i="3"/>
  <c r="MI53" i="3" s="1"/>
  <c r="MH50" i="3"/>
  <c r="MG50" i="3"/>
  <c r="MF50" i="3"/>
  <c r="ME50" i="3"/>
  <c r="MD50" i="3"/>
  <c r="MC50" i="3"/>
  <c r="MC53" i="3" s="1"/>
  <c r="MB50" i="3"/>
  <c r="MA50" i="3"/>
  <c r="LZ50" i="3"/>
  <c r="LY50" i="3"/>
  <c r="LX50" i="3"/>
  <c r="LX53" i="3" s="1"/>
  <c r="LW50" i="3"/>
  <c r="LV50" i="3"/>
  <c r="LU50" i="3"/>
  <c r="LT50" i="3"/>
  <c r="LS50" i="3"/>
  <c r="LS53" i="3" s="1"/>
  <c r="LR50" i="3"/>
  <c r="LQ50" i="3"/>
  <c r="LQ52" i="3" s="1"/>
  <c r="LP50" i="3"/>
  <c r="LO50" i="3"/>
  <c r="LO53" i="3" s="1"/>
  <c r="LN50" i="3"/>
  <c r="LM50" i="3"/>
  <c r="LL50" i="3"/>
  <c r="LK50" i="3"/>
  <c r="LK53" i="3" s="1"/>
  <c r="LJ50" i="3"/>
  <c r="LI50" i="3"/>
  <c r="LH50" i="3"/>
  <c r="LH53" i="3" s="1"/>
  <c r="LG50" i="3"/>
  <c r="LG53" i="3" s="1"/>
  <c r="LF50" i="3"/>
  <c r="LE50" i="3"/>
  <c r="LD50" i="3"/>
  <c r="LD53" i="3" s="1"/>
  <c r="LC50" i="3"/>
  <c r="LC53" i="3" s="1"/>
  <c r="LB50" i="3"/>
  <c r="LA50" i="3"/>
  <c r="KZ50" i="3"/>
  <c r="KZ53" i="3" s="1"/>
  <c r="KY50" i="3"/>
  <c r="KY53" i="3" s="1"/>
  <c r="KX50" i="3"/>
  <c r="KW50" i="3"/>
  <c r="KV50" i="3"/>
  <c r="KV53" i="3" s="1"/>
  <c r="KU50" i="3"/>
  <c r="KU53" i="3" s="1"/>
  <c r="KT50" i="3"/>
  <c r="KS50" i="3"/>
  <c r="KR50" i="3"/>
  <c r="KR53" i="3" s="1"/>
  <c r="KQ50" i="3"/>
  <c r="KQ53" i="3" s="1"/>
  <c r="KP50" i="3"/>
  <c r="KO50" i="3"/>
  <c r="KN50" i="3"/>
  <c r="KN53" i="3" s="1"/>
  <c r="KM50" i="3"/>
  <c r="KM53" i="3" s="1"/>
  <c r="KL50" i="3"/>
  <c r="KK50" i="3"/>
  <c r="KK52" i="3" s="1"/>
  <c r="KJ50" i="3"/>
  <c r="KJ53" i="3" s="1"/>
  <c r="KI50" i="3"/>
  <c r="KI53" i="3" s="1"/>
  <c r="KH50" i="3"/>
  <c r="KG50" i="3"/>
  <c r="KF50" i="3"/>
  <c r="KF53" i="3" s="1"/>
  <c r="KE50" i="3"/>
  <c r="KE53" i="3" s="1"/>
  <c r="KD50" i="3"/>
  <c r="KC50" i="3"/>
  <c r="KB50" i="3"/>
  <c r="KB53" i="3" s="1"/>
  <c r="KA50" i="3"/>
  <c r="KA53" i="3" s="1"/>
  <c r="JZ50" i="3"/>
  <c r="JY50" i="3"/>
  <c r="JX50" i="3"/>
  <c r="JX53" i="3" s="1"/>
  <c r="JW50" i="3"/>
  <c r="JW53" i="3" s="1"/>
  <c r="JV50" i="3"/>
  <c r="JU50" i="3"/>
  <c r="JT50" i="3"/>
  <c r="JT53" i="3" s="1"/>
  <c r="JS50" i="3"/>
  <c r="JS53" i="3" s="1"/>
  <c r="JR50" i="3"/>
  <c r="JQ50" i="3"/>
  <c r="JP50" i="3"/>
  <c r="JP53" i="3" s="1"/>
  <c r="JO50" i="3"/>
  <c r="JO53" i="3" s="1"/>
  <c r="JN50" i="3"/>
  <c r="JM50" i="3"/>
  <c r="JL50" i="3"/>
  <c r="JL53" i="3" s="1"/>
  <c r="JK50" i="3"/>
  <c r="JK53" i="3" s="1"/>
  <c r="JJ50" i="3"/>
  <c r="JI50" i="3"/>
  <c r="JH50" i="3"/>
  <c r="JH53" i="3" s="1"/>
  <c r="JG50" i="3"/>
  <c r="JG53" i="3" s="1"/>
  <c r="JF50" i="3"/>
  <c r="JE50" i="3"/>
  <c r="JE52" i="3" s="1"/>
  <c r="JD50" i="3"/>
  <c r="JD53" i="3" s="1"/>
  <c r="JC50" i="3"/>
  <c r="JC53" i="3" s="1"/>
  <c r="JB50" i="3"/>
  <c r="JA50" i="3"/>
  <c r="IZ50" i="3"/>
  <c r="IZ53" i="3" s="1"/>
  <c r="IY50" i="3"/>
  <c r="IY53" i="3" s="1"/>
  <c r="IX50" i="3"/>
  <c r="IW50" i="3"/>
  <c r="IV50" i="3"/>
  <c r="IV53" i="3" s="1"/>
  <c r="IU50" i="3"/>
  <c r="IU53" i="3" s="1"/>
  <c r="IT50" i="3"/>
  <c r="IS50" i="3"/>
  <c r="IR50" i="3"/>
  <c r="IR53" i="3" s="1"/>
  <c r="IQ50" i="3"/>
  <c r="IQ53" i="3" s="1"/>
  <c r="IP50" i="3"/>
  <c r="IO50" i="3"/>
  <c r="IN50" i="3"/>
  <c r="IN53" i="3" s="1"/>
  <c r="IM50" i="3"/>
  <c r="IM53" i="3" s="1"/>
  <c r="IL50" i="3"/>
  <c r="IK50" i="3"/>
  <c r="IJ50" i="3"/>
  <c r="IJ53" i="3" s="1"/>
  <c r="II50" i="3"/>
  <c r="II53" i="3" s="1"/>
  <c r="IH50" i="3"/>
  <c r="IG50" i="3"/>
  <c r="IF50" i="3"/>
  <c r="IF53" i="3" s="1"/>
  <c r="IE50" i="3"/>
  <c r="IE53" i="3" s="1"/>
  <c r="ID50" i="3"/>
  <c r="IC50" i="3"/>
  <c r="IB50" i="3"/>
  <c r="IB53" i="3" s="1"/>
  <c r="IA50" i="3"/>
  <c r="IA53" i="3" s="1"/>
  <c r="HZ50" i="3"/>
  <c r="HY50" i="3"/>
  <c r="HY52" i="3" s="1"/>
  <c r="HX50" i="3"/>
  <c r="HX53" i="3" s="1"/>
  <c r="HW50" i="3"/>
  <c r="HW53" i="3" s="1"/>
  <c r="HV50" i="3"/>
  <c r="HU50" i="3"/>
  <c r="HT50" i="3"/>
  <c r="HT53" i="3" s="1"/>
  <c r="HS50" i="3"/>
  <c r="HS53" i="3" s="1"/>
  <c r="HR50" i="3"/>
  <c r="HQ50" i="3"/>
  <c r="HP50" i="3"/>
  <c r="HP53" i="3" s="1"/>
  <c r="HO50" i="3"/>
  <c r="HO53" i="3" s="1"/>
  <c r="HN50" i="3"/>
  <c r="HM50" i="3"/>
  <c r="HL50" i="3"/>
  <c r="HL53" i="3" s="1"/>
  <c r="HK50" i="3"/>
  <c r="HK53" i="3" s="1"/>
  <c r="HJ50" i="3"/>
  <c r="HI50" i="3"/>
  <c r="HH50" i="3"/>
  <c r="HH53" i="3" s="1"/>
  <c r="HG50" i="3"/>
  <c r="HG53" i="3" s="1"/>
  <c r="HF50" i="3"/>
  <c r="HE50" i="3"/>
  <c r="HD50" i="3"/>
  <c r="HD53" i="3" s="1"/>
  <c r="HC50" i="3"/>
  <c r="HC53" i="3" s="1"/>
  <c r="HB50" i="3"/>
  <c r="HA50" i="3"/>
  <c r="GZ50" i="3"/>
  <c r="GZ53" i="3" s="1"/>
  <c r="GY50" i="3"/>
  <c r="GY53" i="3" s="1"/>
  <c r="GX50" i="3"/>
  <c r="GW50" i="3"/>
  <c r="GV50" i="3"/>
  <c r="GV53" i="3" s="1"/>
  <c r="GU50" i="3"/>
  <c r="GU53" i="3" s="1"/>
  <c r="GT50" i="3"/>
  <c r="GS50" i="3"/>
  <c r="GS52" i="3" s="1"/>
  <c r="GR50" i="3"/>
  <c r="GR53" i="3" s="1"/>
  <c r="GQ50" i="3"/>
  <c r="GQ53" i="3" s="1"/>
  <c r="GP50" i="3"/>
  <c r="GO50" i="3"/>
  <c r="GN50" i="3"/>
  <c r="GN53" i="3" s="1"/>
  <c r="GM50" i="3"/>
  <c r="GM53" i="3" s="1"/>
  <c r="GL50" i="3"/>
  <c r="GK50" i="3"/>
  <c r="GJ50" i="3"/>
  <c r="GJ53" i="3" s="1"/>
  <c r="GI50" i="3"/>
  <c r="GI53" i="3" s="1"/>
  <c r="GH50" i="3"/>
  <c r="GG50" i="3"/>
  <c r="GF50" i="3"/>
  <c r="GF53" i="3" s="1"/>
  <c r="GE50" i="3"/>
  <c r="GE53" i="3" s="1"/>
  <c r="GD50" i="3"/>
  <c r="GC50" i="3"/>
  <c r="GB50" i="3"/>
  <c r="GB53" i="3" s="1"/>
  <c r="GA50" i="3"/>
  <c r="GA53" i="3" s="1"/>
  <c r="FZ50" i="3"/>
  <c r="FY50" i="3"/>
  <c r="FX50" i="3"/>
  <c r="FX53" i="3" s="1"/>
  <c r="FW50" i="3"/>
  <c r="FW53" i="3" s="1"/>
  <c r="FV50" i="3"/>
  <c r="FU50" i="3"/>
  <c r="FT50" i="3"/>
  <c r="FT53" i="3" s="1"/>
  <c r="FS50" i="3"/>
  <c r="FS53" i="3" s="1"/>
  <c r="FR50" i="3"/>
  <c r="FQ50" i="3"/>
  <c r="FP50" i="3"/>
  <c r="FP53" i="3" s="1"/>
  <c r="FO50" i="3"/>
  <c r="FO53" i="3" s="1"/>
  <c r="FN50" i="3"/>
  <c r="FM50" i="3"/>
  <c r="FM52" i="3" s="1"/>
  <c r="FL50" i="3"/>
  <c r="FL53" i="3" s="1"/>
  <c r="FK50" i="3"/>
  <c r="FK53" i="3" s="1"/>
  <c r="FJ50" i="3"/>
  <c r="FI50" i="3"/>
  <c r="FH50" i="3"/>
  <c r="FH53" i="3" s="1"/>
  <c r="FG50" i="3"/>
  <c r="FG53" i="3" s="1"/>
  <c r="FF50" i="3"/>
  <c r="FE50" i="3"/>
  <c r="FD50" i="3"/>
  <c r="FD53" i="3" s="1"/>
  <c r="FC50" i="3"/>
  <c r="FC53" i="3" s="1"/>
  <c r="FB50" i="3"/>
  <c r="FA50" i="3"/>
  <c r="EZ50" i="3"/>
  <c r="EZ53" i="3" s="1"/>
  <c r="EY50" i="3"/>
  <c r="EY53" i="3" s="1"/>
  <c r="EX50" i="3"/>
  <c r="EW50" i="3"/>
  <c r="EV50" i="3"/>
  <c r="EV53" i="3" s="1"/>
  <c r="EU50" i="3"/>
  <c r="EU53" i="3" s="1"/>
  <c r="ET50" i="3"/>
  <c r="ES50" i="3"/>
  <c r="ER50" i="3"/>
  <c r="ER53" i="3" s="1"/>
  <c r="EQ50" i="3"/>
  <c r="EQ53" i="3" s="1"/>
  <c r="EP50" i="3"/>
  <c r="EO50" i="3"/>
  <c r="EN50" i="3"/>
  <c r="EN53" i="3" s="1"/>
  <c r="EM50" i="3"/>
  <c r="EM53" i="3" s="1"/>
  <c r="EL50" i="3"/>
  <c r="EK50" i="3"/>
  <c r="EJ50" i="3"/>
  <c r="EJ53" i="3" s="1"/>
  <c r="EI50" i="3"/>
  <c r="EI53" i="3" s="1"/>
  <c r="EH50" i="3"/>
  <c r="EG50" i="3"/>
  <c r="EG52" i="3" s="1"/>
  <c r="EF50" i="3"/>
  <c r="EF53" i="3" s="1"/>
  <c r="EE50" i="3"/>
  <c r="EE53" i="3" s="1"/>
  <c r="ED50" i="3"/>
  <c r="EC50" i="3"/>
  <c r="EB50" i="3"/>
  <c r="EB53" i="3" s="1"/>
  <c r="EA50" i="3"/>
  <c r="EA53" i="3" s="1"/>
  <c r="DZ50" i="3"/>
  <c r="DY50" i="3"/>
  <c r="DX50" i="3"/>
  <c r="DX53" i="3" s="1"/>
  <c r="DW50" i="3"/>
  <c r="DW53" i="3" s="1"/>
  <c r="DV50" i="3"/>
  <c r="DU50" i="3"/>
  <c r="DT50" i="3"/>
  <c r="DT53" i="3" s="1"/>
  <c r="DS50" i="3"/>
  <c r="DS53" i="3" s="1"/>
  <c r="DR50" i="3"/>
  <c r="DQ50" i="3"/>
  <c r="DP50" i="3"/>
  <c r="DP53" i="3" s="1"/>
  <c r="DO50" i="3"/>
  <c r="DO53" i="3" s="1"/>
  <c r="DN50" i="3"/>
  <c r="DM50" i="3"/>
  <c r="DL50" i="3"/>
  <c r="DL53" i="3" s="1"/>
  <c r="DK50" i="3"/>
  <c r="DK53" i="3" s="1"/>
  <c r="DJ50" i="3"/>
  <c r="DI50" i="3"/>
  <c r="DH50" i="3"/>
  <c r="DH53" i="3" s="1"/>
  <c r="DG50" i="3"/>
  <c r="DG53" i="3" s="1"/>
  <c r="DF50" i="3"/>
  <c r="DE50" i="3"/>
  <c r="DD50" i="3"/>
  <c r="DD53" i="3" s="1"/>
  <c r="DC50" i="3"/>
  <c r="DC52" i="3" s="1"/>
  <c r="DB50" i="3"/>
  <c r="DA50" i="3"/>
  <c r="CZ50" i="3"/>
  <c r="CZ53" i="3" s="1"/>
  <c r="CY50" i="3"/>
  <c r="CY53" i="3" s="1"/>
  <c r="CX50" i="3"/>
  <c r="CW50" i="3"/>
  <c r="CV50" i="3"/>
  <c r="CV53" i="3" s="1"/>
  <c r="CU50" i="3"/>
  <c r="CU53" i="3" s="1"/>
  <c r="CT50" i="3"/>
  <c r="CS50" i="3"/>
  <c r="CR50" i="3"/>
  <c r="CR53" i="3" s="1"/>
  <c r="CQ50" i="3"/>
  <c r="CQ53" i="3" s="1"/>
  <c r="CP50" i="3"/>
  <c r="CO50" i="3"/>
  <c r="CN50" i="3"/>
  <c r="CN53" i="3" s="1"/>
  <c r="CM50" i="3"/>
  <c r="CM52" i="3" s="1"/>
  <c r="CL50" i="3"/>
  <c r="CK50" i="3"/>
  <c r="CJ50" i="3"/>
  <c r="CJ53" i="3" s="1"/>
  <c r="CI50" i="3"/>
  <c r="CI53" i="3" s="1"/>
  <c r="CH50" i="3"/>
  <c r="CG50" i="3"/>
  <c r="CF50" i="3"/>
  <c r="CF53" i="3" s="1"/>
  <c r="CE50" i="3"/>
  <c r="CE53" i="3" s="1"/>
  <c r="CD50" i="3"/>
  <c r="CC50" i="3"/>
  <c r="CB50" i="3"/>
  <c r="CB53" i="3" s="1"/>
  <c r="CA50" i="3"/>
  <c r="CA53" i="3" s="1"/>
  <c r="BZ50" i="3"/>
  <c r="BY50" i="3"/>
  <c r="BX50" i="3"/>
  <c r="BX53" i="3" s="1"/>
  <c r="BW50" i="3"/>
  <c r="BW53" i="3" s="1"/>
  <c r="BV50" i="3"/>
  <c r="BU50" i="3"/>
  <c r="BT50" i="3"/>
  <c r="BS50" i="3"/>
  <c r="BS53" i="3" s="1"/>
  <c r="BR50" i="3"/>
  <c r="BQ50" i="3"/>
  <c r="BP50" i="3"/>
  <c r="BO50" i="3"/>
  <c r="BO53" i="3" s="1"/>
  <c r="BN50" i="3"/>
  <c r="BM50" i="3"/>
  <c r="BL50" i="3"/>
  <c r="BK50" i="3"/>
  <c r="BK53" i="3" s="1"/>
  <c r="BJ50" i="3"/>
  <c r="BI50" i="3"/>
  <c r="BH50" i="3"/>
  <c r="BG50" i="3"/>
  <c r="BG52" i="3" s="1"/>
  <c r="BF50" i="3"/>
  <c r="BE50" i="3"/>
  <c r="BD50" i="3"/>
  <c r="BC50" i="3"/>
  <c r="BC53" i="3" s="1"/>
  <c r="BB50" i="3"/>
  <c r="BA50" i="3"/>
  <c r="AZ50" i="3"/>
  <c r="AY50" i="3"/>
  <c r="AY53" i="3" s="1"/>
  <c r="AX50" i="3"/>
  <c r="AW50" i="3"/>
  <c r="AV50" i="3"/>
  <c r="AU50" i="3"/>
  <c r="AU53" i="3" s="1"/>
  <c r="AT50" i="3"/>
  <c r="AS50" i="3"/>
  <c r="AR50" i="3"/>
  <c r="AQ50" i="3"/>
  <c r="AQ52" i="3" s="1"/>
  <c r="AP50" i="3"/>
  <c r="AO50" i="3"/>
  <c r="AN50" i="3"/>
  <c r="AM50" i="3"/>
  <c r="AM53" i="3" s="1"/>
  <c r="AL50" i="3"/>
  <c r="AK50" i="3"/>
  <c r="AJ50" i="3"/>
  <c r="AI50" i="3"/>
  <c r="AI53" i="3" s="1"/>
  <c r="AH50" i="3"/>
  <c r="AG50" i="3"/>
  <c r="AF50" i="3"/>
  <c r="AE50" i="3"/>
  <c r="AE53" i="3" s="1"/>
  <c r="AD50" i="3"/>
  <c r="AC50" i="3"/>
  <c r="AB50" i="3"/>
  <c r="AA50" i="3"/>
  <c r="AA52" i="3" s="1"/>
  <c r="Z50" i="3"/>
  <c r="Y50" i="3"/>
  <c r="X50" i="3"/>
  <c r="W50" i="3"/>
  <c r="W53" i="3" s="1"/>
  <c r="V50" i="3"/>
  <c r="U50" i="3"/>
  <c r="T50" i="3"/>
  <c r="S50" i="3"/>
  <c r="S53" i="3" s="1"/>
  <c r="R50" i="3"/>
  <c r="Q50" i="3"/>
  <c r="P50" i="3"/>
  <c r="O50" i="3"/>
  <c r="O53" i="3" s="1"/>
  <c r="N50" i="3"/>
  <c r="M50" i="3"/>
  <c r="L50" i="3"/>
  <c r="K50" i="3"/>
  <c r="K53" i="3" s="1"/>
  <c r="J50" i="3"/>
  <c r="I50" i="3"/>
  <c r="H50" i="3"/>
  <c r="G50" i="3"/>
  <c r="G53" i="3" s="1"/>
  <c r="F50" i="3"/>
  <c r="E50" i="3"/>
  <c r="D50" i="3"/>
  <c r="C50" i="3"/>
  <c r="C53" i="3" s="1"/>
  <c r="B50" i="3"/>
  <c r="A50" i="3"/>
  <c r="OJ13" i="3"/>
  <c r="OI13" i="3"/>
  <c r="OH13" i="3"/>
  <c r="OG13" i="3"/>
  <c r="OF13" i="3"/>
  <c r="OE13" i="3"/>
  <c r="OD13" i="3"/>
  <c r="OC13" i="3"/>
  <c r="OB13" i="3"/>
  <c r="OA13" i="3"/>
  <c r="NZ13" i="3"/>
  <c r="NY13" i="3"/>
  <c r="NX13" i="3"/>
  <c r="NW13" i="3"/>
  <c r="NV13" i="3"/>
  <c r="NU13" i="3"/>
  <c r="NT13" i="3"/>
  <c r="NS13" i="3"/>
  <c r="NR13" i="3"/>
  <c r="NQ13" i="3"/>
  <c r="NP13" i="3"/>
  <c r="NO13" i="3"/>
  <c r="NN13" i="3"/>
  <c r="NM13" i="3"/>
  <c r="NL13" i="3"/>
  <c r="NK13" i="3"/>
  <c r="NJ13" i="3"/>
  <c r="NI13" i="3"/>
  <c r="NH13" i="3"/>
  <c r="NG13" i="3"/>
  <c r="NF13" i="3"/>
  <c r="NE13" i="3"/>
  <c r="ND13" i="3"/>
  <c r="NC13" i="3"/>
  <c r="NB13" i="3"/>
  <c r="NA13" i="3"/>
  <c r="MZ13" i="3"/>
  <c r="MY13" i="3"/>
  <c r="MX13" i="3"/>
  <c r="MW13" i="3"/>
  <c r="MV13" i="3"/>
  <c r="MU13" i="3"/>
  <c r="MT13" i="3"/>
  <c r="MS13" i="3"/>
  <c r="MR13" i="3"/>
  <c r="MQ13" i="3"/>
  <c r="MP13" i="3"/>
  <c r="MO13" i="3"/>
  <c r="MN13" i="3"/>
  <c r="MM13" i="3"/>
  <c r="ML13" i="3"/>
  <c r="MK13" i="3"/>
  <c r="MJ13" i="3"/>
  <c r="MI13" i="3"/>
  <c r="MH13" i="3"/>
  <c r="MG13" i="3"/>
  <c r="MF13" i="3"/>
  <c r="ME13" i="3"/>
  <c r="MD13" i="3"/>
  <c r="MC13" i="3"/>
  <c r="MB13" i="3"/>
  <c r="MA13" i="3"/>
  <c r="LZ13" i="3"/>
  <c r="LY13" i="3"/>
  <c r="LX13" i="3"/>
  <c r="LW13" i="3"/>
  <c r="LV13" i="3"/>
  <c r="LU13" i="3"/>
  <c r="LT13" i="3"/>
  <c r="LS13" i="3"/>
  <c r="LR13" i="3"/>
  <c r="LQ13" i="3"/>
  <c r="LP13" i="3"/>
  <c r="LO13" i="3"/>
  <c r="LN13" i="3"/>
  <c r="LM13" i="3"/>
  <c r="LL13" i="3"/>
  <c r="LK13" i="3"/>
  <c r="LJ13" i="3"/>
  <c r="LI13" i="3"/>
  <c r="LH13" i="3"/>
  <c r="LG13" i="3"/>
  <c r="LF13" i="3"/>
  <c r="LE13" i="3"/>
  <c r="LD13" i="3"/>
  <c r="LC13" i="3"/>
  <c r="LB13" i="3"/>
  <c r="LA13" i="3"/>
  <c r="KZ13" i="3"/>
  <c r="KY13" i="3"/>
  <c r="KX13" i="3"/>
  <c r="KW13" i="3"/>
  <c r="KV13" i="3"/>
  <c r="KU13" i="3"/>
  <c r="KT13" i="3"/>
  <c r="KS13" i="3"/>
  <c r="KR13" i="3"/>
  <c r="KQ13" i="3"/>
  <c r="KP13" i="3"/>
  <c r="KO13" i="3"/>
  <c r="KN13" i="3"/>
  <c r="KM13" i="3"/>
  <c r="KL13" i="3"/>
  <c r="KK13" i="3"/>
  <c r="KJ13" i="3"/>
  <c r="KI13" i="3"/>
  <c r="KH13" i="3"/>
  <c r="KG13" i="3"/>
  <c r="KF13" i="3"/>
  <c r="KE13" i="3"/>
  <c r="KD13" i="3"/>
  <c r="KC13" i="3"/>
  <c r="KB13" i="3"/>
  <c r="KA13" i="3"/>
  <c r="JZ13" i="3"/>
  <c r="JY13" i="3"/>
  <c r="JX13" i="3"/>
  <c r="JW13" i="3"/>
  <c r="JV13" i="3"/>
  <c r="JU13" i="3"/>
  <c r="JT13" i="3"/>
  <c r="JS13" i="3"/>
  <c r="JR13" i="3"/>
  <c r="JQ13" i="3"/>
  <c r="JP13" i="3"/>
  <c r="JO13" i="3"/>
  <c r="JN13" i="3"/>
  <c r="JM13" i="3"/>
  <c r="JL13" i="3"/>
  <c r="JK13" i="3"/>
  <c r="JJ13" i="3"/>
  <c r="JI13" i="3"/>
  <c r="JH13" i="3"/>
  <c r="JG13" i="3"/>
  <c r="JF13" i="3"/>
  <c r="JE13" i="3"/>
  <c r="JD13" i="3"/>
  <c r="JC13" i="3"/>
  <c r="JB13" i="3"/>
  <c r="JA13" i="3"/>
  <c r="IZ13" i="3"/>
  <c r="IY13" i="3"/>
  <c r="IX13" i="3"/>
  <c r="IW13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OJ12" i="3"/>
  <c r="OI12" i="3"/>
  <c r="OH12" i="3"/>
  <c r="OH15" i="3" s="1"/>
  <c r="OG12" i="3"/>
  <c r="OG15" i="3" s="1"/>
  <c r="OF12" i="3"/>
  <c r="OE12" i="3"/>
  <c r="OD12" i="3"/>
  <c r="OD15" i="3" s="1"/>
  <c r="OC12" i="3"/>
  <c r="OC15" i="3" s="1"/>
  <c r="OB12" i="3"/>
  <c r="OA12" i="3"/>
  <c r="NZ12" i="3"/>
  <c r="NZ15" i="3" s="1"/>
  <c r="NY12" i="3"/>
  <c r="NY15" i="3" s="1"/>
  <c r="NX12" i="3"/>
  <c r="NW12" i="3"/>
  <c r="NV12" i="3"/>
  <c r="NU12" i="3"/>
  <c r="NT12" i="3"/>
  <c r="NS12" i="3"/>
  <c r="NR12" i="3"/>
  <c r="NQ12" i="3"/>
  <c r="NP12" i="3"/>
  <c r="NO12" i="3"/>
  <c r="NN12" i="3"/>
  <c r="NM12" i="3"/>
  <c r="NL12" i="3"/>
  <c r="NK12" i="3"/>
  <c r="NJ12" i="3"/>
  <c r="NI12" i="3"/>
  <c r="NH12" i="3"/>
  <c r="NG12" i="3"/>
  <c r="NF12" i="3"/>
  <c r="NE12" i="3"/>
  <c r="ND12" i="3"/>
  <c r="NC12" i="3"/>
  <c r="NB12" i="3"/>
  <c r="NA12" i="3"/>
  <c r="MZ12" i="3"/>
  <c r="MY12" i="3"/>
  <c r="MX12" i="3"/>
  <c r="MW12" i="3"/>
  <c r="MV12" i="3"/>
  <c r="MU12" i="3"/>
  <c r="MT12" i="3"/>
  <c r="MS12" i="3"/>
  <c r="MR12" i="3"/>
  <c r="MQ12" i="3"/>
  <c r="MP12" i="3"/>
  <c r="MO12" i="3"/>
  <c r="MN12" i="3"/>
  <c r="MM12" i="3"/>
  <c r="ML12" i="3"/>
  <c r="MK12" i="3"/>
  <c r="MJ12" i="3"/>
  <c r="MI12" i="3"/>
  <c r="MH12" i="3"/>
  <c r="MG12" i="3"/>
  <c r="MF12" i="3"/>
  <c r="ME12" i="3"/>
  <c r="MD12" i="3"/>
  <c r="MC12" i="3"/>
  <c r="MB12" i="3"/>
  <c r="MA12" i="3"/>
  <c r="LZ12" i="3"/>
  <c r="LY12" i="3"/>
  <c r="LX12" i="3"/>
  <c r="LW12" i="3"/>
  <c r="LV12" i="3"/>
  <c r="LU12" i="3"/>
  <c r="LT12" i="3"/>
  <c r="LS12" i="3"/>
  <c r="LR12" i="3"/>
  <c r="LQ12" i="3"/>
  <c r="LP12" i="3"/>
  <c r="LO12" i="3"/>
  <c r="LN12" i="3"/>
  <c r="LM12" i="3"/>
  <c r="LL12" i="3"/>
  <c r="LK12" i="3"/>
  <c r="LJ12" i="3"/>
  <c r="LI12" i="3"/>
  <c r="LH12" i="3"/>
  <c r="LG12" i="3"/>
  <c r="LF12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F12" i="3"/>
  <c r="KE12" i="3"/>
  <c r="KD12" i="3"/>
  <c r="KC12" i="3"/>
  <c r="KB12" i="3"/>
  <c r="KA12" i="3"/>
  <c r="JZ12" i="3"/>
  <c r="JY12" i="3"/>
  <c r="JX12" i="3"/>
  <c r="JW12" i="3"/>
  <c r="JV12" i="3"/>
  <c r="JU12" i="3"/>
  <c r="JT12" i="3"/>
  <c r="JS12" i="3"/>
  <c r="JR12" i="3"/>
  <c r="JQ12" i="3"/>
  <c r="JP12" i="3"/>
  <c r="JO12" i="3"/>
  <c r="JN12" i="3"/>
  <c r="JM12" i="3"/>
  <c r="JL12" i="3"/>
  <c r="JK12" i="3"/>
  <c r="JJ12" i="3"/>
  <c r="JI12" i="3"/>
  <c r="JH12" i="3"/>
  <c r="JG12" i="3"/>
  <c r="JF12" i="3"/>
  <c r="JE12" i="3"/>
  <c r="JD12" i="3"/>
  <c r="JC12" i="3"/>
  <c r="JB12" i="3"/>
  <c r="JA12" i="3"/>
  <c r="IZ12" i="3"/>
  <c r="IY12" i="3"/>
  <c r="IX12" i="3"/>
  <c r="IW12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OJ51" i="2"/>
  <c r="OI51" i="2"/>
  <c r="OH51" i="2"/>
  <c r="OG51" i="2"/>
  <c r="OF51" i="2"/>
  <c r="OE51" i="2"/>
  <c r="OD51" i="2"/>
  <c r="OC51" i="2"/>
  <c r="OB51" i="2"/>
  <c r="OA51" i="2"/>
  <c r="NZ51" i="2"/>
  <c r="NY51" i="2"/>
  <c r="NX51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OJ50" i="2"/>
  <c r="OJ53" i="2" s="1"/>
  <c r="OI50" i="2"/>
  <c r="OH50" i="2"/>
  <c r="OG50" i="2"/>
  <c r="OF50" i="2"/>
  <c r="OF53" i="2" s="1"/>
  <c r="OE50" i="2"/>
  <c r="OD50" i="2"/>
  <c r="OC50" i="2"/>
  <c r="OB50" i="2"/>
  <c r="OB53" i="2" s="1"/>
  <c r="OA50" i="2"/>
  <c r="NZ50" i="2"/>
  <c r="NY50" i="2"/>
  <c r="NX50" i="2"/>
  <c r="NX53" i="2" s="1"/>
  <c r="NW50" i="2"/>
  <c r="NV50" i="2"/>
  <c r="NU50" i="2"/>
  <c r="NT50" i="2"/>
  <c r="NT53" i="2" s="1"/>
  <c r="NS50" i="2"/>
  <c r="NR50" i="2"/>
  <c r="NQ50" i="2"/>
  <c r="NP50" i="2"/>
  <c r="NP53" i="2" s="1"/>
  <c r="NO50" i="2"/>
  <c r="NN50" i="2"/>
  <c r="NM50" i="2"/>
  <c r="NL50" i="2"/>
  <c r="NL53" i="2" s="1"/>
  <c r="NK50" i="2"/>
  <c r="NJ50" i="2"/>
  <c r="NI50" i="2"/>
  <c r="NH50" i="2"/>
  <c r="NH53" i="2" s="1"/>
  <c r="NG50" i="2"/>
  <c r="NF50" i="2"/>
  <c r="NE50" i="2"/>
  <c r="NE53" i="2" s="1"/>
  <c r="ND50" i="2"/>
  <c r="ND53" i="2" s="1"/>
  <c r="NC50" i="2"/>
  <c r="NB50" i="2"/>
  <c r="NA50" i="2"/>
  <c r="NA53" i="2" s="1"/>
  <c r="MZ50" i="2"/>
  <c r="MZ53" i="2" s="1"/>
  <c r="MY50" i="2"/>
  <c r="MX50" i="2"/>
  <c r="MW50" i="2"/>
  <c r="MW53" i="2" s="1"/>
  <c r="MV50" i="2"/>
  <c r="MV53" i="2" s="1"/>
  <c r="MU50" i="2"/>
  <c r="MT50" i="2"/>
  <c r="MS50" i="2"/>
  <c r="MS53" i="2" s="1"/>
  <c r="MR50" i="2"/>
  <c r="MR53" i="2" s="1"/>
  <c r="MQ50" i="2"/>
  <c r="MP50" i="2"/>
  <c r="MO50" i="2"/>
  <c r="MO53" i="2" s="1"/>
  <c r="MN50" i="2"/>
  <c r="MN53" i="2" s="1"/>
  <c r="MM50" i="2"/>
  <c r="ML50" i="2"/>
  <c r="MK50" i="2"/>
  <c r="MK53" i="2" s="1"/>
  <c r="MJ50" i="2"/>
  <c r="MJ53" i="2" s="1"/>
  <c r="MI50" i="2"/>
  <c r="MH50" i="2"/>
  <c r="MG50" i="2"/>
  <c r="MG53" i="2" s="1"/>
  <c r="MF50" i="2"/>
  <c r="MF53" i="2" s="1"/>
  <c r="ME50" i="2"/>
  <c r="MD50" i="2"/>
  <c r="MC50" i="2"/>
  <c r="MC53" i="2" s="1"/>
  <c r="MB50" i="2"/>
  <c r="MB53" i="2" s="1"/>
  <c r="MA50" i="2"/>
  <c r="LZ50" i="2"/>
  <c r="LY50" i="2"/>
  <c r="LY53" i="2" s="1"/>
  <c r="LX50" i="2"/>
  <c r="LX53" i="2" s="1"/>
  <c r="LW50" i="2"/>
  <c r="LV50" i="2"/>
  <c r="LU50" i="2"/>
  <c r="LU53" i="2" s="1"/>
  <c r="LT50" i="2"/>
  <c r="LT53" i="2" s="1"/>
  <c r="LS50" i="2"/>
  <c r="LR50" i="2"/>
  <c r="LQ50" i="2"/>
  <c r="LQ53" i="2" s="1"/>
  <c r="LP50" i="2"/>
  <c r="LP53" i="2" s="1"/>
  <c r="LO50" i="2"/>
  <c r="LN50" i="2"/>
  <c r="LM50" i="2"/>
  <c r="LM53" i="2" s="1"/>
  <c r="LL50" i="2"/>
  <c r="LL53" i="2" s="1"/>
  <c r="LK50" i="2"/>
  <c r="LJ50" i="2"/>
  <c r="LI50" i="2"/>
  <c r="LI53" i="2" s="1"/>
  <c r="LH50" i="2"/>
  <c r="LH53" i="2" s="1"/>
  <c r="LG50" i="2"/>
  <c r="LF50" i="2"/>
  <c r="LE50" i="2"/>
  <c r="LE53" i="2" s="1"/>
  <c r="LD50" i="2"/>
  <c r="LD53" i="2" s="1"/>
  <c r="LC50" i="2"/>
  <c r="LB50" i="2"/>
  <c r="LA50" i="2"/>
  <c r="LA53" i="2" s="1"/>
  <c r="KZ50" i="2"/>
  <c r="KZ53" i="2" s="1"/>
  <c r="KY50" i="2"/>
  <c r="KX50" i="2"/>
  <c r="KW50" i="2"/>
  <c r="KW53" i="2" s="1"/>
  <c r="KV50" i="2"/>
  <c r="KV53" i="2" s="1"/>
  <c r="KU50" i="2"/>
  <c r="KT50" i="2"/>
  <c r="KS50" i="2"/>
  <c r="KS53" i="2" s="1"/>
  <c r="KR50" i="2"/>
  <c r="KR53" i="2" s="1"/>
  <c r="KQ50" i="2"/>
  <c r="KP50" i="2"/>
  <c r="KO50" i="2"/>
  <c r="KO53" i="2" s="1"/>
  <c r="KN50" i="2"/>
  <c r="KN53" i="2" s="1"/>
  <c r="KM50" i="2"/>
  <c r="KL50" i="2"/>
  <c r="KK50" i="2"/>
  <c r="KK53" i="2" s="1"/>
  <c r="KJ50" i="2"/>
  <c r="KJ53" i="2" s="1"/>
  <c r="KI50" i="2"/>
  <c r="KH50" i="2"/>
  <c r="KG50" i="2"/>
  <c r="KG53" i="2" s="1"/>
  <c r="KF50" i="2"/>
  <c r="KF53" i="2" s="1"/>
  <c r="KE50" i="2"/>
  <c r="KD50" i="2"/>
  <c r="KC50" i="2"/>
  <c r="KC53" i="2" s="1"/>
  <c r="KB50" i="2"/>
  <c r="KB53" i="2" s="1"/>
  <c r="KA50" i="2"/>
  <c r="JZ50" i="2"/>
  <c r="JY50" i="2"/>
  <c r="JY53" i="2" s="1"/>
  <c r="JX50" i="2"/>
  <c r="JX53" i="2" s="1"/>
  <c r="JW50" i="2"/>
  <c r="JV50" i="2"/>
  <c r="JU50" i="2"/>
  <c r="JU53" i="2" s="1"/>
  <c r="JT50" i="2"/>
  <c r="JT53" i="2" s="1"/>
  <c r="JS50" i="2"/>
  <c r="JR50" i="2"/>
  <c r="JQ50" i="2"/>
  <c r="JQ53" i="2" s="1"/>
  <c r="JP50" i="2"/>
  <c r="JP53" i="2" s="1"/>
  <c r="JO50" i="2"/>
  <c r="JN50" i="2"/>
  <c r="JM50" i="2"/>
  <c r="JM53" i="2" s="1"/>
  <c r="JL50" i="2"/>
  <c r="JL53" i="2" s="1"/>
  <c r="JK50" i="2"/>
  <c r="JJ50" i="2"/>
  <c r="JI50" i="2"/>
  <c r="JI53" i="2" s="1"/>
  <c r="JH50" i="2"/>
  <c r="JH53" i="2" s="1"/>
  <c r="JG50" i="2"/>
  <c r="JF50" i="2"/>
  <c r="JE50" i="2"/>
  <c r="JE53" i="2" s="1"/>
  <c r="JD50" i="2"/>
  <c r="JD53" i="2" s="1"/>
  <c r="JC50" i="2"/>
  <c r="JB50" i="2"/>
  <c r="JA50" i="2"/>
  <c r="JA53" i="2" s="1"/>
  <c r="IZ50" i="2"/>
  <c r="IZ53" i="2" s="1"/>
  <c r="IY50" i="2"/>
  <c r="IX50" i="2"/>
  <c r="IW50" i="2"/>
  <c r="IW53" i="2" s="1"/>
  <c r="IV50" i="2"/>
  <c r="IV53" i="2" s="1"/>
  <c r="IU50" i="2"/>
  <c r="IT50" i="2"/>
  <c r="IS50" i="2"/>
  <c r="IS53" i="2" s="1"/>
  <c r="IR50" i="2"/>
  <c r="IR53" i="2" s="1"/>
  <c r="IQ50" i="2"/>
  <c r="IP50" i="2"/>
  <c r="IO50" i="2"/>
  <c r="IO53" i="2" s="1"/>
  <c r="IN50" i="2"/>
  <c r="IN53" i="2" s="1"/>
  <c r="IM50" i="2"/>
  <c r="IL50" i="2"/>
  <c r="IL53" i="2" s="1"/>
  <c r="IK50" i="2"/>
  <c r="IK53" i="2" s="1"/>
  <c r="IJ50" i="2"/>
  <c r="IJ53" i="2" s="1"/>
  <c r="II50" i="2"/>
  <c r="IH50" i="2"/>
  <c r="IH53" i="2" s="1"/>
  <c r="IG50" i="2"/>
  <c r="IG53" i="2" s="1"/>
  <c r="IF50" i="2"/>
  <c r="IF53" i="2" s="1"/>
  <c r="IE50" i="2"/>
  <c r="ID50" i="2"/>
  <c r="ID53" i="2" s="1"/>
  <c r="IC50" i="2"/>
  <c r="IC53" i="2" s="1"/>
  <c r="IB50" i="2"/>
  <c r="IB53" i="2" s="1"/>
  <c r="IA50" i="2"/>
  <c r="HZ50" i="2"/>
  <c r="HZ53" i="2" s="1"/>
  <c r="HY50" i="2"/>
  <c r="HY53" i="2" s="1"/>
  <c r="HX50" i="2"/>
  <c r="HX53" i="2" s="1"/>
  <c r="HW50" i="2"/>
  <c r="HV50" i="2"/>
  <c r="HV53" i="2" s="1"/>
  <c r="HU50" i="2"/>
  <c r="HU53" i="2" s="1"/>
  <c r="HT50" i="2"/>
  <c r="HT53" i="2" s="1"/>
  <c r="HS50" i="2"/>
  <c r="HR50" i="2"/>
  <c r="HR53" i="2" s="1"/>
  <c r="HQ50" i="2"/>
  <c r="HQ53" i="2" s="1"/>
  <c r="HP50" i="2"/>
  <c r="HP53" i="2" s="1"/>
  <c r="HO50" i="2"/>
  <c r="HN50" i="2"/>
  <c r="HN53" i="2" s="1"/>
  <c r="HM50" i="2"/>
  <c r="HM53" i="2" s="1"/>
  <c r="HL50" i="2"/>
  <c r="HL53" i="2" s="1"/>
  <c r="HK50" i="2"/>
  <c r="HJ50" i="2"/>
  <c r="HJ53" i="2" s="1"/>
  <c r="HI50" i="2"/>
  <c r="HI53" i="2" s="1"/>
  <c r="HH50" i="2"/>
  <c r="HH53" i="2" s="1"/>
  <c r="HG50" i="2"/>
  <c r="HF50" i="2"/>
  <c r="HF53" i="2" s="1"/>
  <c r="HE50" i="2"/>
  <c r="HE53" i="2" s="1"/>
  <c r="HD50" i="2"/>
  <c r="HD53" i="2" s="1"/>
  <c r="HC50" i="2"/>
  <c r="HB50" i="2"/>
  <c r="HB53" i="2" s="1"/>
  <c r="HA50" i="2"/>
  <c r="HA53" i="2" s="1"/>
  <c r="GZ50" i="2"/>
  <c r="GZ53" i="2" s="1"/>
  <c r="GY50" i="2"/>
  <c r="GX50" i="2"/>
  <c r="GX53" i="2" s="1"/>
  <c r="GW50" i="2"/>
  <c r="GW53" i="2" s="1"/>
  <c r="GV50" i="2"/>
  <c r="GV53" i="2" s="1"/>
  <c r="GU50" i="2"/>
  <c r="GT50" i="2"/>
  <c r="GT53" i="2" s="1"/>
  <c r="GS50" i="2"/>
  <c r="GS53" i="2" s="1"/>
  <c r="GR50" i="2"/>
  <c r="GR53" i="2" s="1"/>
  <c r="GQ50" i="2"/>
  <c r="GP50" i="2"/>
  <c r="GP53" i="2" s="1"/>
  <c r="GO50" i="2"/>
  <c r="GO53" i="2" s="1"/>
  <c r="GN50" i="2"/>
  <c r="GN53" i="2" s="1"/>
  <c r="GM50" i="2"/>
  <c r="GL50" i="2"/>
  <c r="GL53" i="2" s="1"/>
  <c r="GK50" i="2"/>
  <c r="GK53" i="2" s="1"/>
  <c r="GJ50" i="2"/>
  <c r="GJ53" i="2" s="1"/>
  <c r="GI50" i="2"/>
  <c r="GH50" i="2"/>
  <c r="GH53" i="2" s="1"/>
  <c r="GG50" i="2"/>
  <c r="GG53" i="2" s="1"/>
  <c r="GF50" i="2"/>
  <c r="GF53" i="2" s="1"/>
  <c r="GE50" i="2"/>
  <c r="GD50" i="2"/>
  <c r="GD53" i="2" s="1"/>
  <c r="GC50" i="2"/>
  <c r="GC53" i="2" s="1"/>
  <c r="GB50" i="2"/>
  <c r="GB53" i="2" s="1"/>
  <c r="GA50" i="2"/>
  <c r="FZ50" i="2"/>
  <c r="FZ53" i="2" s="1"/>
  <c r="FY50" i="2"/>
  <c r="FY53" i="2" s="1"/>
  <c r="FX50" i="2"/>
  <c r="FX53" i="2" s="1"/>
  <c r="FW50" i="2"/>
  <c r="FV50" i="2"/>
  <c r="FV53" i="2" s="1"/>
  <c r="FU50" i="2"/>
  <c r="FU53" i="2" s="1"/>
  <c r="FT50" i="2"/>
  <c r="FT53" i="2" s="1"/>
  <c r="FS50" i="2"/>
  <c r="FR50" i="2"/>
  <c r="FR53" i="2" s="1"/>
  <c r="FQ50" i="2"/>
  <c r="FQ53" i="2" s="1"/>
  <c r="FP50" i="2"/>
  <c r="FP53" i="2" s="1"/>
  <c r="FO50" i="2"/>
  <c r="FN50" i="2"/>
  <c r="FN53" i="2" s="1"/>
  <c r="FM50" i="2"/>
  <c r="FM53" i="2" s="1"/>
  <c r="FL50" i="2"/>
  <c r="FL53" i="2" s="1"/>
  <c r="FK50" i="2"/>
  <c r="FJ50" i="2"/>
  <c r="FJ53" i="2" s="1"/>
  <c r="FI50" i="2"/>
  <c r="FI53" i="2" s="1"/>
  <c r="FH50" i="2"/>
  <c r="FH53" i="2" s="1"/>
  <c r="FG50" i="2"/>
  <c r="FF50" i="2"/>
  <c r="FF53" i="2" s="1"/>
  <c r="FE50" i="2"/>
  <c r="FE53" i="2" s="1"/>
  <c r="FD50" i="2"/>
  <c r="FD53" i="2" s="1"/>
  <c r="FC50" i="2"/>
  <c r="FB50" i="2"/>
  <c r="FB53" i="2" s="1"/>
  <c r="FA50" i="2"/>
  <c r="FA53" i="2" s="1"/>
  <c r="EZ50" i="2"/>
  <c r="EZ53" i="2" s="1"/>
  <c r="EY50" i="2"/>
  <c r="EX50" i="2"/>
  <c r="EX53" i="2" s="1"/>
  <c r="EW50" i="2"/>
  <c r="EW53" i="2" s="1"/>
  <c r="EV50" i="2"/>
  <c r="EV53" i="2" s="1"/>
  <c r="EU50" i="2"/>
  <c r="ET50" i="2"/>
  <c r="ET53" i="2" s="1"/>
  <c r="ES50" i="2"/>
  <c r="ES53" i="2" s="1"/>
  <c r="ER50" i="2"/>
  <c r="ER53" i="2" s="1"/>
  <c r="EQ50" i="2"/>
  <c r="EP50" i="2"/>
  <c r="EP53" i="2" s="1"/>
  <c r="EO50" i="2"/>
  <c r="EO53" i="2" s="1"/>
  <c r="EN50" i="2"/>
  <c r="EN53" i="2" s="1"/>
  <c r="EM50" i="2"/>
  <c r="EL50" i="2"/>
  <c r="EL53" i="2" s="1"/>
  <c r="EK50" i="2"/>
  <c r="EK53" i="2" s="1"/>
  <c r="EJ50" i="2"/>
  <c r="EJ53" i="2" s="1"/>
  <c r="EI50" i="2"/>
  <c r="EH50" i="2"/>
  <c r="EH53" i="2" s="1"/>
  <c r="EG50" i="2"/>
  <c r="EG53" i="2" s="1"/>
  <c r="EF50" i="2"/>
  <c r="EF53" i="2" s="1"/>
  <c r="EE50" i="2"/>
  <c r="ED50" i="2"/>
  <c r="ED53" i="2" s="1"/>
  <c r="EC50" i="2"/>
  <c r="EC53" i="2" s="1"/>
  <c r="EB50" i="2"/>
  <c r="EB53" i="2" s="1"/>
  <c r="EA50" i="2"/>
  <c r="DZ50" i="2"/>
  <c r="DZ53" i="2" s="1"/>
  <c r="DY50" i="2"/>
  <c r="DY53" i="2" s="1"/>
  <c r="DX50" i="2"/>
  <c r="DX53" i="2" s="1"/>
  <c r="DW50" i="2"/>
  <c r="DV50" i="2"/>
  <c r="DV53" i="2" s="1"/>
  <c r="DU50" i="2"/>
  <c r="DU53" i="2" s="1"/>
  <c r="DT50" i="2"/>
  <c r="DT53" i="2" s="1"/>
  <c r="DS50" i="2"/>
  <c r="DR50" i="2"/>
  <c r="DR53" i="2" s="1"/>
  <c r="DQ50" i="2"/>
  <c r="DQ53" i="2" s="1"/>
  <c r="DP50" i="2"/>
  <c r="DP53" i="2" s="1"/>
  <c r="DO50" i="2"/>
  <c r="DN50" i="2"/>
  <c r="DN53" i="2" s="1"/>
  <c r="DM50" i="2"/>
  <c r="DM53" i="2" s="1"/>
  <c r="DL50" i="2"/>
  <c r="DL52" i="2" s="1"/>
  <c r="DK50" i="2"/>
  <c r="DJ50" i="2"/>
  <c r="DJ53" i="2" s="1"/>
  <c r="DI50" i="2"/>
  <c r="DI53" i="2" s="1"/>
  <c r="DH50" i="2"/>
  <c r="DH53" i="2" s="1"/>
  <c r="DG50" i="2"/>
  <c r="DF50" i="2"/>
  <c r="DF53" i="2" s="1"/>
  <c r="DE50" i="2"/>
  <c r="DE53" i="2" s="1"/>
  <c r="DD50" i="2"/>
  <c r="DD53" i="2" s="1"/>
  <c r="DC50" i="2"/>
  <c r="DB50" i="2"/>
  <c r="DB53" i="2" s="1"/>
  <c r="DA50" i="2"/>
  <c r="DA53" i="2" s="1"/>
  <c r="CZ50" i="2"/>
  <c r="CZ52" i="2" s="1"/>
  <c r="CY50" i="2"/>
  <c r="CX50" i="2"/>
  <c r="CX53" i="2" s="1"/>
  <c r="CW50" i="2"/>
  <c r="CW53" i="2" s="1"/>
  <c r="CV50" i="2"/>
  <c r="CV52" i="2" s="1"/>
  <c r="CU50" i="2"/>
  <c r="CT50" i="2"/>
  <c r="CT53" i="2" s="1"/>
  <c r="CS50" i="2"/>
  <c r="CS53" i="2" s="1"/>
  <c r="CR50" i="2"/>
  <c r="CR53" i="2" s="1"/>
  <c r="CQ50" i="2"/>
  <c r="CP50" i="2"/>
  <c r="CP53" i="2" s="1"/>
  <c r="CO50" i="2"/>
  <c r="CO53" i="2" s="1"/>
  <c r="CN50" i="2"/>
  <c r="CN53" i="2" s="1"/>
  <c r="CM50" i="2"/>
  <c r="CL50" i="2"/>
  <c r="CL53" i="2" s="1"/>
  <c r="CK50" i="2"/>
  <c r="CK53" i="2" s="1"/>
  <c r="CJ50" i="2"/>
  <c r="CJ52" i="2" s="1"/>
  <c r="CI50" i="2"/>
  <c r="CH50" i="2"/>
  <c r="CH53" i="2" s="1"/>
  <c r="CG50" i="2"/>
  <c r="CG53" i="2" s="1"/>
  <c r="CF50" i="2"/>
  <c r="CF52" i="2" s="1"/>
  <c r="CE50" i="2"/>
  <c r="CD50" i="2"/>
  <c r="CD53" i="2" s="1"/>
  <c r="CC50" i="2"/>
  <c r="CC53" i="2" s="1"/>
  <c r="CB50" i="2"/>
  <c r="CB53" i="2" s="1"/>
  <c r="CA50" i="2"/>
  <c r="BZ50" i="2"/>
  <c r="BZ53" i="2" s="1"/>
  <c r="BY50" i="2"/>
  <c r="BY53" i="2" s="1"/>
  <c r="BX50" i="2"/>
  <c r="BX53" i="2" s="1"/>
  <c r="BW50" i="2"/>
  <c r="BV50" i="2"/>
  <c r="BV53" i="2" s="1"/>
  <c r="BU50" i="2"/>
  <c r="BU53" i="2" s="1"/>
  <c r="BT50" i="2"/>
  <c r="BT52" i="2" s="1"/>
  <c r="BS50" i="2"/>
  <c r="BR50" i="2"/>
  <c r="BR53" i="2" s="1"/>
  <c r="BQ50" i="2"/>
  <c r="BQ53" i="2" s="1"/>
  <c r="BP50" i="2"/>
  <c r="BP52" i="2" s="1"/>
  <c r="BO50" i="2"/>
  <c r="BN50" i="2"/>
  <c r="BN53" i="2" s="1"/>
  <c r="BM50" i="2"/>
  <c r="BM53" i="2" s="1"/>
  <c r="BL50" i="2"/>
  <c r="BL53" i="2" s="1"/>
  <c r="BK50" i="2"/>
  <c r="BJ50" i="2"/>
  <c r="BJ53" i="2" s="1"/>
  <c r="BI50" i="2"/>
  <c r="BI53" i="2" s="1"/>
  <c r="BH50" i="2"/>
  <c r="BH53" i="2" s="1"/>
  <c r="BG50" i="2"/>
  <c r="BF50" i="2"/>
  <c r="BF53" i="2" s="1"/>
  <c r="BE50" i="2"/>
  <c r="BE53" i="2" s="1"/>
  <c r="BD50" i="2"/>
  <c r="BD52" i="2" s="1"/>
  <c r="BC50" i="2"/>
  <c r="BB50" i="2"/>
  <c r="BB53" i="2" s="1"/>
  <c r="BA50" i="2"/>
  <c r="BA53" i="2" s="1"/>
  <c r="AZ50" i="2"/>
  <c r="AZ52" i="2" s="1"/>
  <c r="AY50" i="2"/>
  <c r="AY53" i="2" s="1"/>
  <c r="AX50" i="2"/>
  <c r="AX53" i="2" s="1"/>
  <c r="AW50" i="2"/>
  <c r="AW53" i="2" s="1"/>
  <c r="AV50" i="2"/>
  <c r="AV53" i="2" s="1"/>
  <c r="AU50" i="2"/>
  <c r="AU53" i="2" s="1"/>
  <c r="AT50" i="2"/>
  <c r="AT53" i="2" s="1"/>
  <c r="AS50" i="2"/>
  <c r="AS53" i="2" s="1"/>
  <c r="AR50" i="2"/>
  <c r="AR52" i="2" s="1"/>
  <c r="AQ50" i="2"/>
  <c r="AQ53" i="2" s="1"/>
  <c r="AP50" i="2"/>
  <c r="AP53" i="2" s="1"/>
  <c r="AO50" i="2"/>
  <c r="AO53" i="2" s="1"/>
  <c r="AN50" i="2"/>
  <c r="AN52" i="2" s="1"/>
  <c r="AM50" i="2"/>
  <c r="AM53" i="2" s="1"/>
  <c r="AL50" i="2"/>
  <c r="AL53" i="2" s="1"/>
  <c r="AK50" i="2"/>
  <c r="AK53" i="2" s="1"/>
  <c r="AJ50" i="2"/>
  <c r="AJ52" i="2" s="1"/>
  <c r="AI50" i="2"/>
  <c r="AI53" i="2" s="1"/>
  <c r="AH50" i="2"/>
  <c r="AH53" i="2" s="1"/>
  <c r="AG50" i="2"/>
  <c r="AG53" i="2" s="1"/>
  <c r="AF50" i="2"/>
  <c r="AF53" i="2" s="1"/>
  <c r="AE50" i="2"/>
  <c r="AE53" i="2" s="1"/>
  <c r="AD50" i="2"/>
  <c r="AD53" i="2" s="1"/>
  <c r="AC50" i="2"/>
  <c r="AC53" i="2" s="1"/>
  <c r="AB50" i="2"/>
  <c r="AB52" i="2" s="1"/>
  <c r="AA50" i="2"/>
  <c r="AA53" i="2" s="1"/>
  <c r="Z50" i="2"/>
  <c r="Z53" i="2" s="1"/>
  <c r="Y50" i="2"/>
  <c r="Y53" i="2" s="1"/>
  <c r="X50" i="2"/>
  <c r="X52" i="2" s="1"/>
  <c r="W50" i="2"/>
  <c r="W53" i="2" s="1"/>
  <c r="V50" i="2"/>
  <c r="V53" i="2" s="1"/>
  <c r="U50" i="2"/>
  <c r="U53" i="2" s="1"/>
  <c r="T50" i="2"/>
  <c r="T52" i="2" s="1"/>
  <c r="S50" i="2"/>
  <c r="S53" i="2" s="1"/>
  <c r="R50" i="2"/>
  <c r="R53" i="2" s="1"/>
  <c r="Q50" i="2"/>
  <c r="Q53" i="2" s="1"/>
  <c r="P50" i="2"/>
  <c r="P53" i="2" s="1"/>
  <c r="O50" i="2"/>
  <c r="O53" i="2" s="1"/>
  <c r="N50" i="2"/>
  <c r="N53" i="2" s="1"/>
  <c r="M50" i="2"/>
  <c r="M53" i="2" s="1"/>
  <c r="L50" i="2"/>
  <c r="L52" i="2" s="1"/>
  <c r="K50" i="2"/>
  <c r="K53" i="2" s="1"/>
  <c r="J50" i="2"/>
  <c r="J53" i="2" s="1"/>
  <c r="I50" i="2"/>
  <c r="I53" i="2" s="1"/>
  <c r="H50" i="2"/>
  <c r="H52" i="2" s="1"/>
  <c r="G50" i="2"/>
  <c r="G53" i="2" s="1"/>
  <c r="F50" i="2"/>
  <c r="F53" i="2" s="1"/>
  <c r="E50" i="2"/>
  <c r="E53" i="2" s="1"/>
  <c r="D50" i="2"/>
  <c r="D52" i="2" s="1"/>
  <c r="C50" i="2"/>
  <c r="C53" i="2" s="1"/>
  <c r="B50" i="2"/>
  <c r="B53" i="2" s="1"/>
  <c r="A50" i="2"/>
  <c r="A53" i="2" s="1"/>
  <c r="OC14" i="2"/>
  <c r="NM14" i="2"/>
  <c r="MW14" i="2"/>
  <c r="MG14" i="2"/>
  <c r="LQ14" i="2"/>
  <c r="LA14" i="2"/>
  <c r="KK14" i="2"/>
  <c r="JU14" i="2"/>
  <c r="JE14" i="2"/>
  <c r="IO14" i="2"/>
  <c r="HY14" i="2"/>
  <c r="HI14" i="2"/>
  <c r="GS14" i="2"/>
  <c r="GC14" i="2"/>
  <c r="OJ13" i="2"/>
  <c r="OI13" i="2"/>
  <c r="OH13" i="2"/>
  <c r="OG13" i="2"/>
  <c r="OF13" i="2"/>
  <c r="OE13" i="2"/>
  <c r="OD13" i="2"/>
  <c r="OC13" i="2"/>
  <c r="OB13" i="2"/>
  <c r="OA13" i="2"/>
  <c r="NZ13" i="2"/>
  <c r="NY13" i="2"/>
  <c r="NX13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OJ12" i="2"/>
  <c r="OI12" i="2"/>
  <c r="OH12" i="2"/>
  <c r="OG12" i="2"/>
  <c r="OG15" i="2" s="1"/>
  <c r="OF12" i="2"/>
  <c r="OE12" i="2"/>
  <c r="OD12" i="2"/>
  <c r="OC12" i="2"/>
  <c r="OC15" i="2" s="1"/>
  <c r="OB12" i="2"/>
  <c r="OA12" i="2"/>
  <c r="NZ12" i="2"/>
  <c r="NY12" i="2"/>
  <c r="NY15" i="2" s="1"/>
  <c r="NX12" i="2"/>
  <c r="NW12" i="2"/>
  <c r="NV12" i="2"/>
  <c r="NU12" i="2"/>
  <c r="NU15" i="2" s="1"/>
  <c r="NT12" i="2"/>
  <c r="NS12" i="2"/>
  <c r="NR12" i="2"/>
  <c r="NQ12" i="2"/>
  <c r="NQ15" i="2" s="1"/>
  <c r="NP12" i="2"/>
  <c r="NO12" i="2"/>
  <c r="NN12" i="2"/>
  <c r="NM12" i="2"/>
  <c r="NM15" i="2" s="1"/>
  <c r="NL12" i="2"/>
  <c r="NK12" i="2"/>
  <c r="NJ12" i="2"/>
  <c r="NI12" i="2"/>
  <c r="NI15" i="2" s="1"/>
  <c r="NH12" i="2"/>
  <c r="NG12" i="2"/>
  <c r="NF12" i="2"/>
  <c r="NE12" i="2"/>
  <c r="NE15" i="2" s="1"/>
  <c r="ND12" i="2"/>
  <c r="NC12" i="2"/>
  <c r="NB12" i="2"/>
  <c r="NA12" i="2"/>
  <c r="NA15" i="2" s="1"/>
  <c r="MZ12" i="2"/>
  <c r="MY12" i="2"/>
  <c r="MX12" i="2"/>
  <c r="MW12" i="2"/>
  <c r="MW15" i="2" s="1"/>
  <c r="MV12" i="2"/>
  <c r="MU12" i="2"/>
  <c r="MT12" i="2"/>
  <c r="MS12" i="2"/>
  <c r="MS15" i="2" s="1"/>
  <c r="MR12" i="2"/>
  <c r="MQ12" i="2"/>
  <c r="MP12" i="2"/>
  <c r="MO12" i="2"/>
  <c r="MO15" i="2" s="1"/>
  <c r="MN12" i="2"/>
  <c r="MM12" i="2"/>
  <c r="ML12" i="2"/>
  <c r="MK12" i="2"/>
  <c r="MK15" i="2" s="1"/>
  <c r="MJ12" i="2"/>
  <c r="MI12" i="2"/>
  <c r="MH12" i="2"/>
  <c r="MG12" i="2"/>
  <c r="MG15" i="2" s="1"/>
  <c r="MF12" i="2"/>
  <c r="ME12" i="2"/>
  <c r="MD12" i="2"/>
  <c r="MC12" i="2"/>
  <c r="MC15" i="2" s="1"/>
  <c r="MB12" i="2"/>
  <c r="MA12" i="2"/>
  <c r="LZ12" i="2"/>
  <c r="LY12" i="2"/>
  <c r="LY15" i="2" s="1"/>
  <c r="LX12" i="2"/>
  <c r="LW12" i="2"/>
  <c r="LV12" i="2"/>
  <c r="LU12" i="2"/>
  <c r="LU15" i="2" s="1"/>
  <c r="LT12" i="2"/>
  <c r="LS12" i="2"/>
  <c r="LR12" i="2"/>
  <c r="LQ12" i="2"/>
  <c r="LQ15" i="2" s="1"/>
  <c r="LP12" i="2"/>
  <c r="LO12" i="2"/>
  <c r="LN12" i="2"/>
  <c r="LM12" i="2"/>
  <c r="LM15" i="2" s="1"/>
  <c r="LL12" i="2"/>
  <c r="LK12" i="2"/>
  <c r="LJ12" i="2"/>
  <c r="LI12" i="2"/>
  <c r="LI15" i="2" s="1"/>
  <c r="LH12" i="2"/>
  <c r="LG12" i="2"/>
  <c r="LF12" i="2"/>
  <c r="LE12" i="2"/>
  <c r="LE15" i="2" s="1"/>
  <c r="LD12" i="2"/>
  <c r="LC12" i="2"/>
  <c r="LB12" i="2"/>
  <c r="LA12" i="2"/>
  <c r="LA15" i="2" s="1"/>
  <c r="KZ12" i="2"/>
  <c r="KY12" i="2"/>
  <c r="KX12" i="2"/>
  <c r="KW12" i="2"/>
  <c r="KW15" i="2" s="1"/>
  <c r="KV12" i="2"/>
  <c r="KU12" i="2"/>
  <c r="KT12" i="2"/>
  <c r="KS12" i="2"/>
  <c r="KS15" i="2" s="1"/>
  <c r="KR12" i="2"/>
  <c r="KQ12" i="2"/>
  <c r="KP12" i="2"/>
  <c r="KO12" i="2"/>
  <c r="KO15" i="2" s="1"/>
  <c r="KN12" i="2"/>
  <c r="KM12" i="2"/>
  <c r="KL12" i="2"/>
  <c r="KK12" i="2"/>
  <c r="KK15" i="2" s="1"/>
  <c r="KJ12" i="2"/>
  <c r="KI12" i="2"/>
  <c r="KH12" i="2"/>
  <c r="KG12" i="2"/>
  <c r="KG15" i="2" s="1"/>
  <c r="KF12" i="2"/>
  <c r="KE12" i="2"/>
  <c r="KD12" i="2"/>
  <c r="KC12" i="2"/>
  <c r="KC15" i="2" s="1"/>
  <c r="KB12" i="2"/>
  <c r="KA12" i="2"/>
  <c r="JZ12" i="2"/>
  <c r="JY12" i="2"/>
  <c r="JY15" i="2" s="1"/>
  <c r="JX12" i="2"/>
  <c r="JW12" i="2"/>
  <c r="JV12" i="2"/>
  <c r="JU12" i="2"/>
  <c r="JU15" i="2" s="1"/>
  <c r="JT12" i="2"/>
  <c r="JS12" i="2"/>
  <c r="JR12" i="2"/>
  <c r="JQ12" i="2"/>
  <c r="JQ15" i="2" s="1"/>
  <c r="JP12" i="2"/>
  <c r="JO12" i="2"/>
  <c r="JN12" i="2"/>
  <c r="JM12" i="2"/>
  <c r="JM15" i="2" s="1"/>
  <c r="JL12" i="2"/>
  <c r="JK12" i="2"/>
  <c r="JJ12" i="2"/>
  <c r="JI12" i="2"/>
  <c r="JI15" i="2" s="1"/>
  <c r="JH12" i="2"/>
  <c r="JG12" i="2"/>
  <c r="JF12" i="2"/>
  <c r="JE12" i="2"/>
  <c r="JE15" i="2" s="1"/>
  <c r="JD12" i="2"/>
  <c r="JC12" i="2"/>
  <c r="JB12" i="2"/>
  <c r="JA12" i="2"/>
  <c r="JA15" i="2" s="1"/>
  <c r="IZ12" i="2"/>
  <c r="IY12" i="2"/>
  <c r="IX12" i="2"/>
  <c r="IW12" i="2"/>
  <c r="IW15" i="2" s="1"/>
  <c r="IV12" i="2"/>
  <c r="IU12" i="2"/>
  <c r="IT12" i="2"/>
  <c r="IS12" i="2"/>
  <c r="IS15" i="2" s="1"/>
  <c r="IR12" i="2"/>
  <c r="IQ12" i="2"/>
  <c r="IP12" i="2"/>
  <c r="IO12" i="2"/>
  <c r="IO15" i="2" s="1"/>
  <c r="IN12" i="2"/>
  <c r="IM12" i="2"/>
  <c r="IL12" i="2"/>
  <c r="IK12" i="2"/>
  <c r="IK15" i="2" s="1"/>
  <c r="IJ12" i="2"/>
  <c r="II12" i="2"/>
  <c r="IH12" i="2"/>
  <c r="IG12" i="2"/>
  <c r="IG15" i="2" s="1"/>
  <c r="IF12" i="2"/>
  <c r="IE12" i="2"/>
  <c r="ID12" i="2"/>
  <c r="IC12" i="2"/>
  <c r="IC15" i="2" s="1"/>
  <c r="IB12" i="2"/>
  <c r="IA12" i="2"/>
  <c r="HZ12" i="2"/>
  <c r="HY12" i="2"/>
  <c r="HY15" i="2" s="1"/>
  <c r="HX12" i="2"/>
  <c r="HW12" i="2"/>
  <c r="HV12" i="2"/>
  <c r="HU12" i="2"/>
  <c r="HU15" i="2" s="1"/>
  <c r="HT12" i="2"/>
  <c r="HS12" i="2"/>
  <c r="HR12" i="2"/>
  <c r="HQ12" i="2"/>
  <c r="HQ15" i="2" s="1"/>
  <c r="HP12" i="2"/>
  <c r="HO12" i="2"/>
  <c r="HN12" i="2"/>
  <c r="HM12" i="2"/>
  <c r="HM15" i="2" s="1"/>
  <c r="HL12" i="2"/>
  <c r="HK12" i="2"/>
  <c r="HJ12" i="2"/>
  <c r="HI12" i="2"/>
  <c r="HI15" i="2" s="1"/>
  <c r="HH12" i="2"/>
  <c r="HG12" i="2"/>
  <c r="HF12" i="2"/>
  <c r="HE12" i="2"/>
  <c r="HE15" i="2" s="1"/>
  <c r="HD12" i="2"/>
  <c r="HC12" i="2"/>
  <c r="HB12" i="2"/>
  <c r="HA12" i="2"/>
  <c r="HA15" i="2" s="1"/>
  <c r="GZ12" i="2"/>
  <c r="GY12" i="2"/>
  <c r="GX12" i="2"/>
  <c r="GW12" i="2"/>
  <c r="GW15" i="2" s="1"/>
  <c r="GV12" i="2"/>
  <c r="GU12" i="2"/>
  <c r="GT12" i="2"/>
  <c r="GS12" i="2"/>
  <c r="GS15" i="2" s="1"/>
  <c r="GR12" i="2"/>
  <c r="GQ12" i="2"/>
  <c r="GP12" i="2"/>
  <c r="GO12" i="2"/>
  <c r="GO15" i="2" s="1"/>
  <c r="GN12" i="2"/>
  <c r="GM12" i="2"/>
  <c r="GL12" i="2"/>
  <c r="GK12" i="2"/>
  <c r="GK15" i="2" s="1"/>
  <c r="GJ12" i="2"/>
  <c r="GI12" i="2"/>
  <c r="GH12" i="2"/>
  <c r="GG12" i="2"/>
  <c r="GG15" i="2" s="1"/>
  <c r="GF12" i="2"/>
  <c r="GE12" i="2"/>
  <c r="GD12" i="2"/>
  <c r="GC12" i="2"/>
  <c r="GC15" i="2" s="1"/>
  <c r="GB12" i="2"/>
  <c r="GA12" i="2"/>
  <c r="FZ12" i="2"/>
  <c r="FY12" i="2"/>
  <c r="FY15" i="2" s="1"/>
  <c r="FX12" i="2"/>
  <c r="FW12" i="2"/>
  <c r="FV12" i="2"/>
  <c r="FU12" i="2"/>
  <c r="FU15" i="2" s="1"/>
  <c r="FT12" i="2"/>
  <c r="FS12" i="2"/>
  <c r="FR12" i="2"/>
  <c r="FQ12" i="2"/>
  <c r="FQ15" i="2" s="1"/>
  <c r="FP12" i="2"/>
  <c r="FO12" i="2"/>
  <c r="FN12" i="2"/>
  <c r="FM12" i="2"/>
  <c r="FM15" i="2" s="1"/>
  <c r="FL12" i="2"/>
  <c r="FK12" i="2"/>
  <c r="FJ12" i="2"/>
  <c r="FI12" i="2"/>
  <c r="FI15" i="2" s="1"/>
  <c r="FH12" i="2"/>
  <c r="FG12" i="2"/>
  <c r="FF12" i="2"/>
  <c r="FE12" i="2"/>
  <c r="FE15" i="2" s="1"/>
  <c r="FD12" i="2"/>
  <c r="FC12" i="2"/>
  <c r="FB12" i="2"/>
  <c r="FA12" i="2"/>
  <c r="FA15" i="2" s="1"/>
  <c r="EZ12" i="2"/>
  <c r="EY12" i="2"/>
  <c r="EX12" i="2"/>
  <c r="EW12" i="2"/>
  <c r="EW15" i="2" s="1"/>
  <c r="EV12" i="2"/>
  <c r="EU12" i="2"/>
  <c r="ET12" i="2"/>
  <c r="ES12" i="2"/>
  <c r="ES15" i="2" s="1"/>
  <c r="ER12" i="2"/>
  <c r="EQ12" i="2"/>
  <c r="EP12" i="2"/>
  <c r="EO12" i="2"/>
  <c r="EO15" i="2" s="1"/>
  <c r="EN12" i="2"/>
  <c r="EM12" i="2"/>
  <c r="EL12" i="2"/>
  <c r="EK12" i="2"/>
  <c r="EK15" i="2" s="1"/>
  <c r="EJ12" i="2"/>
  <c r="EI12" i="2"/>
  <c r="EH12" i="2"/>
  <c r="EG12" i="2"/>
  <c r="EG15" i="2" s="1"/>
  <c r="EF12" i="2"/>
  <c r="EE12" i="2"/>
  <c r="ED12" i="2"/>
  <c r="EC12" i="2"/>
  <c r="EC15" i="2" s="1"/>
  <c r="EB12" i="2"/>
  <c r="EA12" i="2"/>
  <c r="DZ12" i="2"/>
  <c r="DY12" i="2"/>
  <c r="DY15" i="2" s="1"/>
  <c r="DX12" i="2"/>
  <c r="DW12" i="2"/>
  <c r="DV12" i="2"/>
  <c r="DU12" i="2"/>
  <c r="DU15" i="2" s="1"/>
  <c r="DT12" i="2"/>
  <c r="DS12" i="2"/>
  <c r="DR12" i="2"/>
  <c r="DQ12" i="2"/>
  <c r="DQ15" i="2" s="1"/>
  <c r="DP12" i="2"/>
  <c r="DO12" i="2"/>
  <c r="DN12" i="2"/>
  <c r="DM12" i="2"/>
  <c r="DM15" i="2" s="1"/>
  <c r="DL12" i="2"/>
  <c r="DK12" i="2"/>
  <c r="DJ12" i="2"/>
  <c r="DI12" i="2"/>
  <c r="DI15" i="2" s="1"/>
  <c r="DH12" i="2"/>
  <c r="DG12" i="2"/>
  <c r="DF12" i="2"/>
  <c r="DF15" i="2" s="1"/>
  <c r="DE12" i="2"/>
  <c r="DE15" i="2" s="1"/>
  <c r="DD12" i="2"/>
  <c r="DC12" i="2"/>
  <c r="DB12" i="2"/>
  <c r="DB15" i="2" s="1"/>
  <c r="DA12" i="2"/>
  <c r="DA15" i="2" s="1"/>
  <c r="CZ12" i="2"/>
  <c r="CY12" i="2"/>
  <c r="CX12" i="2"/>
  <c r="CX15" i="2" s="1"/>
  <c r="CW12" i="2"/>
  <c r="CW15" i="2" s="1"/>
  <c r="CV12" i="2"/>
  <c r="CU12" i="2"/>
  <c r="CT12" i="2"/>
  <c r="CT15" i="2" s="1"/>
  <c r="CS12" i="2"/>
  <c r="CS15" i="2" s="1"/>
  <c r="CR12" i="2"/>
  <c r="CQ12" i="2"/>
  <c r="CP12" i="2"/>
  <c r="CP15" i="2" s="1"/>
  <c r="CO12" i="2"/>
  <c r="CO15" i="2" s="1"/>
  <c r="CN12" i="2"/>
  <c r="CM12" i="2"/>
  <c r="CL12" i="2"/>
  <c r="CL15" i="2" s="1"/>
  <c r="CK12" i="2"/>
  <c r="CK15" i="2" s="1"/>
  <c r="CJ12" i="2"/>
  <c r="CI12" i="2"/>
  <c r="CH12" i="2"/>
  <c r="CH15" i="2" s="1"/>
  <c r="CG12" i="2"/>
  <c r="CG15" i="2" s="1"/>
  <c r="CF12" i="2"/>
  <c r="CE12" i="2"/>
  <c r="CD12" i="2"/>
  <c r="CD15" i="2" s="1"/>
  <c r="CC12" i="2"/>
  <c r="CC15" i="2" s="1"/>
  <c r="CB12" i="2"/>
  <c r="CA12" i="2"/>
  <c r="BZ12" i="2"/>
  <c r="BZ15" i="2" s="1"/>
  <c r="BY12" i="2"/>
  <c r="BY15" i="2" s="1"/>
  <c r="BX12" i="2"/>
  <c r="BW12" i="2"/>
  <c r="BV12" i="2"/>
  <c r="BV15" i="2" s="1"/>
  <c r="BU12" i="2"/>
  <c r="BU15" i="2" s="1"/>
  <c r="BT12" i="2"/>
  <c r="BS12" i="2"/>
  <c r="BR12" i="2"/>
  <c r="BR15" i="2" s="1"/>
  <c r="BQ12" i="2"/>
  <c r="BQ15" i="2" s="1"/>
  <c r="BP12" i="2"/>
  <c r="BO12" i="2"/>
  <c r="BN12" i="2"/>
  <c r="BN15" i="2" s="1"/>
  <c r="BM12" i="2"/>
  <c r="BM15" i="2" s="1"/>
  <c r="BL12" i="2"/>
  <c r="BK12" i="2"/>
  <c r="BJ12" i="2"/>
  <c r="BJ15" i="2" s="1"/>
  <c r="BI12" i="2"/>
  <c r="BI15" i="2" s="1"/>
  <c r="BH12" i="2"/>
  <c r="BG12" i="2"/>
  <c r="BF12" i="2"/>
  <c r="BF15" i="2" s="1"/>
  <c r="BE12" i="2"/>
  <c r="BE15" i="2" s="1"/>
  <c r="BD12" i="2"/>
  <c r="BC12" i="2"/>
  <c r="BB12" i="2"/>
  <c r="BB15" i="2" s="1"/>
  <c r="BA12" i="2"/>
  <c r="BA15" i="2" s="1"/>
  <c r="AZ12" i="2"/>
  <c r="AY12" i="2"/>
  <c r="AX12" i="2"/>
  <c r="AX15" i="2" s="1"/>
  <c r="AW12" i="2"/>
  <c r="AW15" i="2" s="1"/>
  <c r="AV12" i="2"/>
  <c r="AU12" i="2"/>
  <c r="AT12" i="2"/>
  <c r="AT15" i="2" s="1"/>
  <c r="AS12" i="2"/>
  <c r="AS15" i="2" s="1"/>
  <c r="AR12" i="2"/>
  <c r="AQ12" i="2"/>
  <c r="AP12" i="2"/>
  <c r="AP15" i="2" s="1"/>
  <c r="AO12" i="2"/>
  <c r="AO15" i="2" s="1"/>
  <c r="AN12" i="2"/>
  <c r="AM12" i="2"/>
  <c r="AL12" i="2"/>
  <c r="AL15" i="2" s="1"/>
  <c r="AK12" i="2"/>
  <c r="AK15" i="2" s="1"/>
  <c r="AJ12" i="2"/>
  <c r="AI12" i="2"/>
  <c r="AH12" i="2"/>
  <c r="AH15" i="2" s="1"/>
  <c r="AG12" i="2"/>
  <c r="AG15" i="2" s="1"/>
  <c r="AF12" i="2"/>
  <c r="AE12" i="2"/>
  <c r="AD12" i="2"/>
  <c r="AD15" i="2" s="1"/>
  <c r="AC12" i="2"/>
  <c r="AC15" i="2" s="1"/>
  <c r="AB12" i="2"/>
  <c r="AA12" i="2"/>
  <c r="Z12" i="2"/>
  <c r="Z15" i="2" s="1"/>
  <c r="Y12" i="2"/>
  <c r="Y14" i="2" s="1"/>
  <c r="X12" i="2"/>
  <c r="W12" i="2"/>
  <c r="V12" i="2"/>
  <c r="V15" i="2" s="1"/>
  <c r="U12" i="2"/>
  <c r="U15" i="2" s="1"/>
  <c r="T12" i="2"/>
  <c r="S12" i="2"/>
  <c r="R12" i="2"/>
  <c r="R15" i="2" s="1"/>
  <c r="Q12" i="2"/>
  <c r="Q15" i="2" s="1"/>
  <c r="P12" i="2"/>
  <c r="O12" i="2"/>
  <c r="N12" i="2"/>
  <c r="N15" i="2" s="1"/>
  <c r="M12" i="2"/>
  <c r="M15" i="2" s="1"/>
  <c r="L12" i="2"/>
  <c r="K12" i="2"/>
  <c r="J12" i="2"/>
  <c r="J15" i="2" s="1"/>
  <c r="I12" i="2"/>
  <c r="I14" i="2" s="1"/>
  <c r="H12" i="2"/>
  <c r="G12" i="2"/>
  <c r="F12" i="2"/>
  <c r="F15" i="2" s="1"/>
  <c r="E12" i="2"/>
  <c r="E15" i="2" s="1"/>
  <c r="D12" i="2"/>
  <c r="C12" i="2"/>
  <c r="B12" i="2"/>
  <c r="B15" i="2" s="1"/>
  <c r="A12" i="2"/>
  <c r="A15" i="2" s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OJ50" i="1"/>
  <c r="OJ53" i="1" s="1"/>
  <c r="OI50" i="1"/>
  <c r="OH50" i="1"/>
  <c r="OH53" i="1" s="1"/>
  <c r="OG50" i="1"/>
  <c r="OG53" i="1" s="1"/>
  <c r="OF50" i="1"/>
  <c r="OF53" i="1" s="1"/>
  <c r="OE50" i="1"/>
  <c r="OD50" i="1"/>
  <c r="OD53" i="1" s="1"/>
  <c r="OC50" i="1"/>
  <c r="OC53" i="1" s="1"/>
  <c r="OB50" i="1"/>
  <c r="OB53" i="1" s="1"/>
  <c r="OA50" i="1"/>
  <c r="NZ50" i="1"/>
  <c r="NZ53" i="1" s="1"/>
  <c r="NY50" i="1"/>
  <c r="NY53" i="1" s="1"/>
  <c r="NX50" i="1"/>
  <c r="NX53" i="1" s="1"/>
  <c r="NW50" i="1"/>
  <c r="NV50" i="1"/>
  <c r="NV53" i="1" s="1"/>
  <c r="NU50" i="1"/>
  <c r="NU53" i="1" s="1"/>
  <c r="NT50" i="1"/>
  <c r="NT53" i="1" s="1"/>
  <c r="NS50" i="1"/>
  <c r="NR50" i="1"/>
  <c r="NR53" i="1" s="1"/>
  <c r="NQ50" i="1"/>
  <c r="NQ53" i="1" s="1"/>
  <c r="NP50" i="1"/>
  <c r="NP53" i="1" s="1"/>
  <c r="NO50" i="1"/>
  <c r="NN50" i="1"/>
  <c r="NN53" i="1" s="1"/>
  <c r="NM50" i="1"/>
  <c r="NM53" i="1" s="1"/>
  <c r="NL50" i="1"/>
  <c r="NL53" i="1" s="1"/>
  <c r="NK50" i="1"/>
  <c r="NJ50" i="1"/>
  <c r="NJ53" i="1" s="1"/>
  <c r="NI50" i="1"/>
  <c r="NI53" i="1" s="1"/>
  <c r="NH50" i="1"/>
  <c r="NH53" i="1" s="1"/>
  <c r="NG50" i="1"/>
  <c r="NF50" i="1"/>
  <c r="NF53" i="1" s="1"/>
  <c r="NE50" i="1"/>
  <c r="NE53" i="1" s="1"/>
  <c r="ND50" i="1"/>
  <c r="ND53" i="1" s="1"/>
  <c r="NC50" i="1"/>
  <c r="NB50" i="1"/>
  <c r="NB53" i="1" s="1"/>
  <c r="NA50" i="1"/>
  <c r="NA53" i="1" s="1"/>
  <c r="MZ50" i="1"/>
  <c r="MZ53" i="1" s="1"/>
  <c r="MY50" i="1"/>
  <c r="MX50" i="1"/>
  <c r="MX53" i="1" s="1"/>
  <c r="MW50" i="1"/>
  <c r="MW53" i="1" s="1"/>
  <c r="MV50" i="1"/>
  <c r="MV53" i="1" s="1"/>
  <c r="MU50" i="1"/>
  <c r="MT50" i="1"/>
  <c r="MT53" i="1" s="1"/>
  <c r="MS50" i="1"/>
  <c r="MS53" i="1" s="1"/>
  <c r="MR50" i="1"/>
  <c r="MR53" i="1" s="1"/>
  <c r="MQ50" i="1"/>
  <c r="MP50" i="1"/>
  <c r="MP53" i="1" s="1"/>
  <c r="MO50" i="1"/>
  <c r="MO53" i="1" s="1"/>
  <c r="MN50" i="1"/>
  <c r="MN53" i="1" s="1"/>
  <c r="MM50" i="1"/>
  <c r="ML50" i="1"/>
  <c r="ML53" i="1" s="1"/>
  <c r="MK50" i="1"/>
  <c r="MK53" i="1" s="1"/>
  <c r="MJ50" i="1"/>
  <c r="MJ53" i="1" s="1"/>
  <c r="MI50" i="1"/>
  <c r="MH50" i="1"/>
  <c r="MH53" i="1" s="1"/>
  <c r="MG50" i="1"/>
  <c r="MG53" i="1" s="1"/>
  <c r="MF50" i="1"/>
  <c r="MF53" i="1" s="1"/>
  <c r="ME50" i="1"/>
  <c r="MD50" i="1"/>
  <c r="MD53" i="1" s="1"/>
  <c r="MC50" i="1"/>
  <c r="MC53" i="1" s="1"/>
  <c r="MB50" i="1"/>
  <c r="MB53" i="1" s="1"/>
  <c r="MA50" i="1"/>
  <c r="LZ50" i="1"/>
  <c r="LZ53" i="1" s="1"/>
  <c r="LY50" i="1"/>
  <c r="LY53" i="1" s="1"/>
  <c r="LX50" i="1"/>
  <c r="LX53" i="1" s="1"/>
  <c r="LW50" i="1"/>
  <c r="LV50" i="1"/>
  <c r="LV53" i="1" s="1"/>
  <c r="LU50" i="1"/>
  <c r="LU53" i="1" s="1"/>
  <c r="LT50" i="1"/>
  <c r="LT53" i="1" s="1"/>
  <c r="LS50" i="1"/>
  <c r="LR50" i="1"/>
  <c r="LR53" i="1" s="1"/>
  <c r="LQ50" i="1"/>
  <c r="LQ53" i="1" s="1"/>
  <c r="LP50" i="1"/>
  <c r="LO50" i="1"/>
  <c r="LN50" i="1"/>
  <c r="LN53" i="1" s="1"/>
  <c r="LM50" i="1"/>
  <c r="LM53" i="1" s="1"/>
  <c r="LL50" i="1"/>
  <c r="LK50" i="1"/>
  <c r="LJ50" i="1"/>
  <c r="LJ53" i="1" s="1"/>
  <c r="LI50" i="1"/>
  <c r="LI53" i="1" s="1"/>
  <c r="LH50" i="1"/>
  <c r="LG50" i="1"/>
  <c r="LF50" i="1"/>
  <c r="LF53" i="1" s="1"/>
  <c r="LE50" i="1"/>
  <c r="LE53" i="1" s="1"/>
  <c r="LD50" i="1"/>
  <c r="LC50" i="1"/>
  <c r="LB50" i="1"/>
  <c r="LB53" i="1" s="1"/>
  <c r="LA50" i="1"/>
  <c r="LA53" i="1" s="1"/>
  <c r="KZ50" i="1"/>
  <c r="KY50" i="1"/>
  <c r="KX50" i="1"/>
  <c r="KX53" i="1" s="1"/>
  <c r="KW50" i="1"/>
  <c r="KW53" i="1" s="1"/>
  <c r="KV50" i="1"/>
  <c r="KU50" i="1"/>
  <c r="KT50" i="1"/>
  <c r="KT53" i="1" s="1"/>
  <c r="KS50" i="1"/>
  <c r="KS53" i="1" s="1"/>
  <c r="KR50" i="1"/>
  <c r="KQ50" i="1"/>
  <c r="KP50" i="1"/>
  <c r="KP53" i="1" s="1"/>
  <c r="KO50" i="1"/>
  <c r="KO53" i="1" s="1"/>
  <c r="KN50" i="1"/>
  <c r="KM50" i="1"/>
  <c r="KL50" i="1"/>
  <c r="KL53" i="1" s="1"/>
  <c r="KK50" i="1"/>
  <c r="KK53" i="1" s="1"/>
  <c r="KJ50" i="1"/>
  <c r="KI50" i="1"/>
  <c r="KH50" i="1"/>
  <c r="KH53" i="1" s="1"/>
  <c r="KG50" i="1"/>
  <c r="KG53" i="1" s="1"/>
  <c r="KF50" i="1"/>
  <c r="KE50" i="1"/>
  <c r="KD50" i="1"/>
  <c r="KD53" i="1" s="1"/>
  <c r="KC50" i="1"/>
  <c r="KC53" i="1" s="1"/>
  <c r="KB50" i="1"/>
  <c r="KA50" i="1"/>
  <c r="JZ50" i="1"/>
  <c r="JZ53" i="1" s="1"/>
  <c r="JY50" i="1"/>
  <c r="JY53" i="1" s="1"/>
  <c r="JX50" i="1"/>
  <c r="JW50" i="1"/>
  <c r="JV50" i="1"/>
  <c r="JV53" i="1" s="1"/>
  <c r="JU50" i="1"/>
  <c r="JU53" i="1" s="1"/>
  <c r="JT50" i="1"/>
  <c r="JS50" i="1"/>
  <c r="JR50" i="1"/>
  <c r="JR53" i="1" s="1"/>
  <c r="JQ50" i="1"/>
  <c r="JQ53" i="1" s="1"/>
  <c r="JP50" i="1"/>
  <c r="JO50" i="1"/>
  <c r="JN50" i="1"/>
  <c r="JN53" i="1" s="1"/>
  <c r="JM50" i="1"/>
  <c r="JM53" i="1" s="1"/>
  <c r="JL50" i="1"/>
  <c r="JK50" i="1"/>
  <c r="JJ50" i="1"/>
  <c r="JJ53" i="1" s="1"/>
  <c r="JI50" i="1"/>
  <c r="JI53" i="1" s="1"/>
  <c r="JH50" i="1"/>
  <c r="JG50" i="1"/>
  <c r="JF50" i="1"/>
  <c r="JF53" i="1" s="1"/>
  <c r="JE50" i="1"/>
  <c r="JE53" i="1" s="1"/>
  <c r="JD50" i="1"/>
  <c r="JC50" i="1"/>
  <c r="JB50" i="1"/>
  <c r="JB53" i="1" s="1"/>
  <c r="JA50" i="1"/>
  <c r="JA53" i="1" s="1"/>
  <c r="IZ50" i="1"/>
  <c r="IY50" i="1"/>
  <c r="IX50" i="1"/>
  <c r="IX53" i="1" s="1"/>
  <c r="IW50" i="1"/>
  <c r="IW53" i="1" s="1"/>
  <c r="IV50" i="1"/>
  <c r="IU50" i="1"/>
  <c r="IT50" i="1"/>
  <c r="IT53" i="1" s="1"/>
  <c r="IS50" i="1"/>
  <c r="IS53" i="1" s="1"/>
  <c r="IR50" i="1"/>
  <c r="IQ50" i="1"/>
  <c r="IP50" i="1"/>
  <c r="IP53" i="1" s="1"/>
  <c r="IO50" i="1"/>
  <c r="IO53" i="1" s="1"/>
  <c r="IN50" i="1"/>
  <c r="IM50" i="1"/>
  <c r="IL50" i="1"/>
  <c r="IL53" i="1" s="1"/>
  <c r="IK50" i="1"/>
  <c r="IK53" i="1" s="1"/>
  <c r="IJ50" i="1"/>
  <c r="II50" i="1"/>
  <c r="IH50" i="1"/>
  <c r="IH53" i="1" s="1"/>
  <c r="IG50" i="1"/>
  <c r="IG53" i="1" s="1"/>
  <c r="IF50" i="1"/>
  <c r="IE50" i="1"/>
  <c r="ID50" i="1"/>
  <c r="ID53" i="1" s="1"/>
  <c r="IC50" i="1"/>
  <c r="IC53" i="1" s="1"/>
  <c r="IB50" i="1"/>
  <c r="IA50" i="1"/>
  <c r="HZ50" i="1"/>
  <c r="HZ53" i="1" s="1"/>
  <c r="HY50" i="1"/>
  <c r="HY53" i="1" s="1"/>
  <c r="HX50" i="1"/>
  <c r="HW50" i="1"/>
  <c r="HV50" i="1"/>
  <c r="HV53" i="1" s="1"/>
  <c r="HU50" i="1"/>
  <c r="HU53" i="1" s="1"/>
  <c r="HT50" i="1"/>
  <c r="HS50" i="1"/>
  <c r="HR50" i="1"/>
  <c r="HR53" i="1" s="1"/>
  <c r="HQ50" i="1"/>
  <c r="HQ53" i="1" s="1"/>
  <c r="HP50" i="1"/>
  <c r="HO50" i="1"/>
  <c r="HN50" i="1"/>
  <c r="HN53" i="1" s="1"/>
  <c r="HM50" i="1"/>
  <c r="HM53" i="1" s="1"/>
  <c r="HL50" i="1"/>
  <c r="HK50" i="1"/>
  <c r="HJ50" i="1"/>
  <c r="HJ53" i="1" s="1"/>
  <c r="HI50" i="1"/>
  <c r="HI53" i="1" s="1"/>
  <c r="HH50" i="1"/>
  <c r="HG50" i="1"/>
  <c r="HF50" i="1"/>
  <c r="HF53" i="1" s="1"/>
  <c r="HE50" i="1"/>
  <c r="HE53" i="1" s="1"/>
  <c r="HD50" i="1"/>
  <c r="HC50" i="1"/>
  <c r="HB50" i="1"/>
  <c r="HB53" i="1" s="1"/>
  <c r="HA50" i="1"/>
  <c r="HA53" i="1" s="1"/>
  <c r="GZ50" i="1"/>
  <c r="GY50" i="1"/>
  <c r="GX50" i="1"/>
  <c r="GX53" i="1" s="1"/>
  <c r="GW50" i="1"/>
  <c r="GW53" i="1" s="1"/>
  <c r="GV50" i="1"/>
  <c r="GU50" i="1"/>
  <c r="GT50" i="1"/>
  <c r="GT53" i="1" s="1"/>
  <c r="GS50" i="1"/>
  <c r="GS53" i="1" s="1"/>
  <c r="GR50" i="1"/>
  <c r="GQ50" i="1"/>
  <c r="GP50" i="1"/>
  <c r="GP53" i="1" s="1"/>
  <c r="GO50" i="1"/>
  <c r="GO53" i="1" s="1"/>
  <c r="GN50" i="1"/>
  <c r="GM50" i="1"/>
  <c r="GL50" i="1"/>
  <c r="GL53" i="1" s="1"/>
  <c r="GK50" i="1"/>
  <c r="GK53" i="1" s="1"/>
  <c r="GJ50" i="1"/>
  <c r="GI50" i="1"/>
  <c r="GH50" i="1"/>
  <c r="GH53" i="1" s="1"/>
  <c r="GG50" i="1"/>
  <c r="GG53" i="1" s="1"/>
  <c r="GF50" i="1"/>
  <c r="GE50" i="1"/>
  <c r="GD50" i="1"/>
  <c r="GD53" i="1" s="1"/>
  <c r="GC50" i="1"/>
  <c r="GC53" i="1" s="1"/>
  <c r="GB50" i="1"/>
  <c r="GA50" i="1"/>
  <c r="FZ50" i="1"/>
  <c r="FZ53" i="1" s="1"/>
  <c r="FY50" i="1"/>
  <c r="FY53" i="1" s="1"/>
  <c r="FX50" i="1"/>
  <c r="FW50" i="1"/>
  <c r="FV50" i="1"/>
  <c r="FV53" i="1" s="1"/>
  <c r="FU50" i="1"/>
  <c r="FU53" i="1" s="1"/>
  <c r="FT50" i="1"/>
  <c r="FS50" i="1"/>
  <c r="FR50" i="1"/>
  <c r="FR53" i="1" s="1"/>
  <c r="FQ50" i="1"/>
  <c r="FQ53" i="1" s="1"/>
  <c r="FP50" i="1"/>
  <c r="FO50" i="1"/>
  <c r="FN50" i="1"/>
  <c r="FN53" i="1" s="1"/>
  <c r="FM50" i="1"/>
  <c r="FM53" i="1" s="1"/>
  <c r="FL50" i="1"/>
  <c r="FK50" i="1"/>
  <c r="FJ50" i="1"/>
  <c r="FJ53" i="1" s="1"/>
  <c r="FI50" i="1"/>
  <c r="FI53" i="1" s="1"/>
  <c r="FH50" i="1"/>
  <c r="FG50" i="1"/>
  <c r="FF50" i="1"/>
  <c r="FF53" i="1" s="1"/>
  <c r="FE50" i="1"/>
  <c r="FE53" i="1" s="1"/>
  <c r="FD50" i="1"/>
  <c r="FC50" i="1"/>
  <c r="FB50" i="1"/>
  <c r="FB53" i="1" s="1"/>
  <c r="FA50" i="1"/>
  <c r="FA53" i="1" s="1"/>
  <c r="EZ50" i="1"/>
  <c r="EY50" i="1"/>
  <c r="EX50" i="1"/>
  <c r="EX53" i="1" s="1"/>
  <c r="EW50" i="1"/>
  <c r="EW53" i="1" s="1"/>
  <c r="EV50" i="1"/>
  <c r="EU50" i="1"/>
  <c r="ET50" i="1"/>
  <c r="ET53" i="1" s="1"/>
  <c r="ES50" i="1"/>
  <c r="ES53" i="1" s="1"/>
  <c r="ER50" i="1"/>
  <c r="EQ50" i="1"/>
  <c r="EP50" i="1"/>
  <c r="EP53" i="1" s="1"/>
  <c r="EO50" i="1"/>
  <c r="EO53" i="1" s="1"/>
  <c r="EN50" i="1"/>
  <c r="EM50" i="1"/>
  <c r="EL50" i="1"/>
  <c r="EL53" i="1" s="1"/>
  <c r="EK50" i="1"/>
  <c r="EK53" i="1" s="1"/>
  <c r="EJ50" i="1"/>
  <c r="EI50" i="1"/>
  <c r="EH50" i="1"/>
  <c r="EH53" i="1" s="1"/>
  <c r="EG50" i="1"/>
  <c r="EG53" i="1" s="1"/>
  <c r="EF50" i="1"/>
  <c r="EE50" i="1"/>
  <c r="ED50" i="1"/>
  <c r="ED53" i="1" s="1"/>
  <c r="EC50" i="1"/>
  <c r="EC53" i="1" s="1"/>
  <c r="EB50" i="1"/>
  <c r="EA50" i="1"/>
  <c r="DZ50" i="1"/>
  <c r="DZ53" i="1" s="1"/>
  <c r="DY50" i="1"/>
  <c r="DY53" i="1" s="1"/>
  <c r="DX50" i="1"/>
  <c r="DW50" i="1"/>
  <c r="DV50" i="1"/>
  <c r="DV53" i="1" s="1"/>
  <c r="DU50" i="1"/>
  <c r="DU53" i="1" s="1"/>
  <c r="DT50" i="1"/>
  <c r="DS50" i="1"/>
  <c r="DR50" i="1"/>
  <c r="DR53" i="1" s="1"/>
  <c r="DQ50" i="1"/>
  <c r="DQ53" i="1" s="1"/>
  <c r="DP50" i="1"/>
  <c r="DO50" i="1"/>
  <c r="DN50" i="1"/>
  <c r="DN53" i="1" s="1"/>
  <c r="DM50" i="1"/>
  <c r="DM53" i="1" s="1"/>
  <c r="DL50" i="1"/>
  <c r="DK50" i="1"/>
  <c r="DJ50" i="1"/>
  <c r="DJ53" i="1" s="1"/>
  <c r="DI50" i="1"/>
  <c r="DI53" i="1" s="1"/>
  <c r="DH50" i="1"/>
  <c r="DG50" i="1"/>
  <c r="DF50" i="1"/>
  <c r="DF53" i="1" s="1"/>
  <c r="DE50" i="1"/>
  <c r="DE53" i="1" s="1"/>
  <c r="DD50" i="1"/>
  <c r="DC50" i="1"/>
  <c r="DB50" i="1"/>
  <c r="DB53" i="1" s="1"/>
  <c r="DA50" i="1"/>
  <c r="DA53" i="1" s="1"/>
  <c r="CZ50" i="1"/>
  <c r="CY50" i="1"/>
  <c r="CX50" i="1"/>
  <c r="CX53" i="1" s="1"/>
  <c r="CW50" i="1"/>
  <c r="CW53" i="1" s="1"/>
  <c r="CV50" i="1"/>
  <c r="CU50" i="1"/>
  <c r="CT50" i="1"/>
  <c r="CT53" i="1" s="1"/>
  <c r="CS50" i="1"/>
  <c r="CS53" i="1" s="1"/>
  <c r="CR50" i="1"/>
  <c r="CQ50" i="1"/>
  <c r="CP50" i="1"/>
  <c r="CP53" i="1" s="1"/>
  <c r="CO50" i="1"/>
  <c r="CO53" i="1" s="1"/>
  <c r="CN50" i="1"/>
  <c r="CM50" i="1"/>
  <c r="CL50" i="1"/>
  <c r="CL53" i="1" s="1"/>
  <c r="CK50" i="1"/>
  <c r="CK53" i="1" s="1"/>
  <c r="CJ50" i="1"/>
  <c r="CI50" i="1"/>
  <c r="CH50" i="1"/>
  <c r="CH53" i="1" s="1"/>
  <c r="CG50" i="1"/>
  <c r="CG53" i="1" s="1"/>
  <c r="CF50" i="1"/>
  <c r="CE50" i="1"/>
  <c r="CD50" i="1"/>
  <c r="CD53" i="1" s="1"/>
  <c r="CC50" i="1"/>
  <c r="CC53" i="1" s="1"/>
  <c r="CB50" i="1"/>
  <c r="CA50" i="1"/>
  <c r="BZ50" i="1"/>
  <c r="BZ53" i="1" s="1"/>
  <c r="BY50" i="1"/>
  <c r="BY53" i="1" s="1"/>
  <c r="BX50" i="1"/>
  <c r="BW50" i="1"/>
  <c r="BV50" i="1"/>
  <c r="BV53" i="1" s="1"/>
  <c r="BU50" i="1"/>
  <c r="BU53" i="1" s="1"/>
  <c r="BT50" i="1"/>
  <c r="BS50" i="1"/>
  <c r="BR50" i="1"/>
  <c r="BR53" i="1" s="1"/>
  <c r="BQ50" i="1"/>
  <c r="BQ53" i="1" s="1"/>
  <c r="BP50" i="1"/>
  <c r="BO50" i="1"/>
  <c r="BN50" i="1"/>
  <c r="BN53" i="1" s="1"/>
  <c r="BM50" i="1"/>
  <c r="BM53" i="1" s="1"/>
  <c r="BL50" i="1"/>
  <c r="BK50" i="1"/>
  <c r="BJ50" i="1"/>
  <c r="BJ53" i="1" s="1"/>
  <c r="BI50" i="1"/>
  <c r="BI53" i="1" s="1"/>
  <c r="BH50" i="1"/>
  <c r="BG50" i="1"/>
  <c r="BF50" i="1"/>
  <c r="BF53" i="1" s="1"/>
  <c r="BE50" i="1"/>
  <c r="BE53" i="1" s="1"/>
  <c r="BD50" i="1"/>
  <c r="BC50" i="1"/>
  <c r="BB50" i="1"/>
  <c r="BB53" i="1" s="1"/>
  <c r="BA50" i="1"/>
  <c r="BA53" i="1" s="1"/>
  <c r="AZ50" i="1"/>
  <c r="AY50" i="1"/>
  <c r="AX50" i="1"/>
  <c r="AX53" i="1" s="1"/>
  <c r="AW50" i="1"/>
  <c r="AW53" i="1" s="1"/>
  <c r="AV50" i="1"/>
  <c r="AU50" i="1"/>
  <c r="AT50" i="1"/>
  <c r="AT53" i="1" s="1"/>
  <c r="AS50" i="1"/>
  <c r="AS53" i="1" s="1"/>
  <c r="AR50" i="1"/>
  <c r="AQ50" i="1"/>
  <c r="AP50" i="1"/>
  <c r="AP53" i="1" s="1"/>
  <c r="AO50" i="1"/>
  <c r="AO53" i="1" s="1"/>
  <c r="AN50" i="1"/>
  <c r="AM50" i="1"/>
  <c r="AL50" i="1"/>
  <c r="AL53" i="1" s="1"/>
  <c r="AK50" i="1"/>
  <c r="AK53" i="1" s="1"/>
  <c r="AJ50" i="1"/>
  <c r="AI50" i="1"/>
  <c r="AH50" i="1"/>
  <c r="AH53" i="1" s="1"/>
  <c r="AG50" i="1"/>
  <c r="AG53" i="1" s="1"/>
  <c r="AF50" i="1"/>
  <c r="AE50" i="1"/>
  <c r="AD50" i="1"/>
  <c r="AD53" i="1" s="1"/>
  <c r="AC50" i="1"/>
  <c r="AC53" i="1" s="1"/>
  <c r="AB50" i="1"/>
  <c r="AA50" i="1"/>
  <c r="Z50" i="1"/>
  <c r="Z53" i="1" s="1"/>
  <c r="Y50" i="1"/>
  <c r="Y53" i="1" s="1"/>
  <c r="X50" i="1"/>
  <c r="W50" i="1"/>
  <c r="V50" i="1"/>
  <c r="V53" i="1" s="1"/>
  <c r="U50" i="1"/>
  <c r="U53" i="1" s="1"/>
  <c r="T50" i="1"/>
  <c r="S50" i="1"/>
  <c r="R50" i="1"/>
  <c r="R53" i="1" s="1"/>
  <c r="Q50" i="1"/>
  <c r="Q53" i="1" s="1"/>
  <c r="P50" i="1"/>
  <c r="O50" i="1"/>
  <c r="N50" i="1"/>
  <c r="N53" i="1" s="1"/>
  <c r="M50" i="1"/>
  <c r="M53" i="1" s="1"/>
  <c r="L50" i="1"/>
  <c r="K50" i="1"/>
  <c r="J50" i="1"/>
  <c r="J53" i="1" s="1"/>
  <c r="I50" i="1"/>
  <c r="I53" i="1" s="1"/>
  <c r="H50" i="1"/>
  <c r="G50" i="1"/>
  <c r="F50" i="1"/>
  <c r="F53" i="1" s="1"/>
  <c r="E50" i="1"/>
  <c r="E53" i="1" s="1"/>
  <c r="D50" i="1"/>
  <c r="C50" i="1"/>
  <c r="B50" i="1"/>
  <c r="B53" i="1" s="1"/>
  <c r="A50" i="1"/>
  <c r="A53" i="1" s="1"/>
  <c r="OF15" i="1"/>
  <c r="NX15" i="1"/>
  <c r="NP15" i="1"/>
  <c r="NH15" i="1"/>
  <c r="MZ15" i="1"/>
  <c r="MR15" i="1"/>
  <c r="MJ15" i="1"/>
  <c r="MB15" i="1"/>
  <c r="LT15" i="1"/>
  <c r="LL15" i="1"/>
  <c r="LD15" i="1"/>
  <c r="KV15" i="1"/>
  <c r="KN15" i="1"/>
  <c r="KF15" i="1"/>
  <c r="JX15" i="1"/>
  <c r="JP15" i="1"/>
  <c r="JH15" i="1"/>
  <c r="IZ15" i="1"/>
  <c r="IR15" i="1"/>
  <c r="IJ15" i="1"/>
  <c r="IB15" i="1"/>
  <c r="HT15" i="1"/>
  <c r="HL15" i="1"/>
  <c r="HD15" i="1"/>
  <c r="GV15" i="1"/>
  <c r="GN15" i="1"/>
  <c r="GF15" i="1"/>
  <c r="FX15" i="1"/>
  <c r="FP15" i="1"/>
  <c r="FH15" i="1"/>
  <c r="EZ15" i="1"/>
  <c r="ER15" i="1"/>
  <c r="EJ15" i="1"/>
  <c r="EB15" i="1"/>
  <c r="DT15" i="1"/>
  <c r="DL15" i="1"/>
  <c r="DD15" i="1"/>
  <c r="CV15" i="1"/>
  <c r="CN15" i="1"/>
  <c r="CI15" i="1"/>
  <c r="BX15" i="1"/>
  <c r="BS15" i="1"/>
  <c r="BH15" i="1"/>
  <c r="BC15" i="1"/>
  <c r="AR15" i="1"/>
  <c r="AM15" i="1"/>
  <c r="AB15" i="1"/>
  <c r="W15" i="1"/>
  <c r="L15" i="1"/>
  <c r="G15" i="1"/>
  <c r="OF14" i="1"/>
  <c r="OA14" i="1"/>
  <c r="NP14" i="1"/>
  <c r="NK14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OJ12" i="1"/>
  <c r="OJ14" i="1" s="1"/>
  <c r="OI12" i="1"/>
  <c r="OI14" i="1" s="1"/>
  <c r="OH12" i="1"/>
  <c r="OH15" i="1" s="1"/>
  <c r="OG12" i="1"/>
  <c r="OF12" i="1"/>
  <c r="OE12" i="1"/>
  <c r="OE15" i="1" s="1"/>
  <c r="OD12" i="1"/>
  <c r="OD15" i="1" s="1"/>
  <c r="OC12" i="1"/>
  <c r="OB12" i="1"/>
  <c r="OB15" i="1" s="1"/>
  <c r="OA12" i="1"/>
  <c r="OA15" i="1" s="1"/>
  <c r="NZ12" i="1"/>
  <c r="NZ15" i="1" s="1"/>
  <c r="NY12" i="1"/>
  <c r="NX12" i="1"/>
  <c r="NX14" i="1" s="1"/>
  <c r="NW12" i="1"/>
  <c r="NW15" i="1" s="1"/>
  <c r="NV12" i="1"/>
  <c r="NV15" i="1" s="1"/>
  <c r="NU12" i="1"/>
  <c r="NT12" i="1"/>
  <c r="NT14" i="1" s="1"/>
  <c r="NS12" i="1"/>
  <c r="NS14" i="1" s="1"/>
  <c r="NR12" i="1"/>
  <c r="NR15" i="1" s="1"/>
  <c r="NQ12" i="1"/>
  <c r="NP12" i="1"/>
  <c r="NO12" i="1"/>
  <c r="NO15" i="1" s="1"/>
  <c r="NN12" i="1"/>
  <c r="NN15" i="1" s="1"/>
  <c r="NM12" i="1"/>
  <c r="NL12" i="1"/>
  <c r="NL15" i="1" s="1"/>
  <c r="NK12" i="1"/>
  <c r="NK15" i="1" s="1"/>
  <c r="NJ12" i="1"/>
  <c r="NJ15" i="1" s="1"/>
  <c r="NI12" i="1"/>
  <c r="NH12" i="1"/>
  <c r="NH14" i="1" s="1"/>
  <c r="NG12" i="1"/>
  <c r="NG15" i="1" s="1"/>
  <c r="NF12" i="1"/>
  <c r="NF15" i="1" s="1"/>
  <c r="NE12" i="1"/>
  <c r="NE15" i="1" s="1"/>
  <c r="ND12" i="1"/>
  <c r="ND15" i="1" s="1"/>
  <c r="NC12" i="1"/>
  <c r="NC15" i="1" s="1"/>
  <c r="NB12" i="1"/>
  <c r="NB15" i="1" s="1"/>
  <c r="NA12" i="1"/>
  <c r="NA15" i="1" s="1"/>
  <c r="MZ12" i="1"/>
  <c r="MZ14" i="1" s="1"/>
  <c r="MY12" i="1"/>
  <c r="MY15" i="1" s="1"/>
  <c r="MX12" i="1"/>
  <c r="MX15" i="1" s="1"/>
  <c r="MW12" i="1"/>
  <c r="MW15" i="1" s="1"/>
  <c r="MV12" i="1"/>
  <c r="MV15" i="1" s="1"/>
  <c r="MU12" i="1"/>
  <c r="MU15" i="1" s="1"/>
  <c r="MT12" i="1"/>
  <c r="MT15" i="1" s="1"/>
  <c r="MS12" i="1"/>
  <c r="MS15" i="1" s="1"/>
  <c r="MR12" i="1"/>
  <c r="MR14" i="1" s="1"/>
  <c r="MQ12" i="1"/>
  <c r="MQ15" i="1" s="1"/>
  <c r="MP12" i="1"/>
  <c r="MP15" i="1" s="1"/>
  <c r="MO12" i="1"/>
  <c r="MO15" i="1" s="1"/>
  <c r="MN12" i="1"/>
  <c r="MN15" i="1" s="1"/>
  <c r="MM12" i="1"/>
  <c r="MM15" i="1" s="1"/>
  <c r="ML12" i="1"/>
  <c r="ML15" i="1" s="1"/>
  <c r="MK12" i="1"/>
  <c r="MK15" i="1" s="1"/>
  <c r="MJ12" i="1"/>
  <c r="MJ14" i="1" s="1"/>
  <c r="MI12" i="1"/>
  <c r="MI15" i="1" s="1"/>
  <c r="MH12" i="1"/>
  <c r="MH15" i="1" s="1"/>
  <c r="MG12" i="1"/>
  <c r="MG15" i="1" s="1"/>
  <c r="MF12" i="1"/>
  <c r="MF15" i="1" s="1"/>
  <c r="ME12" i="1"/>
  <c r="ME15" i="1" s="1"/>
  <c r="MD12" i="1"/>
  <c r="MD15" i="1" s="1"/>
  <c r="MC12" i="1"/>
  <c r="MC15" i="1" s="1"/>
  <c r="MB12" i="1"/>
  <c r="MB14" i="1" s="1"/>
  <c r="MA12" i="1"/>
  <c r="MA15" i="1" s="1"/>
  <c r="LZ12" i="1"/>
  <c r="LZ15" i="1" s="1"/>
  <c r="LY12" i="1"/>
  <c r="LY15" i="1" s="1"/>
  <c r="LX12" i="1"/>
  <c r="LX15" i="1" s="1"/>
  <c r="LW12" i="1"/>
  <c r="LW15" i="1" s="1"/>
  <c r="LV12" i="1"/>
  <c r="LV15" i="1" s="1"/>
  <c r="LU12" i="1"/>
  <c r="LU15" i="1" s="1"/>
  <c r="LT12" i="1"/>
  <c r="LT14" i="1" s="1"/>
  <c r="LS12" i="1"/>
  <c r="LS15" i="1" s="1"/>
  <c r="LR12" i="1"/>
  <c r="LR15" i="1" s="1"/>
  <c r="LQ12" i="1"/>
  <c r="LQ15" i="1" s="1"/>
  <c r="LP12" i="1"/>
  <c r="LP15" i="1" s="1"/>
  <c r="LO12" i="1"/>
  <c r="LO15" i="1" s="1"/>
  <c r="LN12" i="1"/>
  <c r="LN15" i="1" s="1"/>
  <c r="LM12" i="1"/>
  <c r="LM15" i="1" s="1"/>
  <c r="LL12" i="1"/>
  <c r="LL14" i="1" s="1"/>
  <c r="LK12" i="1"/>
  <c r="LK15" i="1" s="1"/>
  <c r="LJ12" i="1"/>
  <c r="LJ15" i="1" s="1"/>
  <c r="LI12" i="1"/>
  <c r="LI15" i="1" s="1"/>
  <c r="LH12" i="1"/>
  <c r="LH15" i="1" s="1"/>
  <c r="LG12" i="1"/>
  <c r="LG15" i="1" s="1"/>
  <c r="LF12" i="1"/>
  <c r="LF15" i="1" s="1"/>
  <c r="LE12" i="1"/>
  <c r="LE15" i="1" s="1"/>
  <c r="LD12" i="1"/>
  <c r="LD14" i="1" s="1"/>
  <c r="LC12" i="1"/>
  <c r="LC15" i="1" s="1"/>
  <c r="LB12" i="1"/>
  <c r="LB15" i="1" s="1"/>
  <c r="LA12" i="1"/>
  <c r="LA15" i="1" s="1"/>
  <c r="KZ12" i="1"/>
  <c r="KZ15" i="1" s="1"/>
  <c r="KY12" i="1"/>
  <c r="KY15" i="1" s="1"/>
  <c r="KX12" i="1"/>
  <c r="KX15" i="1" s="1"/>
  <c r="KW12" i="1"/>
  <c r="KW15" i="1" s="1"/>
  <c r="KV12" i="1"/>
  <c r="KV14" i="1" s="1"/>
  <c r="KU12" i="1"/>
  <c r="KU15" i="1" s="1"/>
  <c r="KT12" i="1"/>
  <c r="KT15" i="1" s="1"/>
  <c r="KS12" i="1"/>
  <c r="KS15" i="1" s="1"/>
  <c r="KR12" i="1"/>
  <c r="KR15" i="1" s="1"/>
  <c r="KQ12" i="1"/>
  <c r="KQ15" i="1" s="1"/>
  <c r="KP12" i="1"/>
  <c r="KP15" i="1" s="1"/>
  <c r="KO12" i="1"/>
  <c r="KO15" i="1" s="1"/>
  <c r="KN12" i="1"/>
  <c r="KN14" i="1" s="1"/>
  <c r="KM12" i="1"/>
  <c r="KM15" i="1" s="1"/>
  <c r="KL12" i="1"/>
  <c r="KL15" i="1" s="1"/>
  <c r="KK12" i="1"/>
  <c r="KK15" i="1" s="1"/>
  <c r="KJ12" i="1"/>
  <c r="KJ15" i="1" s="1"/>
  <c r="KI12" i="1"/>
  <c r="KI15" i="1" s="1"/>
  <c r="KH12" i="1"/>
  <c r="KH15" i="1" s="1"/>
  <c r="KG12" i="1"/>
  <c r="KG15" i="1" s="1"/>
  <c r="KF12" i="1"/>
  <c r="KF14" i="1" s="1"/>
  <c r="KE12" i="1"/>
  <c r="KE15" i="1" s="1"/>
  <c r="KD12" i="1"/>
  <c r="KD15" i="1" s="1"/>
  <c r="KC12" i="1"/>
  <c r="KC15" i="1" s="1"/>
  <c r="KB12" i="1"/>
  <c r="KB15" i="1" s="1"/>
  <c r="KA12" i="1"/>
  <c r="KA15" i="1" s="1"/>
  <c r="JZ12" i="1"/>
  <c r="JZ15" i="1" s="1"/>
  <c r="JY12" i="1"/>
  <c r="JY15" i="1" s="1"/>
  <c r="JX12" i="1"/>
  <c r="JX14" i="1" s="1"/>
  <c r="JW12" i="1"/>
  <c r="JW15" i="1" s="1"/>
  <c r="JV12" i="1"/>
  <c r="JV15" i="1" s="1"/>
  <c r="JU12" i="1"/>
  <c r="JU15" i="1" s="1"/>
  <c r="JT12" i="1"/>
  <c r="JT15" i="1" s="1"/>
  <c r="JS12" i="1"/>
  <c r="JS15" i="1" s="1"/>
  <c r="JR12" i="1"/>
  <c r="JR15" i="1" s="1"/>
  <c r="JQ12" i="1"/>
  <c r="JQ15" i="1" s="1"/>
  <c r="JP12" i="1"/>
  <c r="JP14" i="1" s="1"/>
  <c r="JO12" i="1"/>
  <c r="JO15" i="1" s="1"/>
  <c r="JN12" i="1"/>
  <c r="JN15" i="1" s="1"/>
  <c r="JM12" i="1"/>
  <c r="JM15" i="1" s="1"/>
  <c r="JL12" i="1"/>
  <c r="JL15" i="1" s="1"/>
  <c r="JK12" i="1"/>
  <c r="JK15" i="1" s="1"/>
  <c r="JJ12" i="1"/>
  <c r="JJ15" i="1" s="1"/>
  <c r="JI12" i="1"/>
  <c r="JI15" i="1" s="1"/>
  <c r="JH12" i="1"/>
  <c r="JH14" i="1" s="1"/>
  <c r="JG12" i="1"/>
  <c r="JG15" i="1" s="1"/>
  <c r="JF12" i="1"/>
  <c r="JF15" i="1" s="1"/>
  <c r="JE12" i="1"/>
  <c r="JE15" i="1" s="1"/>
  <c r="JD12" i="1"/>
  <c r="JD15" i="1" s="1"/>
  <c r="JC12" i="1"/>
  <c r="JC15" i="1" s="1"/>
  <c r="JB12" i="1"/>
  <c r="JB15" i="1" s="1"/>
  <c r="JA12" i="1"/>
  <c r="JA15" i="1" s="1"/>
  <c r="IZ12" i="1"/>
  <c r="IZ14" i="1" s="1"/>
  <c r="IY12" i="1"/>
  <c r="IY15" i="1" s="1"/>
  <c r="IX12" i="1"/>
  <c r="IX15" i="1" s="1"/>
  <c r="IW12" i="1"/>
  <c r="IW15" i="1" s="1"/>
  <c r="IV12" i="1"/>
  <c r="IV15" i="1" s="1"/>
  <c r="IU12" i="1"/>
  <c r="IU15" i="1" s="1"/>
  <c r="IT12" i="1"/>
  <c r="IT15" i="1" s="1"/>
  <c r="IS12" i="1"/>
  <c r="IS15" i="1" s="1"/>
  <c r="IR12" i="1"/>
  <c r="IR14" i="1" s="1"/>
  <c r="IQ12" i="1"/>
  <c r="IQ15" i="1" s="1"/>
  <c r="IP12" i="1"/>
  <c r="IP15" i="1" s="1"/>
  <c r="IO12" i="1"/>
  <c r="IO15" i="1" s="1"/>
  <c r="IN12" i="1"/>
  <c r="IN15" i="1" s="1"/>
  <c r="IM12" i="1"/>
  <c r="IM15" i="1" s="1"/>
  <c r="IL12" i="1"/>
  <c r="IL15" i="1" s="1"/>
  <c r="IK12" i="1"/>
  <c r="IK15" i="1" s="1"/>
  <c r="IJ12" i="1"/>
  <c r="IJ14" i="1" s="1"/>
  <c r="II12" i="1"/>
  <c r="II15" i="1" s="1"/>
  <c r="IH12" i="1"/>
  <c r="IH15" i="1" s="1"/>
  <c r="IG12" i="1"/>
  <c r="IG15" i="1" s="1"/>
  <c r="IF12" i="1"/>
  <c r="IF15" i="1" s="1"/>
  <c r="IE12" i="1"/>
  <c r="IE15" i="1" s="1"/>
  <c r="ID12" i="1"/>
  <c r="ID15" i="1" s="1"/>
  <c r="IC12" i="1"/>
  <c r="IC15" i="1" s="1"/>
  <c r="IB12" i="1"/>
  <c r="IB14" i="1" s="1"/>
  <c r="IA12" i="1"/>
  <c r="IA15" i="1" s="1"/>
  <c r="HZ12" i="1"/>
  <c r="HZ15" i="1" s="1"/>
  <c r="HY12" i="1"/>
  <c r="HY15" i="1" s="1"/>
  <c r="HX12" i="1"/>
  <c r="HX15" i="1" s="1"/>
  <c r="HW12" i="1"/>
  <c r="HW15" i="1" s="1"/>
  <c r="HV12" i="1"/>
  <c r="HV15" i="1" s="1"/>
  <c r="HU12" i="1"/>
  <c r="HU15" i="1" s="1"/>
  <c r="HT12" i="1"/>
  <c r="HT14" i="1" s="1"/>
  <c r="HS12" i="1"/>
  <c r="HS15" i="1" s="1"/>
  <c r="HR12" i="1"/>
  <c r="HR15" i="1" s="1"/>
  <c r="HQ12" i="1"/>
  <c r="HQ15" i="1" s="1"/>
  <c r="HP12" i="1"/>
  <c r="HP15" i="1" s="1"/>
  <c r="HO12" i="1"/>
  <c r="HO15" i="1" s="1"/>
  <c r="HN12" i="1"/>
  <c r="HN15" i="1" s="1"/>
  <c r="HM12" i="1"/>
  <c r="HM15" i="1" s="1"/>
  <c r="HL12" i="1"/>
  <c r="HL14" i="1" s="1"/>
  <c r="HK12" i="1"/>
  <c r="HK15" i="1" s="1"/>
  <c r="HJ12" i="1"/>
  <c r="HJ15" i="1" s="1"/>
  <c r="HI12" i="1"/>
  <c r="HI15" i="1" s="1"/>
  <c r="HH12" i="1"/>
  <c r="HH15" i="1" s="1"/>
  <c r="HG12" i="1"/>
  <c r="HG15" i="1" s="1"/>
  <c r="HF12" i="1"/>
  <c r="HF15" i="1" s="1"/>
  <c r="HE12" i="1"/>
  <c r="HE15" i="1" s="1"/>
  <c r="HD12" i="1"/>
  <c r="HD14" i="1" s="1"/>
  <c r="HC12" i="1"/>
  <c r="HC15" i="1" s="1"/>
  <c r="HB12" i="1"/>
  <c r="HB15" i="1" s="1"/>
  <c r="HA12" i="1"/>
  <c r="HA15" i="1" s="1"/>
  <c r="GZ12" i="1"/>
  <c r="GZ15" i="1" s="1"/>
  <c r="GY12" i="1"/>
  <c r="GY15" i="1" s="1"/>
  <c r="GX12" i="1"/>
  <c r="GX15" i="1" s="1"/>
  <c r="GW12" i="1"/>
  <c r="GW15" i="1" s="1"/>
  <c r="GV12" i="1"/>
  <c r="GV14" i="1" s="1"/>
  <c r="GU12" i="1"/>
  <c r="GU15" i="1" s="1"/>
  <c r="GT12" i="1"/>
  <c r="GT15" i="1" s="1"/>
  <c r="GS12" i="1"/>
  <c r="GS15" i="1" s="1"/>
  <c r="GR12" i="1"/>
  <c r="GR15" i="1" s="1"/>
  <c r="GQ12" i="1"/>
  <c r="GQ15" i="1" s="1"/>
  <c r="GP12" i="1"/>
  <c r="GP15" i="1" s="1"/>
  <c r="GO12" i="1"/>
  <c r="GO15" i="1" s="1"/>
  <c r="GN12" i="1"/>
  <c r="GN14" i="1" s="1"/>
  <c r="GM12" i="1"/>
  <c r="GM15" i="1" s="1"/>
  <c r="GL12" i="1"/>
  <c r="GL15" i="1" s="1"/>
  <c r="GK12" i="1"/>
  <c r="GK15" i="1" s="1"/>
  <c r="GJ12" i="1"/>
  <c r="GJ15" i="1" s="1"/>
  <c r="GI12" i="1"/>
  <c r="GI15" i="1" s="1"/>
  <c r="GH12" i="1"/>
  <c r="GH15" i="1" s="1"/>
  <c r="GG12" i="1"/>
  <c r="GG15" i="1" s="1"/>
  <c r="GF12" i="1"/>
  <c r="GF14" i="1" s="1"/>
  <c r="GE12" i="1"/>
  <c r="GE15" i="1" s="1"/>
  <c r="GD12" i="1"/>
  <c r="GD15" i="1" s="1"/>
  <c r="GC12" i="1"/>
  <c r="GC15" i="1" s="1"/>
  <c r="GB12" i="1"/>
  <c r="GB15" i="1" s="1"/>
  <c r="GA12" i="1"/>
  <c r="GA15" i="1" s="1"/>
  <c r="FZ12" i="1"/>
  <c r="FZ15" i="1" s="1"/>
  <c r="FY12" i="1"/>
  <c r="FY15" i="1" s="1"/>
  <c r="FX12" i="1"/>
  <c r="FX14" i="1" s="1"/>
  <c r="FW12" i="1"/>
  <c r="FW15" i="1" s="1"/>
  <c r="FV12" i="1"/>
  <c r="FV15" i="1" s="1"/>
  <c r="FU12" i="1"/>
  <c r="FU15" i="1" s="1"/>
  <c r="FT12" i="1"/>
  <c r="FT15" i="1" s="1"/>
  <c r="FS12" i="1"/>
  <c r="FS15" i="1" s="1"/>
  <c r="FR12" i="1"/>
  <c r="FR15" i="1" s="1"/>
  <c r="FQ12" i="1"/>
  <c r="FQ15" i="1" s="1"/>
  <c r="FP12" i="1"/>
  <c r="FP14" i="1" s="1"/>
  <c r="FO12" i="1"/>
  <c r="FO15" i="1" s="1"/>
  <c r="FN12" i="1"/>
  <c r="FN15" i="1" s="1"/>
  <c r="FM12" i="1"/>
  <c r="FM15" i="1" s="1"/>
  <c r="FL12" i="1"/>
  <c r="FL15" i="1" s="1"/>
  <c r="FK12" i="1"/>
  <c r="FK15" i="1" s="1"/>
  <c r="FJ12" i="1"/>
  <c r="FI12" i="1"/>
  <c r="FI15" i="1" s="1"/>
  <c r="FH12" i="1"/>
  <c r="FH14" i="1" s="1"/>
  <c r="FG12" i="1"/>
  <c r="FG15" i="1" s="1"/>
  <c r="FF12" i="1"/>
  <c r="FF15" i="1" s="1"/>
  <c r="FE12" i="1"/>
  <c r="FE15" i="1" s="1"/>
  <c r="FD12" i="1"/>
  <c r="FD15" i="1" s="1"/>
  <c r="FC12" i="1"/>
  <c r="FC15" i="1" s="1"/>
  <c r="FB12" i="1"/>
  <c r="FB15" i="1" s="1"/>
  <c r="FA12" i="1"/>
  <c r="FA15" i="1" s="1"/>
  <c r="EZ12" i="1"/>
  <c r="EZ14" i="1" s="1"/>
  <c r="EY12" i="1"/>
  <c r="EY15" i="1" s="1"/>
  <c r="EX12" i="1"/>
  <c r="EX15" i="1" s="1"/>
  <c r="EW12" i="1"/>
  <c r="EW15" i="1" s="1"/>
  <c r="EV12" i="1"/>
  <c r="EV15" i="1" s="1"/>
  <c r="EU12" i="1"/>
  <c r="EU15" i="1" s="1"/>
  <c r="ET12" i="1"/>
  <c r="ET15" i="1" s="1"/>
  <c r="ES12" i="1"/>
  <c r="ES15" i="1" s="1"/>
  <c r="ER12" i="1"/>
  <c r="ER14" i="1" s="1"/>
  <c r="EQ12" i="1"/>
  <c r="EQ15" i="1" s="1"/>
  <c r="EP12" i="1"/>
  <c r="EP15" i="1" s="1"/>
  <c r="EO12" i="1"/>
  <c r="EO15" i="1" s="1"/>
  <c r="EN12" i="1"/>
  <c r="EN15" i="1" s="1"/>
  <c r="EM12" i="1"/>
  <c r="EM15" i="1" s="1"/>
  <c r="EL12" i="1"/>
  <c r="EL15" i="1" s="1"/>
  <c r="EK12" i="1"/>
  <c r="EK15" i="1" s="1"/>
  <c r="EJ12" i="1"/>
  <c r="EJ14" i="1" s="1"/>
  <c r="EI12" i="1"/>
  <c r="EI15" i="1" s="1"/>
  <c r="EH12" i="1"/>
  <c r="EH15" i="1" s="1"/>
  <c r="EG12" i="1"/>
  <c r="EG15" i="1" s="1"/>
  <c r="EF12" i="1"/>
  <c r="EF15" i="1" s="1"/>
  <c r="EE12" i="1"/>
  <c r="EE15" i="1" s="1"/>
  <c r="ED12" i="1"/>
  <c r="ED15" i="1" s="1"/>
  <c r="EC12" i="1"/>
  <c r="EC15" i="1" s="1"/>
  <c r="EB12" i="1"/>
  <c r="EB14" i="1" s="1"/>
  <c r="EA12" i="1"/>
  <c r="EA15" i="1" s="1"/>
  <c r="DZ12" i="1"/>
  <c r="DZ15" i="1" s="1"/>
  <c r="DY12" i="1"/>
  <c r="DY15" i="1" s="1"/>
  <c r="DX12" i="1"/>
  <c r="DX15" i="1" s="1"/>
  <c r="DW12" i="1"/>
  <c r="DW15" i="1" s="1"/>
  <c r="DV12" i="1"/>
  <c r="DV15" i="1" s="1"/>
  <c r="DU12" i="1"/>
  <c r="DU15" i="1" s="1"/>
  <c r="DT12" i="1"/>
  <c r="DT14" i="1" s="1"/>
  <c r="DS12" i="1"/>
  <c r="DS15" i="1" s="1"/>
  <c r="DR12" i="1"/>
  <c r="DR15" i="1" s="1"/>
  <c r="DQ12" i="1"/>
  <c r="DQ15" i="1" s="1"/>
  <c r="DP12" i="1"/>
  <c r="DP15" i="1" s="1"/>
  <c r="DO12" i="1"/>
  <c r="DO15" i="1" s="1"/>
  <c r="DN12" i="1"/>
  <c r="DN15" i="1" s="1"/>
  <c r="DM12" i="1"/>
  <c r="DM15" i="1" s="1"/>
  <c r="DL12" i="1"/>
  <c r="DL14" i="1" s="1"/>
  <c r="DK12" i="1"/>
  <c r="DK15" i="1" s="1"/>
  <c r="DJ12" i="1"/>
  <c r="DJ15" i="1" s="1"/>
  <c r="DI12" i="1"/>
  <c r="DI15" i="1" s="1"/>
  <c r="DH12" i="1"/>
  <c r="DH15" i="1" s="1"/>
  <c r="DG12" i="1"/>
  <c r="DG15" i="1" s="1"/>
  <c r="DF12" i="1"/>
  <c r="DF15" i="1" s="1"/>
  <c r="DE12" i="1"/>
  <c r="DE15" i="1" s="1"/>
  <c r="DD12" i="1"/>
  <c r="DD14" i="1" s="1"/>
  <c r="DC12" i="1"/>
  <c r="DC15" i="1" s="1"/>
  <c r="DB12" i="1"/>
  <c r="DB15" i="1" s="1"/>
  <c r="DA12" i="1"/>
  <c r="DA15" i="1" s="1"/>
  <c r="CZ12" i="1"/>
  <c r="CZ15" i="1" s="1"/>
  <c r="CY12" i="1"/>
  <c r="CY15" i="1" s="1"/>
  <c r="CX12" i="1"/>
  <c r="CX15" i="1" s="1"/>
  <c r="CW12" i="1"/>
  <c r="CW15" i="1" s="1"/>
  <c r="CV12" i="1"/>
  <c r="CV14" i="1" s="1"/>
  <c r="CU12" i="1"/>
  <c r="CU15" i="1" s="1"/>
  <c r="CT12" i="1"/>
  <c r="CT15" i="1" s="1"/>
  <c r="CS12" i="1"/>
  <c r="CS15" i="1" s="1"/>
  <c r="CR12" i="1"/>
  <c r="CR15" i="1" s="1"/>
  <c r="CQ12" i="1"/>
  <c r="CQ15" i="1" s="1"/>
  <c r="CP12" i="1"/>
  <c r="CP15" i="1" s="1"/>
  <c r="CO12" i="1"/>
  <c r="CO15" i="1" s="1"/>
  <c r="CN12" i="1"/>
  <c r="CN14" i="1" s="1"/>
  <c r="CM12" i="1"/>
  <c r="CM15" i="1" s="1"/>
  <c r="CL12" i="1"/>
  <c r="CL15" i="1" s="1"/>
  <c r="CK12" i="1"/>
  <c r="CK15" i="1" s="1"/>
  <c r="CJ12" i="1"/>
  <c r="CJ14" i="1" s="1"/>
  <c r="CI12" i="1"/>
  <c r="CI14" i="1" s="1"/>
  <c r="CH12" i="1"/>
  <c r="CH15" i="1" s="1"/>
  <c r="CG12" i="1"/>
  <c r="CG15" i="1" s="1"/>
  <c r="CF12" i="1"/>
  <c r="CF15" i="1" s="1"/>
  <c r="CE12" i="1"/>
  <c r="CE15" i="1" s="1"/>
  <c r="CD12" i="1"/>
  <c r="CD14" i="1" s="1"/>
  <c r="CC12" i="1"/>
  <c r="CC15" i="1" s="1"/>
  <c r="CB12" i="1"/>
  <c r="CB15" i="1" s="1"/>
  <c r="CA12" i="1"/>
  <c r="CA15" i="1" s="1"/>
  <c r="BZ12" i="1"/>
  <c r="BZ14" i="1" s="1"/>
  <c r="BY12" i="1"/>
  <c r="BY15" i="1" s="1"/>
  <c r="BX12" i="1"/>
  <c r="BX14" i="1" s="1"/>
  <c r="BW12" i="1"/>
  <c r="BW15" i="1" s="1"/>
  <c r="BV12" i="1"/>
  <c r="BV14" i="1" s="1"/>
  <c r="BU12" i="1"/>
  <c r="BU15" i="1" s="1"/>
  <c r="BT12" i="1"/>
  <c r="BT14" i="1" s="1"/>
  <c r="BS12" i="1"/>
  <c r="BS14" i="1" s="1"/>
  <c r="BR12" i="1"/>
  <c r="BR15" i="1" s="1"/>
  <c r="BQ12" i="1"/>
  <c r="BQ15" i="1" s="1"/>
  <c r="BP12" i="1"/>
  <c r="BP15" i="1" s="1"/>
  <c r="BO12" i="1"/>
  <c r="BO15" i="1" s="1"/>
  <c r="BN12" i="1"/>
  <c r="BN14" i="1" s="1"/>
  <c r="BM12" i="1"/>
  <c r="BM15" i="1" s="1"/>
  <c r="BL12" i="1"/>
  <c r="BL15" i="1" s="1"/>
  <c r="BK12" i="1"/>
  <c r="BK15" i="1" s="1"/>
  <c r="BJ12" i="1"/>
  <c r="BJ14" i="1" s="1"/>
  <c r="BI12" i="1"/>
  <c r="BI15" i="1" s="1"/>
  <c r="BH12" i="1"/>
  <c r="BH14" i="1" s="1"/>
  <c r="BG12" i="1"/>
  <c r="BG15" i="1" s="1"/>
  <c r="BF12" i="1"/>
  <c r="BF14" i="1" s="1"/>
  <c r="BE12" i="1"/>
  <c r="BE15" i="1" s="1"/>
  <c r="BD12" i="1"/>
  <c r="BD14" i="1" s="1"/>
  <c r="BC12" i="1"/>
  <c r="BC14" i="1" s="1"/>
  <c r="BB12" i="1"/>
  <c r="BB15" i="1" s="1"/>
  <c r="BA12" i="1"/>
  <c r="BA15" i="1" s="1"/>
  <c r="AZ12" i="1"/>
  <c r="AZ15" i="1" s="1"/>
  <c r="AY12" i="1"/>
  <c r="AY15" i="1" s="1"/>
  <c r="AX12" i="1"/>
  <c r="AX15" i="1" s="1"/>
  <c r="AW12" i="1"/>
  <c r="AW15" i="1" s="1"/>
  <c r="AV12" i="1"/>
  <c r="AV15" i="1" s="1"/>
  <c r="AU12" i="1"/>
  <c r="AU15" i="1" s="1"/>
  <c r="AT12" i="1"/>
  <c r="AT14" i="1" s="1"/>
  <c r="AS12" i="1"/>
  <c r="AS15" i="1" s="1"/>
  <c r="AR12" i="1"/>
  <c r="AR14" i="1" s="1"/>
  <c r="AQ12" i="1"/>
  <c r="AQ15" i="1" s="1"/>
  <c r="AP12" i="1"/>
  <c r="AP14" i="1" s="1"/>
  <c r="AO12" i="1"/>
  <c r="AO15" i="1" s="1"/>
  <c r="AN12" i="1"/>
  <c r="AN14" i="1" s="1"/>
  <c r="AM12" i="1"/>
  <c r="AM14" i="1" s="1"/>
  <c r="AL12" i="1"/>
  <c r="AL15" i="1" s="1"/>
  <c r="AK12" i="1"/>
  <c r="AK15" i="1" s="1"/>
  <c r="AJ12" i="1"/>
  <c r="AJ15" i="1" s="1"/>
  <c r="AI12" i="1"/>
  <c r="AI15" i="1" s="1"/>
  <c r="AH12" i="1"/>
  <c r="AH15" i="1" s="1"/>
  <c r="AG12" i="1"/>
  <c r="AG15" i="1" s="1"/>
  <c r="AF12" i="1"/>
  <c r="AF15" i="1" s="1"/>
  <c r="AE12" i="1"/>
  <c r="AE15" i="1" s="1"/>
  <c r="AD12" i="1"/>
  <c r="AD14" i="1" s="1"/>
  <c r="AC12" i="1"/>
  <c r="AC15" i="1" s="1"/>
  <c r="AB12" i="1"/>
  <c r="AB14" i="1" s="1"/>
  <c r="AA12" i="1"/>
  <c r="AA15" i="1" s="1"/>
  <c r="Z12" i="1"/>
  <c r="Z15" i="1" s="1"/>
  <c r="Y12" i="1"/>
  <c r="Y15" i="1" s="1"/>
  <c r="X12" i="1"/>
  <c r="X14" i="1" s="1"/>
  <c r="W12" i="1"/>
  <c r="W14" i="1" s="1"/>
  <c r="V12" i="1"/>
  <c r="V15" i="1" s="1"/>
  <c r="U12" i="1"/>
  <c r="U15" i="1" s="1"/>
  <c r="T12" i="1"/>
  <c r="T15" i="1" s="1"/>
  <c r="S12" i="1"/>
  <c r="S15" i="1" s="1"/>
  <c r="R12" i="1"/>
  <c r="R15" i="1" s="1"/>
  <c r="Q12" i="1"/>
  <c r="Q15" i="1" s="1"/>
  <c r="P12" i="1"/>
  <c r="P15" i="1" s="1"/>
  <c r="O12" i="1"/>
  <c r="O15" i="1" s="1"/>
  <c r="N12" i="1"/>
  <c r="N14" i="1" s="1"/>
  <c r="M12" i="1"/>
  <c r="M15" i="1" s="1"/>
  <c r="L12" i="1"/>
  <c r="L14" i="1" s="1"/>
  <c r="K12" i="1"/>
  <c r="K15" i="1" s="1"/>
  <c r="J12" i="1"/>
  <c r="J15" i="1" s="1"/>
  <c r="I12" i="1"/>
  <c r="I15" i="1" s="1"/>
  <c r="H12" i="1"/>
  <c r="H14" i="1" s="1"/>
  <c r="G12" i="1"/>
  <c r="G14" i="1" s="1"/>
  <c r="F12" i="1"/>
  <c r="F15" i="1" s="1"/>
  <c r="E12" i="1"/>
  <c r="E15" i="1" s="1"/>
  <c r="D12" i="1"/>
  <c r="D15" i="1" s="1"/>
  <c r="C12" i="1"/>
  <c r="C15" i="1" s="1"/>
  <c r="B12" i="1"/>
  <c r="B15" i="1" s="1"/>
  <c r="A12" i="1"/>
  <c r="A15" i="1" s="1"/>
  <c r="C14" i="1" l="1"/>
  <c r="K14" i="1"/>
  <c r="O14" i="1"/>
  <c r="S14" i="1"/>
  <c r="AA14" i="1"/>
  <c r="AE14" i="1"/>
  <c r="AI14" i="1"/>
  <c r="AQ14" i="1"/>
  <c r="AU14" i="1"/>
  <c r="AY14" i="1"/>
  <c r="BG14" i="1"/>
  <c r="BK14" i="1"/>
  <c r="BO14" i="1"/>
  <c r="BW14" i="1"/>
  <c r="CA14" i="1"/>
  <c r="CE14" i="1"/>
  <c r="CM14" i="1"/>
  <c r="CQ14" i="1"/>
  <c r="CU14" i="1"/>
  <c r="CY14" i="1"/>
  <c r="DC14" i="1"/>
  <c r="DG14" i="1"/>
  <c r="DK14" i="1"/>
  <c r="DO14" i="1"/>
  <c r="DS14" i="1"/>
  <c r="DW14" i="1"/>
  <c r="EA14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JC14" i="1"/>
  <c r="JG14" i="1"/>
  <c r="JK14" i="1"/>
  <c r="JO14" i="1"/>
  <c r="JS14" i="1"/>
  <c r="JW14" i="1"/>
  <c r="KA14" i="1"/>
  <c r="KE14" i="1"/>
  <c r="KI14" i="1"/>
  <c r="KM14" i="1"/>
  <c r="KQ14" i="1"/>
  <c r="KU14" i="1"/>
  <c r="KY14" i="1"/>
  <c r="LC14" i="1"/>
  <c r="LG14" i="1"/>
  <c r="LK14" i="1"/>
  <c r="LO14" i="1"/>
  <c r="LS14" i="1"/>
  <c r="LW14" i="1"/>
  <c r="MA14" i="1"/>
  <c r="ME14" i="1"/>
  <c r="MI14" i="1"/>
  <c r="MM14" i="1"/>
  <c r="MQ14" i="1"/>
  <c r="MU14" i="1"/>
  <c r="MY14" i="1"/>
  <c r="NC14" i="1"/>
  <c r="NG14" i="1"/>
  <c r="NL14" i="1"/>
  <c r="NR14" i="1"/>
  <c r="NW14" i="1"/>
  <c r="OB14" i="1"/>
  <c r="OH14" i="1"/>
  <c r="H15" i="1"/>
  <c r="N15" i="1"/>
  <c r="X15" i="1"/>
  <c r="AD15" i="1"/>
  <c r="AN15" i="1"/>
  <c r="AT15" i="1"/>
  <c r="BD15" i="1"/>
  <c r="BJ15" i="1"/>
  <c r="BT15" i="1"/>
  <c r="BZ15" i="1"/>
  <c r="CJ15" i="1"/>
  <c r="NS15" i="1"/>
  <c r="OI15" i="1"/>
  <c r="C53" i="1"/>
  <c r="C52" i="1"/>
  <c r="G53" i="1"/>
  <c r="G52" i="1"/>
  <c r="K53" i="1"/>
  <c r="K52" i="1"/>
  <c r="O53" i="1"/>
  <c r="O52" i="1"/>
  <c r="S53" i="1"/>
  <c r="S52" i="1"/>
  <c r="W53" i="1"/>
  <c r="W52" i="1"/>
  <c r="AA53" i="1"/>
  <c r="AA52" i="1"/>
  <c r="AE53" i="1"/>
  <c r="AE52" i="1"/>
  <c r="AI53" i="1"/>
  <c r="AI52" i="1"/>
  <c r="AM53" i="1"/>
  <c r="AM52" i="1"/>
  <c r="AQ53" i="1"/>
  <c r="AQ52" i="1"/>
  <c r="AU53" i="1"/>
  <c r="AU52" i="1"/>
  <c r="AY53" i="1"/>
  <c r="AY52" i="1"/>
  <c r="BC53" i="1"/>
  <c r="BC52" i="1"/>
  <c r="BG53" i="1"/>
  <c r="BG52" i="1"/>
  <c r="BK53" i="1"/>
  <c r="BK52" i="1"/>
  <c r="BO53" i="1"/>
  <c r="BO52" i="1"/>
  <c r="BS53" i="1"/>
  <c r="BS52" i="1"/>
  <c r="BW53" i="1"/>
  <c r="BW52" i="1"/>
  <c r="CA53" i="1"/>
  <c r="CA52" i="1"/>
  <c r="CE53" i="1"/>
  <c r="CE52" i="1"/>
  <c r="CI53" i="1"/>
  <c r="CI52" i="1"/>
  <c r="CM53" i="1"/>
  <c r="CM52" i="1"/>
  <c r="CQ53" i="1"/>
  <c r="CQ52" i="1"/>
  <c r="CU53" i="1"/>
  <c r="CU52" i="1"/>
  <c r="CY53" i="1"/>
  <c r="CY52" i="1"/>
  <c r="DC53" i="1"/>
  <c r="DC52" i="1"/>
  <c r="DG53" i="1"/>
  <c r="DG52" i="1"/>
  <c r="DK53" i="1"/>
  <c r="DK52" i="1"/>
  <c r="DO53" i="1"/>
  <c r="DO52" i="1"/>
  <c r="DS53" i="1"/>
  <c r="DS52" i="1"/>
  <c r="DW53" i="1"/>
  <c r="DW52" i="1"/>
  <c r="EA53" i="1"/>
  <c r="EA52" i="1"/>
  <c r="EE53" i="1"/>
  <c r="EE52" i="1"/>
  <c r="EI53" i="1"/>
  <c r="EI52" i="1"/>
  <c r="EM53" i="1"/>
  <c r="EM52" i="1"/>
  <c r="EQ53" i="1"/>
  <c r="EQ52" i="1"/>
  <c r="EU53" i="1"/>
  <c r="EU52" i="1"/>
  <c r="EY53" i="1"/>
  <c r="EY52" i="1"/>
  <c r="FC53" i="1"/>
  <c r="FC52" i="1"/>
  <c r="FG53" i="1"/>
  <c r="FG52" i="1"/>
  <c r="FK53" i="1"/>
  <c r="FK52" i="1"/>
  <c r="FO53" i="1"/>
  <c r="FO52" i="1"/>
  <c r="FS53" i="1"/>
  <c r="FS52" i="1"/>
  <c r="FW53" i="1"/>
  <c r="FW52" i="1"/>
  <c r="GA53" i="1"/>
  <c r="GA52" i="1"/>
  <c r="GE53" i="1"/>
  <c r="GE52" i="1"/>
  <c r="GI53" i="1"/>
  <c r="GI52" i="1"/>
  <c r="GM53" i="1"/>
  <c r="GM52" i="1"/>
  <c r="GQ53" i="1"/>
  <c r="GQ52" i="1"/>
  <c r="GU53" i="1"/>
  <c r="GU52" i="1"/>
  <c r="GY53" i="1"/>
  <c r="GY52" i="1"/>
  <c r="HC53" i="1"/>
  <c r="HC52" i="1"/>
  <c r="HG53" i="1"/>
  <c r="HG52" i="1"/>
  <c r="HK53" i="1"/>
  <c r="HK52" i="1"/>
  <c r="HO53" i="1"/>
  <c r="HO52" i="1"/>
  <c r="HS53" i="1"/>
  <c r="HS52" i="1"/>
  <c r="HW53" i="1"/>
  <c r="HW52" i="1"/>
  <c r="IA53" i="1"/>
  <c r="IA52" i="1"/>
  <c r="IE53" i="1"/>
  <c r="IE52" i="1"/>
  <c r="II53" i="1"/>
  <c r="II52" i="1"/>
  <c r="IM53" i="1"/>
  <c r="IM52" i="1"/>
  <c r="IQ53" i="1"/>
  <c r="IQ52" i="1"/>
  <c r="IU53" i="1"/>
  <c r="IU52" i="1"/>
  <c r="IY53" i="1"/>
  <c r="IY52" i="1"/>
  <c r="JC53" i="1"/>
  <c r="JC52" i="1"/>
  <c r="JG53" i="1"/>
  <c r="JG52" i="1"/>
  <c r="JK53" i="1"/>
  <c r="JK52" i="1"/>
  <c r="JO53" i="1"/>
  <c r="JO52" i="1"/>
  <c r="JS53" i="1"/>
  <c r="JS52" i="1"/>
  <c r="JW53" i="1"/>
  <c r="JW52" i="1"/>
  <c r="KA53" i="1"/>
  <c r="KA52" i="1"/>
  <c r="KE53" i="1"/>
  <c r="KE52" i="1"/>
  <c r="KI53" i="1"/>
  <c r="KI52" i="1"/>
  <c r="KM53" i="1"/>
  <c r="KM52" i="1"/>
  <c r="KQ53" i="1"/>
  <c r="KQ52" i="1"/>
  <c r="KU53" i="1"/>
  <c r="KU52" i="1"/>
  <c r="KY53" i="1"/>
  <c r="KY52" i="1"/>
  <c r="LC53" i="1"/>
  <c r="LC52" i="1"/>
  <c r="LG53" i="1"/>
  <c r="LG52" i="1"/>
  <c r="LK53" i="1"/>
  <c r="LK52" i="1"/>
  <c r="LO53" i="1"/>
  <c r="LO52" i="1"/>
  <c r="LS53" i="1"/>
  <c r="LS52" i="1"/>
  <c r="LW53" i="1"/>
  <c r="LW52" i="1"/>
  <c r="MA53" i="1"/>
  <c r="MA52" i="1"/>
  <c r="ME53" i="1"/>
  <c r="ME52" i="1"/>
  <c r="MI53" i="1"/>
  <c r="MI52" i="1"/>
  <c r="MM53" i="1"/>
  <c r="MM52" i="1"/>
  <c r="MQ53" i="1"/>
  <c r="MQ52" i="1"/>
  <c r="MU53" i="1"/>
  <c r="MU52" i="1"/>
  <c r="MY53" i="1"/>
  <c r="MY52" i="1"/>
  <c r="NC53" i="1"/>
  <c r="NC52" i="1"/>
  <c r="NG53" i="1"/>
  <c r="NG52" i="1"/>
  <c r="NK53" i="1"/>
  <c r="NK52" i="1"/>
  <c r="NO53" i="1"/>
  <c r="NO52" i="1"/>
  <c r="NS53" i="1"/>
  <c r="NS52" i="1"/>
  <c r="NW53" i="1"/>
  <c r="NW52" i="1"/>
  <c r="OA53" i="1"/>
  <c r="OA52" i="1"/>
  <c r="OE53" i="1"/>
  <c r="OE52" i="1"/>
  <c r="OI53" i="1"/>
  <c r="OI52" i="1"/>
  <c r="FJ15" i="1"/>
  <c r="J14" i="1"/>
  <c r="R14" i="1"/>
  <c r="Z14" i="1"/>
  <c r="AH14" i="1"/>
  <c r="BB14" i="1"/>
  <c r="BR14" i="1"/>
  <c r="CL14" i="1"/>
  <c r="CT14" i="1"/>
  <c r="DF14" i="1"/>
  <c r="DN14" i="1"/>
  <c r="DV14" i="1"/>
  <c r="ED14" i="1"/>
  <c r="EP14" i="1"/>
  <c r="EX14" i="1"/>
  <c r="FF14" i="1"/>
  <c r="FN14" i="1"/>
  <c r="FZ14" i="1"/>
  <c r="GH14" i="1"/>
  <c r="GP14" i="1"/>
  <c r="GX14" i="1"/>
  <c r="HF14" i="1"/>
  <c r="HR14" i="1"/>
  <c r="HZ14" i="1"/>
  <c r="IH14" i="1"/>
  <c r="IP14" i="1"/>
  <c r="IX14" i="1"/>
  <c r="JF14" i="1"/>
  <c r="JN14" i="1"/>
  <c r="JV14" i="1"/>
  <c r="KH14" i="1"/>
  <c r="KP14" i="1"/>
  <c r="LB14" i="1"/>
  <c r="LJ14" i="1"/>
  <c r="LR14" i="1"/>
  <c r="LZ14" i="1"/>
  <c r="ML14" i="1"/>
  <c r="MT14" i="1"/>
  <c r="NB14" i="1"/>
  <c r="NV14" i="1"/>
  <c r="BN15" i="1"/>
  <c r="CD15" i="1"/>
  <c r="D14" i="1"/>
  <c r="P14" i="1"/>
  <c r="T14" i="1"/>
  <c r="AF14" i="1"/>
  <c r="AJ14" i="1"/>
  <c r="AV14" i="1"/>
  <c r="AZ14" i="1"/>
  <c r="BL14" i="1"/>
  <c r="BP14" i="1"/>
  <c r="CB14" i="1"/>
  <c r="CF14" i="1"/>
  <c r="CR14" i="1"/>
  <c r="CZ14" i="1"/>
  <c r="DH14" i="1"/>
  <c r="DP14" i="1"/>
  <c r="DX14" i="1"/>
  <c r="EF14" i="1"/>
  <c r="EN14" i="1"/>
  <c r="EV14" i="1"/>
  <c r="FD14" i="1"/>
  <c r="FL14" i="1"/>
  <c r="FT14" i="1"/>
  <c r="GB14" i="1"/>
  <c r="GJ14" i="1"/>
  <c r="GR14" i="1"/>
  <c r="GZ14" i="1"/>
  <c r="HH14" i="1"/>
  <c r="HP14" i="1"/>
  <c r="HX14" i="1"/>
  <c r="IF14" i="1"/>
  <c r="IN14" i="1"/>
  <c r="IV14" i="1"/>
  <c r="JD14" i="1"/>
  <c r="JL14" i="1"/>
  <c r="JT14" i="1"/>
  <c r="KB14" i="1"/>
  <c r="KJ14" i="1"/>
  <c r="KR14" i="1"/>
  <c r="KZ14" i="1"/>
  <c r="LH14" i="1"/>
  <c r="LP14" i="1"/>
  <c r="LX14" i="1"/>
  <c r="MF14" i="1"/>
  <c r="MN14" i="1"/>
  <c r="MV14" i="1"/>
  <c r="ND14" i="1"/>
  <c r="NN14" i="1"/>
  <c r="OD14" i="1"/>
  <c r="AP15" i="1"/>
  <c r="BF15" i="1"/>
  <c r="BV15" i="1"/>
  <c r="NT15" i="1"/>
  <c r="OJ15" i="1"/>
  <c r="D53" i="1"/>
  <c r="D52" i="1"/>
  <c r="H53" i="1"/>
  <c r="H52" i="1"/>
  <c r="L53" i="1"/>
  <c r="L52" i="1"/>
  <c r="P53" i="1"/>
  <c r="P52" i="1"/>
  <c r="T53" i="1"/>
  <c r="T52" i="1"/>
  <c r="X53" i="1"/>
  <c r="X52" i="1"/>
  <c r="AB53" i="1"/>
  <c r="AB52" i="1"/>
  <c r="AF53" i="1"/>
  <c r="AF52" i="1"/>
  <c r="AJ53" i="1"/>
  <c r="AJ52" i="1"/>
  <c r="AN53" i="1"/>
  <c r="AN52" i="1"/>
  <c r="AR53" i="1"/>
  <c r="AR52" i="1"/>
  <c r="AV53" i="1"/>
  <c r="AV52" i="1"/>
  <c r="AZ53" i="1"/>
  <c r="AZ52" i="1"/>
  <c r="BD53" i="1"/>
  <c r="BD52" i="1"/>
  <c r="BH53" i="1"/>
  <c r="BH52" i="1"/>
  <c r="BL53" i="1"/>
  <c r="BL52" i="1"/>
  <c r="BP53" i="1"/>
  <c r="BP52" i="1"/>
  <c r="BT53" i="1"/>
  <c r="BT52" i="1"/>
  <c r="BX53" i="1"/>
  <c r="BX52" i="1"/>
  <c r="CB53" i="1"/>
  <c r="CB52" i="1"/>
  <c r="CF53" i="1"/>
  <c r="CF52" i="1"/>
  <c r="CJ53" i="1"/>
  <c r="CJ52" i="1"/>
  <c r="CN53" i="1"/>
  <c r="CN52" i="1"/>
  <c r="CR53" i="1"/>
  <c r="CR52" i="1"/>
  <c r="CV53" i="1"/>
  <c r="CV52" i="1"/>
  <c r="CZ53" i="1"/>
  <c r="CZ52" i="1"/>
  <c r="DD53" i="1"/>
  <c r="DD52" i="1"/>
  <c r="DH53" i="1"/>
  <c r="DH52" i="1"/>
  <c r="DL53" i="1"/>
  <c r="DL52" i="1"/>
  <c r="DP53" i="1"/>
  <c r="DP52" i="1"/>
  <c r="DT53" i="1"/>
  <c r="DT52" i="1"/>
  <c r="DX53" i="1"/>
  <c r="DX52" i="1"/>
  <c r="EB53" i="1"/>
  <c r="EB52" i="1"/>
  <c r="EF53" i="1"/>
  <c r="EF52" i="1"/>
  <c r="EJ53" i="1"/>
  <c r="EJ52" i="1"/>
  <c r="EN53" i="1"/>
  <c r="EN52" i="1"/>
  <c r="ER53" i="1"/>
  <c r="ER52" i="1"/>
  <c r="EV53" i="1"/>
  <c r="EV52" i="1"/>
  <c r="EZ53" i="1"/>
  <c r="EZ52" i="1"/>
  <c r="FD53" i="1"/>
  <c r="FD52" i="1"/>
  <c r="FH53" i="1"/>
  <c r="FH52" i="1"/>
  <c r="FL53" i="1"/>
  <c r="FL52" i="1"/>
  <c r="FP53" i="1"/>
  <c r="FP52" i="1"/>
  <c r="FT53" i="1"/>
  <c r="FT52" i="1"/>
  <c r="FX53" i="1"/>
  <c r="FX52" i="1"/>
  <c r="GB53" i="1"/>
  <c r="GB52" i="1"/>
  <c r="GF53" i="1"/>
  <c r="GF52" i="1"/>
  <c r="GJ53" i="1"/>
  <c r="GJ52" i="1"/>
  <c r="GN53" i="1"/>
  <c r="GN52" i="1"/>
  <c r="GR53" i="1"/>
  <c r="GR52" i="1"/>
  <c r="GV53" i="1"/>
  <c r="GV52" i="1"/>
  <c r="GZ53" i="1"/>
  <c r="GZ52" i="1"/>
  <c r="HD53" i="1"/>
  <c r="HD52" i="1"/>
  <c r="HH53" i="1"/>
  <c r="HH52" i="1"/>
  <c r="HL53" i="1"/>
  <c r="HL52" i="1"/>
  <c r="HP53" i="1"/>
  <c r="HP52" i="1"/>
  <c r="HT53" i="1"/>
  <c r="HT52" i="1"/>
  <c r="HX53" i="1"/>
  <c r="HX52" i="1"/>
  <c r="IB53" i="1"/>
  <c r="IB52" i="1"/>
  <c r="IF53" i="1"/>
  <c r="IF52" i="1"/>
  <c r="IJ53" i="1"/>
  <c r="IJ52" i="1"/>
  <c r="IN53" i="1"/>
  <c r="IN52" i="1"/>
  <c r="IR53" i="1"/>
  <c r="IR52" i="1"/>
  <c r="IV53" i="1"/>
  <c r="IV52" i="1"/>
  <c r="IZ53" i="1"/>
  <c r="IZ52" i="1"/>
  <c r="JD53" i="1"/>
  <c r="JD52" i="1"/>
  <c r="JH53" i="1"/>
  <c r="JH52" i="1"/>
  <c r="JL53" i="1"/>
  <c r="JL52" i="1"/>
  <c r="JP53" i="1"/>
  <c r="JP52" i="1"/>
  <c r="JT53" i="1"/>
  <c r="JT52" i="1"/>
  <c r="JX53" i="1"/>
  <c r="JX52" i="1"/>
  <c r="KB53" i="1"/>
  <c r="KB52" i="1"/>
  <c r="KF53" i="1"/>
  <c r="KF52" i="1"/>
  <c r="KJ53" i="1"/>
  <c r="KJ52" i="1"/>
  <c r="KN53" i="1"/>
  <c r="KN52" i="1"/>
  <c r="KR53" i="1"/>
  <c r="KR52" i="1"/>
  <c r="KV53" i="1"/>
  <c r="KV52" i="1"/>
  <c r="KZ53" i="1"/>
  <c r="KZ52" i="1"/>
  <c r="LD53" i="1"/>
  <c r="LD52" i="1"/>
  <c r="LH53" i="1"/>
  <c r="LH52" i="1"/>
  <c r="LL53" i="1"/>
  <c r="LL52" i="1"/>
  <c r="LP53" i="1"/>
  <c r="LP52" i="1"/>
  <c r="B14" i="1"/>
  <c r="F14" i="1"/>
  <c r="V14" i="1"/>
  <c r="AL14" i="1"/>
  <c r="AX14" i="1"/>
  <c r="CH14" i="1"/>
  <c r="CP14" i="1"/>
  <c r="CX14" i="1"/>
  <c r="DB14" i="1"/>
  <c r="DJ14" i="1"/>
  <c r="DR14" i="1"/>
  <c r="DZ14" i="1"/>
  <c r="EH14" i="1"/>
  <c r="EL14" i="1"/>
  <c r="ET14" i="1"/>
  <c r="FB14" i="1"/>
  <c r="FJ14" i="1"/>
  <c r="FR14" i="1"/>
  <c r="FV14" i="1"/>
  <c r="GD14" i="1"/>
  <c r="GL14" i="1"/>
  <c r="GT14" i="1"/>
  <c r="HB14" i="1"/>
  <c r="HJ14" i="1"/>
  <c r="HN14" i="1"/>
  <c r="HV14" i="1"/>
  <c r="ID14" i="1"/>
  <c r="IL14" i="1"/>
  <c r="IT14" i="1"/>
  <c r="JB14" i="1"/>
  <c r="JJ14" i="1"/>
  <c r="JR14" i="1"/>
  <c r="JZ14" i="1"/>
  <c r="KD14" i="1"/>
  <c r="KL14" i="1"/>
  <c r="KT14" i="1"/>
  <c r="KX14" i="1"/>
  <c r="LF14" i="1"/>
  <c r="LN14" i="1"/>
  <c r="LV14" i="1"/>
  <c r="MD14" i="1"/>
  <c r="MH14" i="1"/>
  <c r="MP14" i="1"/>
  <c r="MX14" i="1"/>
  <c r="NF14" i="1"/>
  <c r="NI15" i="1"/>
  <c r="NI14" i="1"/>
  <c r="NM15" i="1"/>
  <c r="NM14" i="1"/>
  <c r="NQ15" i="1"/>
  <c r="NQ14" i="1"/>
  <c r="NU15" i="1"/>
  <c r="NU14" i="1"/>
  <c r="NY15" i="1"/>
  <c r="NY14" i="1"/>
  <c r="OC15" i="1"/>
  <c r="OC14" i="1"/>
  <c r="OG15" i="1"/>
  <c r="OG14" i="1"/>
  <c r="A14" i="1"/>
  <c r="E14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LM14" i="1"/>
  <c r="LQ14" i="1"/>
  <c r="LU14" i="1"/>
  <c r="LY14" i="1"/>
  <c r="MC14" i="1"/>
  <c r="MG14" i="1"/>
  <c r="MK14" i="1"/>
  <c r="MO14" i="1"/>
  <c r="MS14" i="1"/>
  <c r="MW14" i="1"/>
  <c r="NA14" i="1"/>
  <c r="NE14" i="1"/>
  <c r="NJ14" i="1"/>
  <c r="NO14" i="1"/>
  <c r="NZ14" i="1"/>
  <c r="OE14" i="1"/>
  <c r="C15" i="2"/>
  <c r="C14" i="2"/>
  <c r="G15" i="2"/>
  <c r="G14" i="2"/>
  <c r="K15" i="2"/>
  <c r="K14" i="2"/>
  <c r="O15" i="2"/>
  <c r="O14" i="2"/>
  <c r="S15" i="2"/>
  <c r="S14" i="2"/>
  <c r="W15" i="2"/>
  <c r="W14" i="2"/>
  <c r="AA15" i="2"/>
  <c r="AA14" i="2"/>
  <c r="AE15" i="2"/>
  <c r="AE14" i="2"/>
  <c r="AI15" i="2"/>
  <c r="AI14" i="2"/>
  <c r="AM15" i="2"/>
  <c r="AM14" i="2"/>
  <c r="AQ15" i="2"/>
  <c r="AQ14" i="2"/>
  <c r="AU15" i="2"/>
  <c r="AU14" i="2"/>
  <c r="AY15" i="2"/>
  <c r="AY14" i="2"/>
  <c r="BC15" i="2"/>
  <c r="BC14" i="2"/>
  <c r="BG15" i="2"/>
  <c r="BG14" i="2"/>
  <c r="BK15" i="2"/>
  <c r="BK14" i="2"/>
  <c r="BO15" i="2"/>
  <c r="BO14" i="2"/>
  <c r="BS15" i="2"/>
  <c r="BS14" i="2"/>
  <c r="BW15" i="2"/>
  <c r="BW14" i="2"/>
  <c r="CA15" i="2"/>
  <c r="CA14" i="2"/>
  <c r="CE15" i="2"/>
  <c r="CE14" i="2"/>
  <c r="CI15" i="2"/>
  <c r="CI14" i="2"/>
  <c r="CM15" i="2"/>
  <c r="CM14" i="2"/>
  <c r="CQ15" i="2"/>
  <c r="CQ14" i="2"/>
  <c r="CU15" i="2"/>
  <c r="CU14" i="2"/>
  <c r="CY15" i="2"/>
  <c r="CY14" i="2"/>
  <c r="DC15" i="2"/>
  <c r="DC14" i="2"/>
  <c r="DG15" i="2"/>
  <c r="DG14" i="2"/>
  <c r="DK15" i="2"/>
  <c r="DK14" i="2"/>
  <c r="DO15" i="2"/>
  <c r="DO14" i="2"/>
  <c r="DS15" i="2"/>
  <c r="DS14" i="2"/>
  <c r="DW15" i="2"/>
  <c r="DW14" i="2"/>
  <c r="EA15" i="2"/>
  <c r="EA14" i="2"/>
  <c r="EE15" i="2"/>
  <c r="EE14" i="2"/>
  <c r="EI15" i="2"/>
  <c r="EI14" i="2"/>
  <c r="EM15" i="2"/>
  <c r="EM14" i="2"/>
  <c r="EQ15" i="2"/>
  <c r="EQ14" i="2"/>
  <c r="EU15" i="2"/>
  <c r="EU14" i="2"/>
  <c r="EY15" i="2"/>
  <c r="EY14" i="2"/>
  <c r="FC15" i="2"/>
  <c r="FC14" i="2"/>
  <c r="FG15" i="2"/>
  <c r="FG14" i="2"/>
  <c r="FK15" i="2"/>
  <c r="FK14" i="2"/>
  <c r="FO15" i="2"/>
  <c r="FO14" i="2"/>
  <c r="FS15" i="2"/>
  <c r="FS14" i="2"/>
  <c r="FW15" i="2"/>
  <c r="FW14" i="2"/>
  <c r="GA15" i="2"/>
  <c r="GA14" i="2"/>
  <c r="GE15" i="2"/>
  <c r="GE14" i="2"/>
  <c r="GI15" i="2"/>
  <c r="GI14" i="2"/>
  <c r="GM15" i="2"/>
  <c r="GM14" i="2"/>
  <c r="GQ15" i="2"/>
  <c r="GQ14" i="2"/>
  <c r="GU15" i="2"/>
  <c r="GU14" i="2"/>
  <c r="GY15" i="2"/>
  <c r="GY14" i="2"/>
  <c r="HC15" i="2"/>
  <c r="HC14" i="2"/>
  <c r="HG15" i="2"/>
  <c r="HG14" i="2"/>
  <c r="HK15" i="2"/>
  <c r="HK14" i="2"/>
  <c r="HO15" i="2"/>
  <c r="HO14" i="2"/>
  <c r="HS15" i="2"/>
  <c r="HS14" i="2"/>
  <c r="HW15" i="2"/>
  <c r="HW14" i="2"/>
  <c r="IA15" i="2"/>
  <c r="IA14" i="2"/>
  <c r="IE15" i="2"/>
  <c r="IE14" i="2"/>
  <c r="II15" i="2"/>
  <c r="II14" i="2"/>
  <c r="IM15" i="2"/>
  <c r="IM14" i="2"/>
  <c r="IQ15" i="2"/>
  <c r="IQ14" i="2"/>
  <c r="IU15" i="2"/>
  <c r="IU14" i="2"/>
  <c r="IY15" i="2"/>
  <c r="IY14" i="2"/>
  <c r="JC15" i="2"/>
  <c r="JC14" i="2"/>
  <c r="JG15" i="2"/>
  <c r="JG14" i="2"/>
  <c r="JK15" i="2"/>
  <c r="JK14" i="2"/>
  <c r="JO15" i="2"/>
  <c r="JO14" i="2"/>
  <c r="JS15" i="2"/>
  <c r="JS14" i="2"/>
  <c r="JW15" i="2"/>
  <c r="JW14" i="2"/>
  <c r="KA15" i="2"/>
  <c r="KA14" i="2"/>
  <c r="KE15" i="2"/>
  <c r="KE14" i="2"/>
  <c r="KI15" i="2"/>
  <c r="KI14" i="2"/>
  <c r="KM15" i="2"/>
  <c r="KM14" i="2"/>
  <c r="KQ15" i="2"/>
  <c r="KQ14" i="2"/>
  <c r="KU15" i="2"/>
  <c r="KU14" i="2"/>
  <c r="KY15" i="2"/>
  <c r="KY14" i="2"/>
  <c r="LC15" i="2"/>
  <c r="LC14" i="2"/>
  <c r="LG15" i="2"/>
  <c r="LG14" i="2"/>
  <c r="LK15" i="2"/>
  <c r="LK14" i="2"/>
  <c r="LO15" i="2"/>
  <c r="LO14" i="2"/>
  <c r="LS15" i="2"/>
  <c r="LS14" i="2"/>
  <c r="LW15" i="2"/>
  <c r="LW14" i="2"/>
  <c r="MA15" i="2"/>
  <c r="MA14" i="2"/>
  <c r="ME15" i="2"/>
  <c r="ME14" i="2"/>
  <c r="MI15" i="2"/>
  <c r="MI14" i="2"/>
  <c r="MM15" i="2"/>
  <c r="MM14" i="2"/>
  <c r="MQ15" i="2"/>
  <c r="MQ14" i="2"/>
  <c r="MU15" i="2"/>
  <c r="MU14" i="2"/>
  <c r="MY15" i="2"/>
  <c r="MY14" i="2"/>
  <c r="NC15" i="2"/>
  <c r="NC14" i="2"/>
  <c r="NG15" i="2"/>
  <c r="NG14" i="2"/>
  <c r="NK15" i="2"/>
  <c r="NK14" i="2"/>
  <c r="NO15" i="2"/>
  <c r="NO14" i="2"/>
  <c r="NS15" i="2"/>
  <c r="NS14" i="2"/>
  <c r="NW15" i="2"/>
  <c r="NW14" i="2"/>
  <c r="OA15" i="2"/>
  <c r="OA14" i="2"/>
  <c r="OE15" i="2"/>
  <c r="OE14" i="2"/>
  <c r="OI15" i="2"/>
  <c r="OI14" i="2"/>
  <c r="E14" i="2"/>
  <c r="M14" i="2"/>
  <c r="U14" i="2"/>
  <c r="AC14" i="2"/>
  <c r="AK14" i="2"/>
  <c r="AS14" i="2"/>
  <c r="BA14" i="2"/>
  <c r="BI14" i="2"/>
  <c r="BQ14" i="2"/>
  <c r="BY14" i="2"/>
  <c r="CG14" i="2"/>
  <c r="CO14" i="2"/>
  <c r="CW14" i="2"/>
  <c r="DE14" i="2"/>
  <c r="DQ14" i="2"/>
  <c r="EG14" i="2"/>
  <c r="EW14" i="2"/>
  <c r="FM14" i="2"/>
  <c r="I15" i="2"/>
  <c r="Y15" i="2"/>
  <c r="LT52" i="1"/>
  <c r="LX52" i="1"/>
  <c r="MB52" i="1"/>
  <c r="MF52" i="1"/>
  <c r="MJ52" i="1"/>
  <c r="MN52" i="1"/>
  <c r="MR52" i="1"/>
  <c r="MV52" i="1"/>
  <c r="MZ52" i="1"/>
  <c r="ND52" i="1"/>
  <c r="NH52" i="1"/>
  <c r="NL52" i="1"/>
  <c r="NP52" i="1"/>
  <c r="NT52" i="1"/>
  <c r="NX52" i="1"/>
  <c r="OB52" i="1"/>
  <c r="OF52" i="1"/>
  <c r="OJ52" i="1"/>
  <c r="D15" i="2"/>
  <c r="D14" i="2"/>
  <c r="H15" i="2"/>
  <c r="H14" i="2"/>
  <c r="L15" i="2"/>
  <c r="L14" i="2"/>
  <c r="P15" i="2"/>
  <c r="P14" i="2"/>
  <c r="T15" i="2"/>
  <c r="T14" i="2"/>
  <c r="X15" i="2"/>
  <c r="X14" i="2"/>
  <c r="AB15" i="2"/>
  <c r="AB14" i="2"/>
  <c r="AF15" i="2"/>
  <c r="AF14" i="2"/>
  <c r="AJ15" i="2"/>
  <c r="AJ14" i="2"/>
  <c r="AN15" i="2"/>
  <c r="AN14" i="2"/>
  <c r="AR15" i="2"/>
  <c r="AR14" i="2"/>
  <c r="AV15" i="2"/>
  <c r="AV14" i="2"/>
  <c r="AZ15" i="2"/>
  <c r="AZ14" i="2"/>
  <c r="BD15" i="2"/>
  <c r="BD14" i="2"/>
  <c r="BH15" i="2"/>
  <c r="BH14" i="2"/>
  <c r="BL15" i="2"/>
  <c r="BL14" i="2"/>
  <c r="BP15" i="2"/>
  <c r="BP14" i="2"/>
  <c r="BT15" i="2"/>
  <c r="BT14" i="2"/>
  <c r="BX15" i="2"/>
  <c r="BX14" i="2"/>
  <c r="CB15" i="2"/>
  <c r="CB14" i="2"/>
  <c r="CF15" i="2"/>
  <c r="CF14" i="2"/>
  <c r="CJ15" i="2"/>
  <c r="CJ14" i="2"/>
  <c r="CN15" i="2"/>
  <c r="CN14" i="2"/>
  <c r="CR15" i="2"/>
  <c r="CR14" i="2"/>
  <c r="CV15" i="2"/>
  <c r="CV14" i="2"/>
  <c r="CZ15" i="2"/>
  <c r="CZ14" i="2"/>
  <c r="DD15" i="2"/>
  <c r="DD14" i="2"/>
  <c r="DH15" i="2"/>
  <c r="DH14" i="2"/>
  <c r="DL15" i="2"/>
  <c r="DL14" i="2"/>
  <c r="DP15" i="2"/>
  <c r="DP14" i="2"/>
  <c r="DT15" i="2"/>
  <c r="DT14" i="2"/>
  <c r="DX15" i="2"/>
  <c r="DX14" i="2"/>
  <c r="EB15" i="2"/>
  <c r="EB14" i="2"/>
  <c r="EF15" i="2"/>
  <c r="EF14" i="2"/>
  <c r="EJ15" i="2"/>
  <c r="EJ14" i="2"/>
  <c r="EN15" i="2"/>
  <c r="EN14" i="2"/>
  <c r="ER15" i="2"/>
  <c r="ER14" i="2"/>
  <c r="EV15" i="2"/>
  <c r="EV14" i="2"/>
  <c r="EZ15" i="2"/>
  <c r="EZ14" i="2"/>
  <c r="FD15" i="2"/>
  <c r="FD14" i="2"/>
  <c r="FH15" i="2"/>
  <c r="FH14" i="2"/>
  <c r="FL15" i="2"/>
  <c r="FL14" i="2"/>
  <c r="FP15" i="2"/>
  <c r="FP14" i="2"/>
  <c r="FT15" i="2"/>
  <c r="FT14" i="2"/>
  <c r="FX15" i="2"/>
  <c r="FX14" i="2"/>
  <c r="GB15" i="2"/>
  <c r="GB14" i="2"/>
  <c r="GF15" i="2"/>
  <c r="GF14" i="2"/>
  <c r="GJ15" i="2"/>
  <c r="GJ14" i="2"/>
  <c r="GN15" i="2"/>
  <c r="GN14" i="2"/>
  <c r="GR15" i="2"/>
  <c r="GR14" i="2"/>
  <c r="GV15" i="2"/>
  <c r="GV14" i="2"/>
  <c r="GZ15" i="2"/>
  <c r="GZ14" i="2"/>
  <c r="HD15" i="2"/>
  <c r="HD14" i="2"/>
  <c r="HH15" i="2"/>
  <c r="HH14" i="2"/>
  <c r="HL15" i="2"/>
  <c r="HL14" i="2"/>
  <c r="HP15" i="2"/>
  <c r="HP14" i="2"/>
  <c r="HT15" i="2"/>
  <c r="HT14" i="2"/>
  <c r="HX15" i="2"/>
  <c r="HX14" i="2"/>
  <c r="IB15" i="2"/>
  <c r="IB14" i="2"/>
  <c r="IF15" i="2"/>
  <c r="IF14" i="2"/>
  <c r="IJ15" i="2"/>
  <c r="IJ14" i="2"/>
  <c r="IN15" i="2"/>
  <c r="IN14" i="2"/>
  <c r="IR15" i="2"/>
  <c r="IR14" i="2"/>
  <c r="IV15" i="2"/>
  <c r="IV14" i="2"/>
  <c r="IZ15" i="2"/>
  <c r="IZ14" i="2"/>
  <c r="JD15" i="2"/>
  <c r="JD14" i="2"/>
  <c r="JH15" i="2"/>
  <c r="JH14" i="2"/>
  <c r="JL15" i="2"/>
  <c r="JL14" i="2"/>
  <c r="JP15" i="2"/>
  <c r="JP14" i="2"/>
  <c r="JT15" i="2"/>
  <c r="JT14" i="2"/>
  <c r="JX15" i="2"/>
  <c r="JX14" i="2"/>
  <c r="KB15" i="2"/>
  <c r="KB14" i="2"/>
  <c r="KF15" i="2"/>
  <c r="KF14" i="2"/>
  <c r="KJ15" i="2"/>
  <c r="KJ14" i="2"/>
  <c r="KN15" i="2"/>
  <c r="KN14" i="2"/>
  <c r="KR15" i="2"/>
  <c r="KR14" i="2"/>
  <c r="KV15" i="2"/>
  <c r="KV14" i="2"/>
  <c r="KZ15" i="2"/>
  <c r="KZ14" i="2"/>
  <c r="LD15" i="2"/>
  <c r="LD14" i="2"/>
  <c r="LH15" i="2"/>
  <c r="LH14" i="2"/>
  <c r="LL15" i="2"/>
  <c r="LL14" i="2"/>
  <c r="LP15" i="2"/>
  <c r="LP14" i="2"/>
  <c r="LT15" i="2"/>
  <c r="LT14" i="2"/>
  <c r="LX15" i="2"/>
  <c r="LX14" i="2"/>
  <c r="MB15" i="2"/>
  <c r="MB14" i="2"/>
  <c r="MF15" i="2"/>
  <c r="MF14" i="2"/>
  <c r="MJ15" i="2"/>
  <c r="MJ14" i="2"/>
  <c r="MN15" i="2"/>
  <c r="MN14" i="2"/>
  <c r="MR15" i="2"/>
  <c r="MR14" i="2"/>
  <c r="MV15" i="2"/>
  <c r="MV14" i="2"/>
  <c r="MZ15" i="2"/>
  <c r="MZ14" i="2"/>
  <c r="ND15" i="2"/>
  <c r="ND14" i="2"/>
  <c r="NH15" i="2"/>
  <c r="NH14" i="2"/>
  <c r="NL15" i="2"/>
  <c r="NL14" i="2"/>
  <c r="NP15" i="2"/>
  <c r="NP14" i="2"/>
  <c r="NT15" i="2"/>
  <c r="NT14" i="2"/>
  <c r="NX15" i="2"/>
  <c r="NX14" i="2"/>
  <c r="OB15" i="2"/>
  <c r="OB14" i="2"/>
  <c r="OF15" i="2"/>
  <c r="OF14" i="2"/>
  <c r="OJ15" i="2"/>
  <c r="OJ14" i="2"/>
  <c r="F14" i="2"/>
  <c r="N14" i="2"/>
  <c r="V14" i="2"/>
  <c r="AD14" i="2"/>
  <c r="AL14" i="2"/>
  <c r="AT14" i="2"/>
  <c r="BB14" i="2"/>
  <c r="BJ14" i="2"/>
  <c r="BR14" i="2"/>
  <c r="BZ14" i="2"/>
  <c r="CH14" i="2"/>
  <c r="CP14" i="2"/>
  <c r="CX14" i="2"/>
  <c r="DF14" i="2"/>
  <c r="DU14" i="2"/>
  <c r="EK14" i="2"/>
  <c r="FA14" i="2"/>
  <c r="FQ14" i="2"/>
  <c r="GG14" i="2"/>
  <c r="GW14" i="2"/>
  <c r="HM14" i="2"/>
  <c r="IC14" i="2"/>
  <c r="IS14" i="2"/>
  <c r="JI14" i="2"/>
  <c r="JY14" i="2"/>
  <c r="KO14" i="2"/>
  <c r="LE14" i="2"/>
  <c r="LU14" i="2"/>
  <c r="MK14" i="2"/>
  <c r="NA14" i="2"/>
  <c r="NQ14" i="2"/>
  <c r="OG14" i="2"/>
  <c r="A52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FI52" i="1"/>
  <c r="FM52" i="1"/>
  <c r="FQ52" i="1"/>
  <c r="FU52" i="1"/>
  <c r="FY52" i="1"/>
  <c r="GC52" i="1"/>
  <c r="GG52" i="1"/>
  <c r="GK52" i="1"/>
  <c r="GO52" i="1"/>
  <c r="GS52" i="1"/>
  <c r="GW52" i="1"/>
  <c r="HA52" i="1"/>
  <c r="HE52" i="1"/>
  <c r="HI52" i="1"/>
  <c r="HM52" i="1"/>
  <c r="HQ52" i="1"/>
  <c r="HU52" i="1"/>
  <c r="HY52" i="1"/>
  <c r="IC52" i="1"/>
  <c r="IG52" i="1"/>
  <c r="IK52" i="1"/>
  <c r="IO52" i="1"/>
  <c r="IS52" i="1"/>
  <c r="IW52" i="1"/>
  <c r="JA52" i="1"/>
  <c r="JE52" i="1"/>
  <c r="JI52" i="1"/>
  <c r="JM52" i="1"/>
  <c r="JQ52" i="1"/>
  <c r="JU52" i="1"/>
  <c r="JY52" i="1"/>
  <c r="KC52" i="1"/>
  <c r="KG52" i="1"/>
  <c r="KK52" i="1"/>
  <c r="KO52" i="1"/>
  <c r="KS52" i="1"/>
  <c r="KW52" i="1"/>
  <c r="LA52" i="1"/>
  <c r="LE52" i="1"/>
  <c r="LI52" i="1"/>
  <c r="LM52" i="1"/>
  <c r="LQ52" i="1"/>
  <c r="LU52" i="1"/>
  <c r="LY52" i="1"/>
  <c r="MC52" i="1"/>
  <c r="MG52" i="1"/>
  <c r="MK52" i="1"/>
  <c r="MO52" i="1"/>
  <c r="MS52" i="1"/>
  <c r="MW52" i="1"/>
  <c r="NA52" i="1"/>
  <c r="NE52" i="1"/>
  <c r="NI52" i="1"/>
  <c r="NM52" i="1"/>
  <c r="NQ52" i="1"/>
  <c r="NU52" i="1"/>
  <c r="NY52" i="1"/>
  <c r="OC52" i="1"/>
  <c r="OG52" i="1"/>
  <c r="A14" i="2"/>
  <c r="Q14" i="2"/>
  <c r="AG14" i="2"/>
  <c r="AO14" i="2"/>
  <c r="AW14" i="2"/>
  <c r="BE14" i="2"/>
  <c r="BM14" i="2"/>
  <c r="BU14" i="2"/>
  <c r="CC14" i="2"/>
  <c r="CK14" i="2"/>
  <c r="CS14" i="2"/>
  <c r="DA14" i="2"/>
  <c r="DI14" i="2"/>
  <c r="DY14" i="2"/>
  <c r="EO14" i="2"/>
  <c r="FE14" i="2"/>
  <c r="FU14" i="2"/>
  <c r="GK14" i="2"/>
  <c r="HA14" i="2"/>
  <c r="HQ14" i="2"/>
  <c r="IG14" i="2"/>
  <c r="IW14" i="2"/>
  <c r="JM14" i="2"/>
  <c r="KC14" i="2"/>
  <c r="KS14" i="2"/>
  <c r="LI14" i="2"/>
  <c r="LY14" i="2"/>
  <c r="MO14" i="2"/>
  <c r="NE14" i="2"/>
  <c r="NU14" i="2"/>
  <c r="B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DZ52" i="1"/>
  <c r="ED52" i="1"/>
  <c r="EH52" i="1"/>
  <c r="EL52" i="1"/>
  <c r="EP52" i="1"/>
  <c r="ET52" i="1"/>
  <c r="EX52" i="1"/>
  <c r="FB52" i="1"/>
  <c r="FF52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LJ52" i="1"/>
  <c r="LN52" i="1"/>
  <c r="LR52" i="1"/>
  <c r="LV52" i="1"/>
  <c r="LZ52" i="1"/>
  <c r="MD52" i="1"/>
  <c r="MH52" i="1"/>
  <c r="ML52" i="1"/>
  <c r="MP52" i="1"/>
  <c r="MT52" i="1"/>
  <c r="MX52" i="1"/>
  <c r="NB52" i="1"/>
  <c r="NF52" i="1"/>
  <c r="NJ52" i="1"/>
  <c r="NN52" i="1"/>
  <c r="NR52" i="1"/>
  <c r="NV52" i="1"/>
  <c r="NZ52" i="1"/>
  <c r="OD52" i="1"/>
  <c r="OH52" i="1"/>
  <c r="DJ15" i="2"/>
  <c r="DJ14" i="2"/>
  <c r="DN15" i="2"/>
  <c r="DN14" i="2"/>
  <c r="DR15" i="2"/>
  <c r="DR14" i="2"/>
  <c r="DV15" i="2"/>
  <c r="DV14" i="2"/>
  <c r="DZ15" i="2"/>
  <c r="DZ14" i="2"/>
  <c r="ED15" i="2"/>
  <c r="ED14" i="2"/>
  <c r="EH15" i="2"/>
  <c r="EH14" i="2"/>
  <c r="EL15" i="2"/>
  <c r="EL14" i="2"/>
  <c r="EP15" i="2"/>
  <c r="EP14" i="2"/>
  <c r="ET15" i="2"/>
  <c r="ET14" i="2"/>
  <c r="EX15" i="2"/>
  <c r="EX14" i="2"/>
  <c r="FB15" i="2"/>
  <c r="FB14" i="2"/>
  <c r="FF15" i="2"/>
  <c r="FF14" i="2"/>
  <c r="FJ15" i="2"/>
  <c r="FJ14" i="2"/>
  <c r="FN15" i="2"/>
  <c r="FN14" i="2"/>
  <c r="FR15" i="2"/>
  <c r="FR14" i="2"/>
  <c r="FV15" i="2"/>
  <c r="FV14" i="2"/>
  <c r="FZ15" i="2"/>
  <c r="FZ14" i="2"/>
  <c r="GD15" i="2"/>
  <c r="GD14" i="2"/>
  <c r="GH15" i="2"/>
  <c r="GH14" i="2"/>
  <c r="GL15" i="2"/>
  <c r="GL14" i="2"/>
  <c r="GP15" i="2"/>
  <c r="GP14" i="2"/>
  <c r="GT15" i="2"/>
  <c r="GT14" i="2"/>
  <c r="GX15" i="2"/>
  <c r="GX14" i="2"/>
  <c r="HB15" i="2"/>
  <c r="HB14" i="2"/>
  <c r="HF15" i="2"/>
  <c r="HF14" i="2"/>
  <c r="HJ15" i="2"/>
  <c r="HJ14" i="2"/>
  <c r="HN15" i="2"/>
  <c r="HN14" i="2"/>
  <c r="HR15" i="2"/>
  <c r="HR14" i="2"/>
  <c r="HV15" i="2"/>
  <c r="HV14" i="2"/>
  <c r="HZ15" i="2"/>
  <c r="HZ14" i="2"/>
  <c r="ID15" i="2"/>
  <c r="ID14" i="2"/>
  <c r="IH15" i="2"/>
  <c r="IH14" i="2"/>
  <c r="IL15" i="2"/>
  <c r="IL14" i="2"/>
  <c r="IP15" i="2"/>
  <c r="IP14" i="2"/>
  <c r="IT15" i="2"/>
  <c r="IT14" i="2"/>
  <c r="IX15" i="2"/>
  <c r="IX14" i="2"/>
  <c r="JB15" i="2"/>
  <c r="JB14" i="2"/>
  <c r="JF15" i="2"/>
  <c r="JF14" i="2"/>
  <c r="JJ15" i="2"/>
  <c r="JJ14" i="2"/>
  <c r="JN15" i="2"/>
  <c r="JN14" i="2"/>
  <c r="JR15" i="2"/>
  <c r="JR14" i="2"/>
  <c r="JV15" i="2"/>
  <c r="JV14" i="2"/>
  <c r="JZ15" i="2"/>
  <c r="JZ14" i="2"/>
  <c r="KD15" i="2"/>
  <c r="KD14" i="2"/>
  <c r="KH15" i="2"/>
  <c r="KH14" i="2"/>
  <c r="KL15" i="2"/>
  <c r="KL14" i="2"/>
  <c r="KP15" i="2"/>
  <c r="KP14" i="2"/>
  <c r="KT15" i="2"/>
  <c r="KT14" i="2"/>
  <c r="KX15" i="2"/>
  <c r="KX14" i="2"/>
  <c r="LB15" i="2"/>
  <c r="LB14" i="2"/>
  <c r="LF15" i="2"/>
  <c r="LF14" i="2"/>
  <c r="LJ15" i="2"/>
  <c r="LJ14" i="2"/>
  <c r="LN15" i="2"/>
  <c r="LN14" i="2"/>
  <c r="LR15" i="2"/>
  <c r="LR14" i="2"/>
  <c r="LV15" i="2"/>
  <c r="LV14" i="2"/>
  <c r="LZ15" i="2"/>
  <c r="LZ14" i="2"/>
  <c r="MD15" i="2"/>
  <c r="MD14" i="2"/>
  <c r="MH15" i="2"/>
  <c r="MH14" i="2"/>
  <c r="ML15" i="2"/>
  <c r="ML14" i="2"/>
  <c r="MP15" i="2"/>
  <c r="MP14" i="2"/>
  <c r="MT15" i="2"/>
  <c r="MT14" i="2"/>
  <c r="MX15" i="2"/>
  <c r="MX14" i="2"/>
  <c r="NB15" i="2"/>
  <c r="NB14" i="2"/>
  <c r="NF15" i="2"/>
  <c r="NF14" i="2"/>
  <c r="NJ15" i="2"/>
  <c r="NJ14" i="2"/>
  <c r="NN15" i="2"/>
  <c r="NN14" i="2"/>
  <c r="NR15" i="2"/>
  <c r="NR14" i="2"/>
  <c r="NV15" i="2"/>
  <c r="NV14" i="2"/>
  <c r="NZ15" i="2"/>
  <c r="NZ14" i="2"/>
  <c r="OD15" i="2"/>
  <c r="OD14" i="2"/>
  <c r="OH15" i="2"/>
  <c r="OH14" i="2"/>
  <c r="B14" i="2"/>
  <c r="J14" i="2"/>
  <c r="R14" i="2"/>
  <c r="Z14" i="2"/>
  <c r="AH14" i="2"/>
  <c r="AP14" i="2"/>
  <c r="AX14" i="2"/>
  <c r="BF14" i="2"/>
  <c r="BN14" i="2"/>
  <c r="BV14" i="2"/>
  <c r="CD14" i="2"/>
  <c r="CL14" i="2"/>
  <c r="CT14" i="2"/>
  <c r="DB14" i="2"/>
  <c r="DM14" i="2"/>
  <c r="EC14" i="2"/>
  <c r="ES14" i="2"/>
  <c r="FI14" i="2"/>
  <c r="FY14" i="2"/>
  <c r="GO14" i="2"/>
  <c r="HE14" i="2"/>
  <c r="HU14" i="2"/>
  <c r="IK14" i="2"/>
  <c r="JA14" i="2"/>
  <c r="JQ14" i="2"/>
  <c r="KG14" i="2"/>
  <c r="KW14" i="2"/>
  <c r="LM14" i="2"/>
  <c r="MC14" i="2"/>
  <c r="MS14" i="2"/>
  <c r="NI14" i="2"/>
  <c r="NY14" i="2"/>
  <c r="NI53" i="2"/>
  <c r="NI52" i="2"/>
  <c r="NM53" i="2"/>
  <c r="NM52" i="2"/>
  <c r="NQ53" i="2"/>
  <c r="NQ52" i="2"/>
  <c r="NU53" i="2"/>
  <c r="NU52" i="2"/>
  <c r="NY53" i="2"/>
  <c r="NY52" i="2"/>
  <c r="OC53" i="2"/>
  <c r="OC52" i="2"/>
  <c r="OG53" i="2"/>
  <c r="OG52" i="2"/>
  <c r="A52" i="2"/>
  <c r="E52" i="2"/>
  <c r="I52" i="2"/>
  <c r="M52" i="2"/>
  <c r="Q52" i="2"/>
  <c r="U52" i="2"/>
  <c r="Y52" i="2"/>
  <c r="AC52" i="2"/>
  <c r="AG52" i="2"/>
  <c r="AK52" i="2"/>
  <c r="AO52" i="2"/>
  <c r="AS52" i="2"/>
  <c r="AW52" i="2"/>
  <c r="BA52" i="2"/>
  <c r="BF52" i="2"/>
  <c r="BL52" i="2"/>
  <c r="BQ52" i="2"/>
  <c r="BV52" i="2"/>
  <c r="CB52" i="2"/>
  <c r="CG52" i="2"/>
  <c r="CL52" i="2"/>
  <c r="CR52" i="2"/>
  <c r="CW52" i="2"/>
  <c r="DB52" i="2"/>
  <c r="DH52" i="2"/>
  <c r="DM52" i="2"/>
  <c r="DR52" i="2"/>
  <c r="DX52" i="2"/>
  <c r="EC52" i="2"/>
  <c r="EH52" i="2"/>
  <c r="EN52" i="2"/>
  <c r="ES52" i="2"/>
  <c r="EX52" i="2"/>
  <c r="FD52" i="2"/>
  <c r="FI52" i="2"/>
  <c r="FN52" i="2"/>
  <c r="FT52" i="2"/>
  <c r="FY52" i="2"/>
  <c r="GD52" i="2"/>
  <c r="GJ52" i="2"/>
  <c r="GO52" i="2"/>
  <c r="GT52" i="2"/>
  <c r="GZ52" i="2"/>
  <c r="HE52" i="2"/>
  <c r="HJ52" i="2"/>
  <c r="HP52" i="2"/>
  <c r="HU52" i="2"/>
  <c r="HZ52" i="2"/>
  <c r="IF52" i="2"/>
  <c r="IK52" i="2"/>
  <c r="IR52" i="2"/>
  <c r="IZ52" i="2"/>
  <c r="JH52" i="2"/>
  <c r="JP52" i="2"/>
  <c r="JX52" i="2"/>
  <c r="KF52" i="2"/>
  <c r="KN52" i="2"/>
  <c r="KV52" i="2"/>
  <c r="LD52" i="2"/>
  <c r="LL52" i="2"/>
  <c r="LT52" i="2"/>
  <c r="MB52" i="2"/>
  <c r="MJ52" i="2"/>
  <c r="MR52" i="2"/>
  <c r="MZ52" i="2"/>
  <c r="NH52" i="2"/>
  <c r="NX52" i="2"/>
  <c r="D53" i="2"/>
  <c r="T53" i="2"/>
  <c r="AJ53" i="2"/>
  <c r="AZ53" i="2"/>
  <c r="BP53" i="2"/>
  <c r="CF53" i="2"/>
  <c r="CV53" i="2"/>
  <c r="DL53" i="2"/>
  <c r="IP53" i="2"/>
  <c r="IP52" i="2"/>
  <c r="IT53" i="2"/>
  <c r="IT52" i="2"/>
  <c r="IX53" i="2"/>
  <c r="IX52" i="2"/>
  <c r="JB53" i="2"/>
  <c r="JB52" i="2"/>
  <c r="JF53" i="2"/>
  <c r="JF52" i="2"/>
  <c r="JJ53" i="2"/>
  <c r="JJ52" i="2"/>
  <c r="JN53" i="2"/>
  <c r="JN52" i="2"/>
  <c r="JR53" i="2"/>
  <c r="JR52" i="2"/>
  <c r="JV53" i="2"/>
  <c r="JV52" i="2"/>
  <c r="JZ53" i="2"/>
  <c r="JZ52" i="2"/>
  <c r="KD53" i="2"/>
  <c r="KD52" i="2"/>
  <c r="KH53" i="2"/>
  <c r="KH52" i="2"/>
  <c r="KL53" i="2"/>
  <c r="KL52" i="2"/>
  <c r="KP53" i="2"/>
  <c r="KP52" i="2"/>
  <c r="KT53" i="2"/>
  <c r="KT52" i="2"/>
  <c r="KX53" i="2"/>
  <c r="KX52" i="2"/>
  <c r="LB53" i="2"/>
  <c r="LB52" i="2"/>
  <c r="LF53" i="2"/>
  <c r="LF52" i="2"/>
  <c r="LJ53" i="2"/>
  <c r="LJ52" i="2"/>
  <c r="LN53" i="2"/>
  <c r="LN52" i="2"/>
  <c r="LR53" i="2"/>
  <c r="LR52" i="2"/>
  <c r="LV53" i="2"/>
  <c r="LV52" i="2"/>
  <c r="LZ53" i="2"/>
  <c r="LZ52" i="2"/>
  <c r="MD53" i="2"/>
  <c r="MD52" i="2"/>
  <c r="MH53" i="2"/>
  <c r="MH52" i="2"/>
  <c r="ML53" i="2"/>
  <c r="ML52" i="2"/>
  <c r="MP53" i="2"/>
  <c r="MP52" i="2"/>
  <c r="MT53" i="2"/>
  <c r="MT52" i="2"/>
  <c r="MX53" i="2"/>
  <c r="MX52" i="2"/>
  <c r="NB53" i="2"/>
  <c r="NB52" i="2"/>
  <c r="NF53" i="2"/>
  <c r="NF52" i="2"/>
  <c r="NJ53" i="2"/>
  <c r="NJ52" i="2"/>
  <c r="NN53" i="2"/>
  <c r="NN52" i="2"/>
  <c r="NR53" i="2"/>
  <c r="NR52" i="2"/>
  <c r="NV53" i="2"/>
  <c r="NV52" i="2"/>
  <c r="NZ53" i="2"/>
  <c r="NZ52" i="2"/>
  <c r="OD53" i="2"/>
  <c r="OD52" i="2"/>
  <c r="OH53" i="2"/>
  <c r="OH52" i="2"/>
  <c r="B52" i="2"/>
  <c r="F52" i="2"/>
  <c r="J52" i="2"/>
  <c r="N52" i="2"/>
  <c r="R52" i="2"/>
  <c r="V52" i="2"/>
  <c r="Z52" i="2"/>
  <c r="AD52" i="2"/>
  <c r="AH52" i="2"/>
  <c r="AL52" i="2"/>
  <c r="AP52" i="2"/>
  <c r="AT52" i="2"/>
  <c r="AX52" i="2"/>
  <c r="BB52" i="2"/>
  <c r="BH52" i="2"/>
  <c r="BM52" i="2"/>
  <c r="BR52" i="2"/>
  <c r="BX52" i="2"/>
  <c r="CC52" i="2"/>
  <c r="CH52" i="2"/>
  <c r="CN52" i="2"/>
  <c r="CS52" i="2"/>
  <c r="CX52" i="2"/>
  <c r="DD52" i="2"/>
  <c r="DI52" i="2"/>
  <c r="DN52" i="2"/>
  <c r="DT52" i="2"/>
  <c r="DY52" i="2"/>
  <c r="ED52" i="2"/>
  <c r="EJ52" i="2"/>
  <c r="EO52" i="2"/>
  <c r="ET52" i="2"/>
  <c r="EZ52" i="2"/>
  <c r="FE52" i="2"/>
  <c r="FJ52" i="2"/>
  <c r="FP52" i="2"/>
  <c r="FU52" i="2"/>
  <c r="FZ52" i="2"/>
  <c r="GF52" i="2"/>
  <c r="GK52" i="2"/>
  <c r="GP52" i="2"/>
  <c r="GV52" i="2"/>
  <c r="HA52" i="2"/>
  <c r="HF52" i="2"/>
  <c r="HL52" i="2"/>
  <c r="HQ52" i="2"/>
  <c r="HV52" i="2"/>
  <c r="IB52" i="2"/>
  <c r="IG52" i="2"/>
  <c r="IL52" i="2"/>
  <c r="IS52" i="2"/>
  <c r="JA52" i="2"/>
  <c r="JI52" i="2"/>
  <c r="JQ52" i="2"/>
  <c r="JY52" i="2"/>
  <c r="KG52" i="2"/>
  <c r="KO52" i="2"/>
  <c r="KW52" i="2"/>
  <c r="LE52" i="2"/>
  <c r="LM52" i="2"/>
  <c r="LU52" i="2"/>
  <c r="MC52" i="2"/>
  <c r="MK52" i="2"/>
  <c r="MS52" i="2"/>
  <c r="NA52" i="2"/>
  <c r="NL52" i="2"/>
  <c r="OB52" i="2"/>
  <c r="H53" i="2"/>
  <c r="X53" i="2"/>
  <c r="AN53" i="2"/>
  <c r="BD53" i="2"/>
  <c r="BT53" i="2"/>
  <c r="CJ53" i="2"/>
  <c r="CZ53" i="2"/>
  <c r="BC53" i="2"/>
  <c r="BC52" i="2"/>
  <c r="BG53" i="2"/>
  <c r="BG52" i="2"/>
  <c r="BK53" i="2"/>
  <c r="BK52" i="2"/>
  <c r="BO53" i="2"/>
  <c r="BO52" i="2"/>
  <c r="BS53" i="2"/>
  <c r="BS52" i="2"/>
  <c r="BW53" i="2"/>
  <c r="BW52" i="2"/>
  <c r="CA53" i="2"/>
  <c r="CA52" i="2"/>
  <c r="CE53" i="2"/>
  <c r="CE52" i="2"/>
  <c r="CI53" i="2"/>
  <c r="CI52" i="2"/>
  <c r="CM53" i="2"/>
  <c r="CM52" i="2"/>
  <c r="CQ53" i="2"/>
  <c r="CQ52" i="2"/>
  <c r="CU53" i="2"/>
  <c r="CU52" i="2"/>
  <c r="CY53" i="2"/>
  <c r="CY52" i="2"/>
  <c r="DC53" i="2"/>
  <c r="DC52" i="2"/>
  <c r="DG53" i="2"/>
  <c r="DG52" i="2"/>
  <c r="DK53" i="2"/>
  <c r="DK52" i="2"/>
  <c r="DO53" i="2"/>
  <c r="DO52" i="2"/>
  <c r="DS53" i="2"/>
  <c r="DS52" i="2"/>
  <c r="DW53" i="2"/>
  <c r="DW52" i="2"/>
  <c r="EA53" i="2"/>
  <c r="EA52" i="2"/>
  <c r="EE53" i="2"/>
  <c r="EE52" i="2"/>
  <c r="EI53" i="2"/>
  <c r="EI52" i="2"/>
  <c r="EM53" i="2"/>
  <c r="EM52" i="2"/>
  <c r="EQ53" i="2"/>
  <c r="EQ52" i="2"/>
  <c r="EU53" i="2"/>
  <c r="EU52" i="2"/>
  <c r="EY53" i="2"/>
  <c r="EY52" i="2"/>
  <c r="FC53" i="2"/>
  <c r="FC52" i="2"/>
  <c r="FG53" i="2"/>
  <c r="FG52" i="2"/>
  <c r="FK53" i="2"/>
  <c r="FK52" i="2"/>
  <c r="FO53" i="2"/>
  <c r="FO52" i="2"/>
  <c r="FS53" i="2"/>
  <c r="FS52" i="2"/>
  <c r="FW53" i="2"/>
  <c r="FW52" i="2"/>
  <c r="GA53" i="2"/>
  <c r="GA52" i="2"/>
  <c r="GE53" i="2"/>
  <c r="GE52" i="2"/>
  <c r="GI53" i="2"/>
  <c r="GI52" i="2"/>
  <c r="GM53" i="2"/>
  <c r="GM52" i="2"/>
  <c r="GQ53" i="2"/>
  <c r="GQ52" i="2"/>
  <c r="GU53" i="2"/>
  <c r="GU52" i="2"/>
  <c r="GY53" i="2"/>
  <c r="GY52" i="2"/>
  <c r="HC53" i="2"/>
  <c r="HC52" i="2"/>
  <c r="HG53" i="2"/>
  <c r="HG52" i="2"/>
  <c r="HK53" i="2"/>
  <c r="HK52" i="2"/>
  <c r="HO53" i="2"/>
  <c r="HO52" i="2"/>
  <c r="HS53" i="2"/>
  <c r="HS52" i="2"/>
  <c r="HW53" i="2"/>
  <c r="HW52" i="2"/>
  <c r="IA53" i="2"/>
  <c r="IA52" i="2"/>
  <c r="IE53" i="2"/>
  <c r="IE52" i="2"/>
  <c r="II53" i="2"/>
  <c r="II52" i="2"/>
  <c r="IM53" i="2"/>
  <c r="IM52" i="2"/>
  <c r="IQ53" i="2"/>
  <c r="IQ52" i="2"/>
  <c r="IU53" i="2"/>
  <c r="IU52" i="2"/>
  <c r="IY53" i="2"/>
  <c r="IY52" i="2"/>
  <c r="JC53" i="2"/>
  <c r="JC52" i="2"/>
  <c r="JG53" i="2"/>
  <c r="JG52" i="2"/>
  <c r="JK53" i="2"/>
  <c r="JK52" i="2"/>
  <c r="JO53" i="2"/>
  <c r="JO52" i="2"/>
  <c r="JS53" i="2"/>
  <c r="JS52" i="2"/>
  <c r="JW53" i="2"/>
  <c r="JW52" i="2"/>
  <c r="KA53" i="2"/>
  <c r="KA52" i="2"/>
  <c r="KE53" i="2"/>
  <c r="KE52" i="2"/>
  <c r="KI53" i="2"/>
  <c r="KI52" i="2"/>
  <c r="KM53" i="2"/>
  <c r="KM52" i="2"/>
  <c r="KQ53" i="2"/>
  <c r="KQ52" i="2"/>
  <c r="KU53" i="2"/>
  <c r="KU52" i="2"/>
  <c r="KY53" i="2"/>
  <c r="KY52" i="2"/>
  <c r="LC53" i="2"/>
  <c r="LC52" i="2"/>
  <c r="LG53" i="2"/>
  <c r="LG52" i="2"/>
  <c r="LK53" i="2"/>
  <c r="LK52" i="2"/>
  <c r="LO53" i="2"/>
  <c r="LO52" i="2"/>
  <c r="LS53" i="2"/>
  <c r="LS52" i="2"/>
  <c r="LW53" i="2"/>
  <c r="LW52" i="2"/>
  <c r="MA53" i="2"/>
  <c r="MA52" i="2"/>
  <c r="ME53" i="2"/>
  <c r="ME52" i="2"/>
  <c r="MI53" i="2"/>
  <c r="MI52" i="2"/>
  <c r="MM53" i="2"/>
  <c r="MM52" i="2"/>
  <c r="MQ53" i="2"/>
  <c r="MQ52" i="2"/>
  <c r="MU53" i="2"/>
  <c r="MU52" i="2"/>
  <c r="MY53" i="2"/>
  <c r="MY52" i="2"/>
  <c r="NC53" i="2"/>
  <c r="NC52" i="2"/>
  <c r="NG53" i="2"/>
  <c r="NG52" i="2"/>
  <c r="NK53" i="2"/>
  <c r="NK52" i="2"/>
  <c r="NO53" i="2"/>
  <c r="NO52" i="2"/>
  <c r="NS53" i="2"/>
  <c r="NS52" i="2"/>
  <c r="NW53" i="2"/>
  <c r="NW52" i="2"/>
  <c r="OA53" i="2"/>
  <c r="OA52" i="2"/>
  <c r="OE53" i="2"/>
  <c r="OE52" i="2"/>
  <c r="OI53" i="2"/>
  <c r="OI52" i="2"/>
  <c r="C52" i="2"/>
  <c r="G52" i="2"/>
  <c r="K52" i="2"/>
  <c r="O52" i="2"/>
  <c r="S52" i="2"/>
  <c r="W52" i="2"/>
  <c r="AA52" i="2"/>
  <c r="AE52" i="2"/>
  <c r="AI52" i="2"/>
  <c r="AM52" i="2"/>
  <c r="AQ52" i="2"/>
  <c r="AU52" i="2"/>
  <c r="AY52" i="2"/>
  <c r="BI52" i="2"/>
  <c r="BN52" i="2"/>
  <c r="BY52" i="2"/>
  <c r="CD52" i="2"/>
  <c r="CO52" i="2"/>
  <c r="CT52" i="2"/>
  <c r="DE52" i="2"/>
  <c r="DJ52" i="2"/>
  <c r="DP52" i="2"/>
  <c r="DU52" i="2"/>
  <c r="DZ52" i="2"/>
  <c r="EF52" i="2"/>
  <c r="EK52" i="2"/>
  <c r="EP52" i="2"/>
  <c r="EV52" i="2"/>
  <c r="FA52" i="2"/>
  <c r="FF52" i="2"/>
  <c r="FL52" i="2"/>
  <c r="FQ52" i="2"/>
  <c r="FV52" i="2"/>
  <c r="GB52" i="2"/>
  <c r="GG52" i="2"/>
  <c r="GL52" i="2"/>
  <c r="GR52" i="2"/>
  <c r="GW52" i="2"/>
  <c r="HB52" i="2"/>
  <c r="HH52" i="2"/>
  <c r="HM52" i="2"/>
  <c r="HR52" i="2"/>
  <c r="HX52" i="2"/>
  <c r="IC52" i="2"/>
  <c r="IH52" i="2"/>
  <c r="IN52" i="2"/>
  <c r="IV52" i="2"/>
  <c r="JD52" i="2"/>
  <c r="JL52" i="2"/>
  <c r="JT52" i="2"/>
  <c r="KB52" i="2"/>
  <c r="KJ52" i="2"/>
  <c r="KR52" i="2"/>
  <c r="KZ52" i="2"/>
  <c r="LH52" i="2"/>
  <c r="LP52" i="2"/>
  <c r="LX52" i="2"/>
  <c r="MF52" i="2"/>
  <c r="MN52" i="2"/>
  <c r="MV52" i="2"/>
  <c r="ND52" i="2"/>
  <c r="NP52" i="2"/>
  <c r="OF52" i="2"/>
  <c r="L53" i="2"/>
  <c r="AB53" i="2"/>
  <c r="AR53" i="2"/>
  <c r="P52" i="2"/>
  <c r="AF52" i="2"/>
  <c r="AV52" i="2"/>
  <c r="BE52" i="2"/>
  <c r="BJ52" i="2"/>
  <c r="BU52" i="2"/>
  <c r="BZ52" i="2"/>
  <c r="CK52" i="2"/>
  <c r="CP52" i="2"/>
  <c r="DA52" i="2"/>
  <c r="DF52" i="2"/>
  <c r="DQ52" i="2"/>
  <c r="DV52" i="2"/>
  <c r="EB52" i="2"/>
  <c r="EG52" i="2"/>
  <c r="EL52" i="2"/>
  <c r="ER52" i="2"/>
  <c r="EW52" i="2"/>
  <c r="FB52" i="2"/>
  <c r="FH52" i="2"/>
  <c r="FM52" i="2"/>
  <c r="FR52" i="2"/>
  <c r="FX52" i="2"/>
  <c r="GC52" i="2"/>
  <c r="GH52" i="2"/>
  <c r="GN52" i="2"/>
  <c r="GS52" i="2"/>
  <c r="GX52" i="2"/>
  <c r="HD52" i="2"/>
  <c r="HI52" i="2"/>
  <c r="HN52" i="2"/>
  <c r="HT52" i="2"/>
  <c r="HY52" i="2"/>
  <c r="ID52" i="2"/>
  <c r="IJ52" i="2"/>
  <c r="IO52" i="2"/>
  <c r="IW52" i="2"/>
  <c r="JE52" i="2"/>
  <c r="JM52" i="2"/>
  <c r="JU52" i="2"/>
  <c r="KC52" i="2"/>
  <c r="KK52" i="2"/>
  <c r="KS52" i="2"/>
  <c r="LA52" i="2"/>
  <c r="LI52" i="2"/>
  <c r="LQ52" i="2"/>
  <c r="LY52" i="2"/>
  <c r="MG52" i="2"/>
  <c r="MO52" i="2"/>
  <c r="MW52" i="2"/>
  <c r="NE52" i="2"/>
  <c r="NT52" i="2"/>
  <c r="OJ52" i="2"/>
  <c r="D15" i="3"/>
  <c r="D14" i="3"/>
  <c r="H15" i="3"/>
  <c r="H14" i="3"/>
  <c r="L15" i="3"/>
  <c r="L14" i="3"/>
  <c r="P15" i="3"/>
  <c r="P14" i="3"/>
  <c r="T15" i="3"/>
  <c r="T14" i="3"/>
  <c r="X15" i="3"/>
  <c r="X14" i="3"/>
  <c r="AB15" i="3"/>
  <c r="AB14" i="3"/>
  <c r="AF15" i="3"/>
  <c r="AF14" i="3"/>
  <c r="AJ15" i="3"/>
  <c r="AJ14" i="3"/>
  <c r="AN15" i="3"/>
  <c r="AN14" i="3"/>
  <c r="AR15" i="3"/>
  <c r="AR14" i="3"/>
  <c r="AV15" i="3"/>
  <c r="AV14" i="3"/>
  <c r="AZ15" i="3"/>
  <c r="AZ14" i="3"/>
  <c r="BD15" i="3"/>
  <c r="BD14" i="3"/>
  <c r="BH15" i="3"/>
  <c r="BH14" i="3"/>
  <c r="BL15" i="3"/>
  <c r="BL14" i="3"/>
  <c r="BP15" i="3"/>
  <c r="BP14" i="3"/>
  <c r="BT14" i="3"/>
  <c r="BT15" i="3"/>
  <c r="BX14" i="3"/>
  <c r="BX15" i="3"/>
  <c r="CB14" i="3"/>
  <c r="CB15" i="3"/>
  <c r="CF15" i="3"/>
  <c r="CF14" i="3"/>
  <c r="CJ14" i="3"/>
  <c r="CJ15" i="3"/>
  <c r="CN14" i="3"/>
  <c r="CN15" i="3"/>
  <c r="CR14" i="3"/>
  <c r="CR15" i="3"/>
  <c r="CV15" i="3"/>
  <c r="CV14" i="3"/>
  <c r="CZ14" i="3"/>
  <c r="CZ15" i="3"/>
  <c r="DD14" i="3"/>
  <c r="DD15" i="3"/>
  <c r="DH14" i="3"/>
  <c r="DH15" i="3"/>
  <c r="DL15" i="3"/>
  <c r="DL14" i="3"/>
  <c r="DP14" i="3"/>
  <c r="DP15" i="3"/>
  <c r="DT14" i="3"/>
  <c r="DT15" i="3"/>
  <c r="DX14" i="3"/>
  <c r="DX15" i="3"/>
  <c r="EB15" i="3"/>
  <c r="EB14" i="3"/>
  <c r="EF14" i="3"/>
  <c r="EF15" i="3"/>
  <c r="EJ14" i="3"/>
  <c r="EJ15" i="3"/>
  <c r="EN14" i="3"/>
  <c r="EN15" i="3"/>
  <c r="ER15" i="3"/>
  <c r="ER14" i="3"/>
  <c r="EV14" i="3"/>
  <c r="EV15" i="3"/>
  <c r="EZ14" i="3"/>
  <c r="EZ15" i="3"/>
  <c r="FD14" i="3"/>
  <c r="FD15" i="3"/>
  <c r="FH15" i="3"/>
  <c r="FH14" i="3"/>
  <c r="FL14" i="3"/>
  <c r="FL15" i="3"/>
  <c r="FP14" i="3"/>
  <c r="FP15" i="3"/>
  <c r="FT14" i="3"/>
  <c r="FT15" i="3"/>
  <c r="FX15" i="3"/>
  <c r="FX14" i="3"/>
  <c r="GB14" i="3"/>
  <c r="GB15" i="3"/>
  <c r="GF14" i="3"/>
  <c r="GF15" i="3"/>
  <c r="GJ14" i="3"/>
  <c r="GJ15" i="3"/>
  <c r="GN15" i="3"/>
  <c r="GN14" i="3"/>
  <c r="GR14" i="3"/>
  <c r="GR15" i="3"/>
  <c r="GV14" i="3"/>
  <c r="GV15" i="3"/>
  <c r="GZ14" i="3"/>
  <c r="GZ15" i="3"/>
  <c r="HD15" i="3"/>
  <c r="HD14" i="3"/>
  <c r="HH14" i="3"/>
  <c r="HH15" i="3"/>
  <c r="HL14" i="3"/>
  <c r="HL15" i="3"/>
  <c r="HP14" i="3"/>
  <c r="HP15" i="3"/>
  <c r="HT15" i="3"/>
  <c r="HT14" i="3"/>
  <c r="HX14" i="3"/>
  <c r="HX15" i="3"/>
  <c r="IB14" i="3"/>
  <c r="IB15" i="3"/>
  <c r="IF14" i="3"/>
  <c r="IF15" i="3"/>
  <c r="IJ15" i="3"/>
  <c r="IJ14" i="3"/>
  <c r="IN14" i="3"/>
  <c r="IN15" i="3"/>
  <c r="IR14" i="3"/>
  <c r="IR15" i="3"/>
  <c r="IV14" i="3"/>
  <c r="IV15" i="3"/>
  <c r="IZ15" i="3"/>
  <c r="IZ14" i="3"/>
  <c r="JD14" i="3"/>
  <c r="JD15" i="3"/>
  <c r="JH14" i="3"/>
  <c r="JH15" i="3"/>
  <c r="JL14" i="3"/>
  <c r="JL15" i="3"/>
  <c r="JP15" i="3"/>
  <c r="JP14" i="3"/>
  <c r="JT14" i="3"/>
  <c r="JT15" i="3"/>
  <c r="JX14" i="3"/>
  <c r="JX15" i="3"/>
  <c r="KB14" i="3"/>
  <c r="KB15" i="3"/>
  <c r="KF15" i="3"/>
  <c r="KF14" i="3"/>
  <c r="KJ14" i="3"/>
  <c r="KJ15" i="3"/>
  <c r="KN14" i="3"/>
  <c r="KN15" i="3"/>
  <c r="KR14" i="3"/>
  <c r="KR15" i="3"/>
  <c r="KV15" i="3"/>
  <c r="KV14" i="3"/>
  <c r="KZ14" i="3"/>
  <c r="KZ15" i="3"/>
  <c r="LD14" i="3"/>
  <c r="LD15" i="3"/>
  <c r="LH14" i="3"/>
  <c r="LH15" i="3"/>
  <c r="LL15" i="3"/>
  <c r="LL14" i="3"/>
  <c r="LP14" i="3"/>
  <c r="LP15" i="3"/>
  <c r="LT14" i="3"/>
  <c r="LT15" i="3"/>
  <c r="LX14" i="3"/>
  <c r="LX15" i="3"/>
  <c r="MB15" i="3"/>
  <c r="MB14" i="3"/>
  <c r="MF14" i="3"/>
  <c r="MF15" i="3"/>
  <c r="MJ14" i="3"/>
  <c r="MJ15" i="3"/>
  <c r="MN14" i="3"/>
  <c r="MN15" i="3"/>
  <c r="MR15" i="3"/>
  <c r="MR14" i="3"/>
  <c r="MV14" i="3"/>
  <c r="MV15" i="3"/>
  <c r="MZ14" i="3"/>
  <c r="MZ15" i="3"/>
  <c r="ND14" i="3"/>
  <c r="ND15" i="3"/>
  <c r="NH15" i="3"/>
  <c r="NH14" i="3"/>
  <c r="NL14" i="3"/>
  <c r="NL15" i="3"/>
  <c r="NP14" i="3"/>
  <c r="NP15" i="3"/>
  <c r="A15" i="3"/>
  <c r="A14" i="3"/>
  <c r="E15" i="3"/>
  <c r="E14" i="3"/>
  <c r="I15" i="3"/>
  <c r="I14" i="3"/>
  <c r="M15" i="3"/>
  <c r="M14" i="3"/>
  <c r="Q15" i="3"/>
  <c r="Q14" i="3"/>
  <c r="U15" i="3"/>
  <c r="U14" i="3"/>
  <c r="Y15" i="3"/>
  <c r="Y14" i="3"/>
  <c r="AC15" i="3"/>
  <c r="AC14" i="3"/>
  <c r="AG15" i="3"/>
  <c r="AG14" i="3"/>
  <c r="AK15" i="3"/>
  <c r="AK14" i="3"/>
  <c r="AO15" i="3"/>
  <c r="AO14" i="3"/>
  <c r="AS14" i="3"/>
  <c r="AS15" i="3"/>
  <c r="AW15" i="3"/>
  <c r="AW14" i="3"/>
  <c r="BA15" i="3"/>
  <c r="BA14" i="3"/>
  <c r="BE15" i="3"/>
  <c r="BE14" i="3"/>
  <c r="BI14" i="3"/>
  <c r="BI15" i="3"/>
  <c r="BM15" i="3"/>
  <c r="BM14" i="3"/>
  <c r="BQ15" i="3"/>
  <c r="BQ14" i="3"/>
  <c r="BU15" i="3"/>
  <c r="BU14" i="3"/>
  <c r="BY15" i="3"/>
  <c r="BY14" i="3"/>
  <c r="CC15" i="3"/>
  <c r="CC14" i="3"/>
  <c r="CG15" i="3"/>
  <c r="CG14" i="3"/>
  <c r="CK15" i="3"/>
  <c r="CK14" i="3"/>
  <c r="CO15" i="3"/>
  <c r="CO14" i="3"/>
  <c r="CS14" i="3"/>
  <c r="CS15" i="3"/>
  <c r="CW15" i="3"/>
  <c r="CW14" i="3"/>
  <c r="DA15" i="3"/>
  <c r="DA14" i="3"/>
  <c r="DE15" i="3"/>
  <c r="DE14" i="3"/>
  <c r="DI15" i="3"/>
  <c r="DI14" i="3"/>
  <c r="DM15" i="3"/>
  <c r="DM14" i="3"/>
  <c r="DQ15" i="3"/>
  <c r="DQ14" i="3"/>
  <c r="DU15" i="3"/>
  <c r="DU14" i="3"/>
  <c r="DY15" i="3"/>
  <c r="DY14" i="3"/>
  <c r="EC15" i="3"/>
  <c r="EC14" i="3"/>
  <c r="EG15" i="3"/>
  <c r="EG14" i="3"/>
  <c r="EK15" i="3"/>
  <c r="EK14" i="3"/>
  <c r="EO15" i="3"/>
  <c r="EO14" i="3"/>
  <c r="ES15" i="3"/>
  <c r="ES14" i="3"/>
  <c r="EW15" i="3"/>
  <c r="EW14" i="3"/>
  <c r="FA15" i="3"/>
  <c r="FA14" i="3"/>
  <c r="FE15" i="3"/>
  <c r="FE14" i="3"/>
  <c r="FI14" i="3"/>
  <c r="FI15" i="3"/>
  <c r="FM15" i="3"/>
  <c r="FM14" i="3"/>
  <c r="FQ15" i="3"/>
  <c r="FQ14" i="3"/>
  <c r="FU15" i="3"/>
  <c r="FU14" i="3"/>
  <c r="FY15" i="3"/>
  <c r="FY14" i="3"/>
  <c r="GC15" i="3"/>
  <c r="GC14" i="3"/>
  <c r="GG15" i="3"/>
  <c r="GG14" i="3"/>
  <c r="GK15" i="3"/>
  <c r="GK14" i="3"/>
  <c r="GO15" i="3"/>
  <c r="GO14" i="3"/>
  <c r="GS15" i="3"/>
  <c r="GS14" i="3"/>
  <c r="GW15" i="3"/>
  <c r="GW14" i="3"/>
  <c r="HA15" i="3"/>
  <c r="HA14" i="3"/>
  <c r="HE15" i="3"/>
  <c r="HE14" i="3"/>
  <c r="HI15" i="3"/>
  <c r="HI14" i="3"/>
  <c r="HM15" i="3"/>
  <c r="HM14" i="3"/>
  <c r="HQ15" i="3"/>
  <c r="HQ14" i="3"/>
  <c r="HU14" i="3"/>
  <c r="HU15" i="3"/>
  <c r="HY15" i="3"/>
  <c r="HY14" i="3"/>
  <c r="IC15" i="3"/>
  <c r="IC14" i="3"/>
  <c r="IG15" i="3"/>
  <c r="IG14" i="3"/>
  <c r="IK15" i="3"/>
  <c r="IK14" i="3"/>
  <c r="IO15" i="3"/>
  <c r="IO14" i="3"/>
  <c r="IS15" i="3"/>
  <c r="IS14" i="3"/>
  <c r="IW15" i="3"/>
  <c r="IW14" i="3"/>
  <c r="JA15" i="3"/>
  <c r="JA14" i="3"/>
  <c r="JE15" i="3"/>
  <c r="JE14" i="3"/>
  <c r="JI15" i="3"/>
  <c r="JI14" i="3"/>
  <c r="JM15" i="3"/>
  <c r="JM14" i="3"/>
  <c r="JQ15" i="3"/>
  <c r="JQ14" i="3"/>
  <c r="JU15" i="3"/>
  <c r="JU14" i="3"/>
  <c r="JY15" i="3"/>
  <c r="JY14" i="3"/>
  <c r="KC15" i="3"/>
  <c r="KC14" i="3"/>
  <c r="KG15" i="3"/>
  <c r="KG14" i="3"/>
  <c r="KK15" i="3"/>
  <c r="KK14" i="3"/>
  <c r="KO15" i="3"/>
  <c r="KO14" i="3"/>
  <c r="KS15" i="3"/>
  <c r="KS14" i="3"/>
  <c r="KW15" i="3"/>
  <c r="KW14" i="3"/>
  <c r="LA15" i="3"/>
  <c r="LA14" i="3"/>
  <c r="LE15" i="3"/>
  <c r="LE14" i="3"/>
  <c r="LI15" i="3"/>
  <c r="LI14" i="3"/>
  <c r="LM15" i="3"/>
  <c r="LM14" i="3"/>
  <c r="LQ15" i="3"/>
  <c r="LQ14" i="3"/>
  <c r="LU15" i="3"/>
  <c r="LU14" i="3"/>
  <c r="LY15" i="3"/>
  <c r="LY14" i="3"/>
  <c r="MC15" i="3"/>
  <c r="MC14" i="3"/>
  <c r="MG15" i="3"/>
  <c r="MG14" i="3"/>
  <c r="MK15" i="3"/>
  <c r="MK14" i="3"/>
  <c r="MO15" i="3"/>
  <c r="MO14" i="3"/>
  <c r="MS15" i="3"/>
  <c r="MS14" i="3"/>
  <c r="MW15" i="3"/>
  <c r="MW14" i="3"/>
  <c r="NA15" i="3"/>
  <c r="NA14" i="3"/>
  <c r="NE15" i="3"/>
  <c r="NE14" i="3"/>
  <c r="NI15" i="3"/>
  <c r="NI14" i="3"/>
  <c r="NM15" i="3"/>
  <c r="NM14" i="3"/>
  <c r="NQ15" i="3"/>
  <c r="NQ14" i="3"/>
  <c r="NU15" i="3"/>
  <c r="NU14" i="3"/>
  <c r="B14" i="3"/>
  <c r="B15" i="3"/>
  <c r="F15" i="3"/>
  <c r="F14" i="3"/>
  <c r="J14" i="3"/>
  <c r="J15" i="3"/>
  <c r="N15" i="3"/>
  <c r="N14" i="3"/>
  <c r="R14" i="3"/>
  <c r="R15" i="3"/>
  <c r="V15" i="3"/>
  <c r="V14" i="3"/>
  <c r="Z14" i="3"/>
  <c r="Z15" i="3"/>
  <c r="AD15" i="3"/>
  <c r="AD14" i="3"/>
  <c r="AH14" i="3"/>
  <c r="AH15" i="3"/>
  <c r="AL15" i="3"/>
  <c r="AL14" i="3"/>
  <c r="AP14" i="3"/>
  <c r="AP15" i="3"/>
  <c r="AT15" i="3"/>
  <c r="AT14" i="3"/>
  <c r="AX14" i="3"/>
  <c r="AX15" i="3"/>
  <c r="BB15" i="3"/>
  <c r="BB14" i="3"/>
  <c r="BF14" i="3"/>
  <c r="BF15" i="3"/>
  <c r="BJ15" i="3"/>
  <c r="BJ14" i="3"/>
  <c r="BN14" i="3"/>
  <c r="BN15" i="3"/>
  <c r="BR15" i="3"/>
  <c r="BR14" i="3"/>
  <c r="BV15" i="3"/>
  <c r="BV14" i="3"/>
  <c r="BZ15" i="3"/>
  <c r="BZ14" i="3"/>
  <c r="CD15" i="3"/>
  <c r="CD14" i="3"/>
  <c r="CH15" i="3"/>
  <c r="CH14" i="3"/>
  <c r="CL15" i="3"/>
  <c r="CL14" i="3"/>
  <c r="CP15" i="3"/>
  <c r="CP14" i="3"/>
  <c r="CT15" i="3"/>
  <c r="CT14" i="3"/>
  <c r="CX15" i="3"/>
  <c r="CX14" i="3"/>
  <c r="DB15" i="3"/>
  <c r="DB14" i="3"/>
  <c r="DF15" i="3"/>
  <c r="DF14" i="3"/>
  <c r="DJ15" i="3"/>
  <c r="DJ14" i="3"/>
  <c r="DN15" i="3"/>
  <c r="DN14" i="3"/>
  <c r="DR15" i="3"/>
  <c r="DR14" i="3"/>
  <c r="DV15" i="3"/>
  <c r="DV14" i="3"/>
  <c r="DZ15" i="3"/>
  <c r="DZ14" i="3"/>
  <c r="ED15" i="3"/>
  <c r="ED14" i="3"/>
  <c r="EH15" i="3"/>
  <c r="EH14" i="3"/>
  <c r="EL15" i="3"/>
  <c r="EL14" i="3"/>
  <c r="EP15" i="3"/>
  <c r="EP14" i="3"/>
  <c r="ET15" i="3"/>
  <c r="ET14" i="3"/>
  <c r="EX15" i="3"/>
  <c r="EX14" i="3"/>
  <c r="FB15" i="3"/>
  <c r="FB14" i="3"/>
  <c r="FF15" i="3"/>
  <c r="FF14" i="3"/>
  <c r="FJ15" i="3"/>
  <c r="FJ14" i="3"/>
  <c r="FN15" i="3"/>
  <c r="FN14" i="3"/>
  <c r="FR15" i="3"/>
  <c r="FR14" i="3"/>
  <c r="FV15" i="3"/>
  <c r="FV14" i="3"/>
  <c r="FZ15" i="3"/>
  <c r="FZ14" i="3"/>
  <c r="GD15" i="3"/>
  <c r="GD14" i="3"/>
  <c r="GH15" i="3"/>
  <c r="GH14" i="3"/>
  <c r="GL15" i="3"/>
  <c r="GL14" i="3"/>
  <c r="GP15" i="3"/>
  <c r="GP14" i="3"/>
  <c r="GT15" i="3"/>
  <c r="GT14" i="3"/>
  <c r="GX15" i="3"/>
  <c r="GX14" i="3"/>
  <c r="HB15" i="3"/>
  <c r="HB14" i="3"/>
  <c r="HF15" i="3"/>
  <c r="HF14" i="3"/>
  <c r="HJ15" i="3"/>
  <c r="HJ14" i="3"/>
  <c r="HN15" i="3"/>
  <c r="HN14" i="3"/>
  <c r="HR15" i="3"/>
  <c r="HR14" i="3"/>
  <c r="HV15" i="3"/>
  <c r="HV14" i="3"/>
  <c r="HZ15" i="3"/>
  <c r="HZ14" i="3"/>
  <c r="ID15" i="3"/>
  <c r="ID14" i="3"/>
  <c r="IH15" i="3"/>
  <c r="IH14" i="3"/>
  <c r="IL15" i="3"/>
  <c r="IL14" i="3"/>
  <c r="IP15" i="3"/>
  <c r="IP14" i="3"/>
  <c r="IT15" i="3"/>
  <c r="IT14" i="3"/>
  <c r="IX15" i="3"/>
  <c r="IX14" i="3"/>
  <c r="JB15" i="3"/>
  <c r="JB14" i="3"/>
  <c r="JF15" i="3"/>
  <c r="JF14" i="3"/>
  <c r="JJ15" i="3"/>
  <c r="JJ14" i="3"/>
  <c r="JN15" i="3"/>
  <c r="JN14" i="3"/>
  <c r="JR15" i="3"/>
  <c r="JR14" i="3"/>
  <c r="JV15" i="3"/>
  <c r="JV14" i="3"/>
  <c r="JZ15" i="3"/>
  <c r="JZ14" i="3"/>
  <c r="KD15" i="3"/>
  <c r="KD14" i="3"/>
  <c r="KH15" i="3"/>
  <c r="KH14" i="3"/>
  <c r="KL15" i="3"/>
  <c r="KL14" i="3"/>
  <c r="KP15" i="3"/>
  <c r="KP14" i="3"/>
  <c r="KT15" i="3"/>
  <c r="KT14" i="3"/>
  <c r="KX15" i="3"/>
  <c r="KX14" i="3"/>
  <c r="LB15" i="3"/>
  <c r="LB14" i="3"/>
  <c r="LF15" i="3"/>
  <c r="LF14" i="3"/>
  <c r="LJ15" i="3"/>
  <c r="LJ14" i="3"/>
  <c r="LN15" i="3"/>
  <c r="LN14" i="3"/>
  <c r="LR15" i="3"/>
  <c r="LR14" i="3"/>
  <c r="LV15" i="3"/>
  <c r="LV14" i="3"/>
  <c r="LZ15" i="3"/>
  <c r="LZ14" i="3"/>
  <c r="MD15" i="3"/>
  <c r="MD14" i="3"/>
  <c r="MH15" i="3"/>
  <c r="MH14" i="3"/>
  <c r="ML15" i="3"/>
  <c r="ML14" i="3"/>
  <c r="MP15" i="3"/>
  <c r="MP14" i="3"/>
  <c r="MT15" i="3"/>
  <c r="MT14" i="3"/>
  <c r="MX15" i="3"/>
  <c r="MX14" i="3"/>
  <c r="NB15" i="3"/>
  <c r="NB14" i="3"/>
  <c r="NF15" i="3"/>
  <c r="NF14" i="3"/>
  <c r="NJ15" i="3"/>
  <c r="NJ14" i="3"/>
  <c r="NN15" i="3"/>
  <c r="NN14" i="3"/>
  <c r="NR15" i="3"/>
  <c r="NR14" i="3"/>
  <c r="NV15" i="3"/>
  <c r="NV14" i="3"/>
  <c r="C15" i="3"/>
  <c r="C14" i="3"/>
  <c r="G15" i="3"/>
  <c r="G14" i="3"/>
  <c r="K15" i="3"/>
  <c r="K14" i="3"/>
  <c r="O15" i="3"/>
  <c r="O14" i="3"/>
  <c r="S15" i="3"/>
  <c r="S14" i="3"/>
  <c r="W15" i="3"/>
  <c r="W14" i="3"/>
  <c r="AA15" i="3"/>
  <c r="AA14" i="3"/>
  <c r="AE15" i="3"/>
  <c r="AE14" i="3"/>
  <c r="AI15" i="3"/>
  <c r="AI14" i="3"/>
  <c r="AM15" i="3"/>
  <c r="AM14" i="3"/>
  <c r="AQ15" i="3"/>
  <c r="AQ14" i="3"/>
  <c r="AU15" i="3"/>
  <c r="AU14" i="3"/>
  <c r="AY15" i="3"/>
  <c r="AY14" i="3"/>
  <c r="BC15" i="3"/>
  <c r="BC14" i="3"/>
  <c r="BG15" i="3"/>
  <c r="BG14" i="3"/>
  <c r="BK15" i="3"/>
  <c r="BK14" i="3"/>
  <c r="BO15" i="3"/>
  <c r="BO14" i="3"/>
  <c r="BS14" i="3"/>
  <c r="BS15" i="3"/>
  <c r="BW15" i="3"/>
  <c r="BW14" i="3"/>
  <c r="CA15" i="3"/>
  <c r="CA14" i="3"/>
  <c r="CE15" i="3"/>
  <c r="CE14" i="3"/>
  <c r="CI14" i="3"/>
  <c r="CI15" i="3"/>
  <c r="CM14" i="3"/>
  <c r="CM15" i="3"/>
  <c r="CQ15" i="3"/>
  <c r="CQ14" i="3"/>
  <c r="CU15" i="3"/>
  <c r="CU14" i="3"/>
  <c r="CY14" i="3"/>
  <c r="CY15" i="3"/>
  <c r="DC15" i="3"/>
  <c r="DC14" i="3"/>
  <c r="DG15" i="3"/>
  <c r="DG14" i="3"/>
  <c r="DK15" i="3"/>
  <c r="DK14" i="3"/>
  <c r="DO15" i="3"/>
  <c r="DO14" i="3"/>
  <c r="DS14" i="3"/>
  <c r="DS15" i="3"/>
  <c r="DW15" i="3"/>
  <c r="DW14" i="3"/>
  <c r="EA15" i="3"/>
  <c r="EA14" i="3"/>
  <c r="EE15" i="3"/>
  <c r="EE14" i="3"/>
  <c r="EI15" i="3"/>
  <c r="EI14" i="3"/>
  <c r="EM15" i="3"/>
  <c r="EM14" i="3"/>
  <c r="EQ15" i="3"/>
  <c r="EQ14" i="3"/>
  <c r="EU15" i="3"/>
  <c r="EU14" i="3"/>
  <c r="EY15" i="3"/>
  <c r="EY14" i="3"/>
  <c r="FC15" i="3"/>
  <c r="FC14" i="3"/>
  <c r="FG15" i="3"/>
  <c r="FG14" i="3"/>
  <c r="FK14" i="3"/>
  <c r="FK15" i="3"/>
  <c r="FO14" i="3"/>
  <c r="FO15" i="3"/>
  <c r="FS15" i="3"/>
  <c r="FS14" i="3"/>
  <c r="FW15" i="3"/>
  <c r="FW14" i="3"/>
  <c r="GA14" i="3"/>
  <c r="GA15" i="3"/>
  <c r="GE14" i="3"/>
  <c r="GE15" i="3"/>
  <c r="GI15" i="3"/>
  <c r="GI14" i="3"/>
  <c r="GM15" i="3"/>
  <c r="GM14" i="3"/>
  <c r="GQ14" i="3"/>
  <c r="GQ15" i="3"/>
  <c r="GU14" i="3"/>
  <c r="GU15" i="3"/>
  <c r="GY15" i="3"/>
  <c r="GY14" i="3"/>
  <c r="HC15" i="3"/>
  <c r="HC14" i="3"/>
  <c r="HG14" i="3"/>
  <c r="HG15" i="3"/>
  <c r="HK14" i="3"/>
  <c r="HK15" i="3"/>
  <c r="HO15" i="3"/>
  <c r="HO14" i="3"/>
  <c r="HS15" i="3"/>
  <c r="HS14" i="3"/>
  <c r="HW14" i="3"/>
  <c r="HW15" i="3"/>
  <c r="IA14" i="3"/>
  <c r="IA15" i="3"/>
  <c r="IE15" i="3"/>
  <c r="IE14" i="3"/>
  <c r="II15" i="3"/>
  <c r="II14" i="3"/>
  <c r="IM14" i="3"/>
  <c r="IM15" i="3"/>
  <c r="IQ14" i="3"/>
  <c r="IQ15" i="3"/>
  <c r="IU15" i="3"/>
  <c r="IU14" i="3"/>
  <c r="IY15" i="3"/>
  <c r="IY14" i="3"/>
  <c r="JC14" i="3"/>
  <c r="JC15" i="3"/>
  <c r="JG14" i="3"/>
  <c r="JG15" i="3"/>
  <c r="JK15" i="3"/>
  <c r="JK14" i="3"/>
  <c r="JO15" i="3"/>
  <c r="JO14" i="3"/>
  <c r="JS14" i="3"/>
  <c r="JS15" i="3"/>
  <c r="JW14" i="3"/>
  <c r="JW15" i="3"/>
  <c r="KA15" i="3"/>
  <c r="KA14" i="3"/>
  <c r="KE15" i="3"/>
  <c r="KE14" i="3"/>
  <c r="KI14" i="3"/>
  <c r="KI15" i="3"/>
  <c r="KM14" i="3"/>
  <c r="KM15" i="3"/>
  <c r="KQ15" i="3"/>
  <c r="KQ14" i="3"/>
  <c r="KU15" i="3"/>
  <c r="KU14" i="3"/>
  <c r="KY14" i="3"/>
  <c r="KY15" i="3"/>
  <c r="LC14" i="3"/>
  <c r="LC15" i="3"/>
  <c r="LG15" i="3"/>
  <c r="LG14" i="3"/>
  <c r="LK15" i="3"/>
  <c r="LK14" i="3"/>
  <c r="LO14" i="3"/>
  <c r="LO15" i="3"/>
  <c r="LS14" i="3"/>
  <c r="LS15" i="3"/>
  <c r="LW15" i="3"/>
  <c r="LW14" i="3"/>
  <c r="MA15" i="3"/>
  <c r="MA14" i="3"/>
  <c r="ME14" i="3"/>
  <c r="ME15" i="3"/>
  <c r="MI14" i="3"/>
  <c r="MI15" i="3"/>
  <c r="MM15" i="3"/>
  <c r="MM14" i="3"/>
  <c r="MQ15" i="3"/>
  <c r="MQ14" i="3"/>
  <c r="MU14" i="3"/>
  <c r="MU15" i="3"/>
  <c r="MY14" i="3"/>
  <c r="MY15" i="3"/>
  <c r="NC15" i="3"/>
  <c r="NC14" i="3"/>
  <c r="NT14" i="3"/>
  <c r="NT15" i="3"/>
  <c r="NX15" i="3"/>
  <c r="NX14" i="3"/>
  <c r="OB14" i="3"/>
  <c r="OB15" i="3"/>
  <c r="OF14" i="3"/>
  <c r="OF15" i="3"/>
  <c r="OJ14" i="3"/>
  <c r="OJ15" i="3"/>
  <c r="OD14" i="3"/>
  <c r="NY14" i="3"/>
  <c r="OG14" i="3"/>
  <c r="NZ14" i="3"/>
  <c r="OH14" i="3"/>
  <c r="NG15" i="3"/>
  <c r="NG14" i="3"/>
  <c r="NK14" i="3"/>
  <c r="NK15" i="3"/>
  <c r="NO14" i="3"/>
  <c r="NO15" i="3"/>
  <c r="NS15" i="3"/>
  <c r="NS14" i="3"/>
  <c r="NW15" i="3"/>
  <c r="NW14" i="3"/>
  <c r="OA14" i="3"/>
  <c r="OA15" i="3"/>
  <c r="OE14" i="3"/>
  <c r="OE15" i="3"/>
  <c r="OI15" i="3"/>
  <c r="OI14" i="3"/>
  <c r="OC14" i="3"/>
  <c r="D53" i="3"/>
  <c r="D52" i="3"/>
  <c r="H53" i="3"/>
  <c r="H52" i="3"/>
  <c r="L53" i="3"/>
  <c r="L52" i="3"/>
  <c r="P53" i="3"/>
  <c r="P52" i="3"/>
  <c r="T53" i="3"/>
  <c r="T52" i="3"/>
  <c r="X53" i="3"/>
  <c r="X52" i="3"/>
  <c r="AB53" i="3"/>
  <c r="AB52" i="3"/>
  <c r="AF53" i="3"/>
  <c r="AF52" i="3"/>
  <c r="AJ53" i="3"/>
  <c r="AJ52" i="3"/>
  <c r="AN53" i="3"/>
  <c r="AN52" i="3"/>
  <c r="AR53" i="3"/>
  <c r="AR52" i="3"/>
  <c r="AV53" i="3"/>
  <c r="AV52" i="3"/>
  <c r="AZ53" i="3"/>
  <c r="AZ52" i="3"/>
  <c r="BD53" i="3"/>
  <c r="BD52" i="3"/>
  <c r="BH53" i="3"/>
  <c r="BH52" i="3"/>
  <c r="BL53" i="3"/>
  <c r="BL52" i="3"/>
  <c r="BP53" i="3"/>
  <c r="BP52" i="3"/>
  <c r="BT53" i="3"/>
  <c r="BT52" i="3"/>
  <c r="A53" i="3"/>
  <c r="A52" i="3"/>
  <c r="E53" i="3"/>
  <c r="E52" i="3"/>
  <c r="I53" i="3"/>
  <c r="I52" i="3"/>
  <c r="M53" i="3"/>
  <c r="M52" i="3"/>
  <c r="Q53" i="3"/>
  <c r="Q52" i="3"/>
  <c r="U53" i="3"/>
  <c r="U52" i="3"/>
  <c r="Y53" i="3"/>
  <c r="Y52" i="3"/>
  <c r="AC53" i="3"/>
  <c r="AC52" i="3"/>
  <c r="AG53" i="3"/>
  <c r="AG52" i="3"/>
  <c r="AK53" i="3"/>
  <c r="AK52" i="3"/>
  <c r="AO53" i="3"/>
  <c r="AO52" i="3"/>
  <c r="AS53" i="3"/>
  <c r="AS52" i="3"/>
  <c r="AW53" i="3"/>
  <c r="AW52" i="3"/>
  <c r="BA53" i="3"/>
  <c r="BA52" i="3"/>
  <c r="BE53" i="3"/>
  <c r="BE52" i="3"/>
  <c r="BI53" i="3"/>
  <c r="BI52" i="3"/>
  <c r="BM53" i="3"/>
  <c r="BM52" i="3"/>
  <c r="BQ53" i="3"/>
  <c r="BQ52" i="3"/>
  <c r="BU53" i="3"/>
  <c r="BU52" i="3"/>
  <c r="BY53" i="3"/>
  <c r="BY52" i="3"/>
  <c r="CC53" i="3"/>
  <c r="CC52" i="3"/>
  <c r="CG53" i="3"/>
  <c r="CG52" i="3"/>
  <c r="CK53" i="3"/>
  <c r="CK52" i="3"/>
  <c r="CO53" i="3"/>
  <c r="CO52" i="3"/>
  <c r="CS53" i="3"/>
  <c r="CS52" i="3"/>
  <c r="CW53" i="3"/>
  <c r="CW52" i="3"/>
  <c r="DA53" i="3"/>
  <c r="DA52" i="3"/>
  <c r="DE53" i="3"/>
  <c r="DE52" i="3"/>
  <c r="DI52" i="3"/>
  <c r="DI53" i="3"/>
  <c r="DM53" i="3"/>
  <c r="DM52" i="3"/>
  <c r="DQ53" i="3"/>
  <c r="DQ52" i="3"/>
  <c r="DU53" i="3"/>
  <c r="DU52" i="3"/>
  <c r="DY53" i="3"/>
  <c r="DY52" i="3"/>
  <c r="EC53" i="3"/>
  <c r="EC52" i="3"/>
  <c r="EK53" i="3"/>
  <c r="EK52" i="3"/>
  <c r="EO52" i="3"/>
  <c r="EO53" i="3"/>
  <c r="ES53" i="3"/>
  <c r="ES52" i="3"/>
  <c r="EW53" i="3"/>
  <c r="EW52" i="3"/>
  <c r="FA53" i="3"/>
  <c r="FA52" i="3"/>
  <c r="FE53" i="3"/>
  <c r="FE52" i="3"/>
  <c r="FI53" i="3"/>
  <c r="FI52" i="3"/>
  <c r="FQ53" i="3"/>
  <c r="FQ52" i="3"/>
  <c r="FU52" i="3"/>
  <c r="FU53" i="3"/>
  <c r="FY53" i="3"/>
  <c r="FY52" i="3"/>
  <c r="GC53" i="3"/>
  <c r="GC52" i="3"/>
  <c r="GG53" i="3"/>
  <c r="GG52" i="3"/>
  <c r="GK53" i="3"/>
  <c r="GK52" i="3"/>
  <c r="GO53" i="3"/>
  <c r="GO52" i="3"/>
  <c r="GW53" i="3"/>
  <c r="GW52" i="3"/>
  <c r="HA52" i="3"/>
  <c r="HA53" i="3"/>
  <c r="HE53" i="3"/>
  <c r="HE52" i="3"/>
  <c r="HI53" i="3"/>
  <c r="HI52" i="3"/>
  <c r="HM53" i="3"/>
  <c r="HM52" i="3"/>
  <c r="HQ53" i="3"/>
  <c r="HQ52" i="3"/>
  <c r="HU53" i="3"/>
  <c r="HU52" i="3"/>
  <c r="IC53" i="3"/>
  <c r="IC52" i="3"/>
  <c r="IG52" i="3"/>
  <c r="IG53" i="3"/>
  <c r="IK53" i="3"/>
  <c r="IK52" i="3"/>
  <c r="IO53" i="3"/>
  <c r="IO52" i="3"/>
  <c r="IS53" i="3"/>
  <c r="IS52" i="3"/>
  <c r="IW53" i="3"/>
  <c r="IW52" i="3"/>
  <c r="JA53" i="3"/>
  <c r="JA52" i="3"/>
  <c r="JI53" i="3"/>
  <c r="JI52" i="3"/>
  <c r="JM52" i="3"/>
  <c r="JM53" i="3"/>
  <c r="JQ53" i="3"/>
  <c r="JQ52" i="3"/>
  <c r="JU53" i="3"/>
  <c r="JU52" i="3"/>
  <c r="JY53" i="3"/>
  <c r="JY52" i="3"/>
  <c r="KC53" i="3"/>
  <c r="KC52" i="3"/>
  <c r="KG53" i="3"/>
  <c r="KG52" i="3"/>
  <c r="KO53" i="3"/>
  <c r="KO52" i="3"/>
  <c r="KS52" i="3"/>
  <c r="KS53" i="3"/>
  <c r="KW53" i="3"/>
  <c r="KW52" i="3"/>
  <c r="LA53" i="3"/>
  <c r="LA52" i="3"/>
  <c r="LE53" i="3"/>
  <c r="LE52" i="3"/>
  <c r="LI53" i="3"/>
  <c r="LI52" i="3"/>
  <c r="LM53" i="3"/>
  <c r="LM52" i="3"/>
  <c r="LU53" i="3"/>
  <c r="LU52" i="3"/>
  <c r="LY53" i="3"/>
  <c r="LY52" i="3"/>
  <c r="MG52" i="3"/>
  <c r="MG53" i="3"/>
  <c r="MK53" i="3"/>
  <c r="MK52" i="3"/>
  <c r="MO53" i="3"/>
  <c r="MO52" i="3"/>
  <c r="MW52" i="3"/>
  <c r="MW53" i="3"/>
  <c r="NA53" i="3"/>
  <c r="NA52" i="3"/>
  <c r="NE53" i="3"/>
  <c r="NE52" i="3"/>
  <c r="NM52" i="3"/>
  <c r="NM53" i="3"/>
  <c r="NQ53" i="3"/>
  <c r="NQ52" i="3"/>
  <c r="NU53" i="3"/>
  <c r="NU52" i="3"/>
  <c r="OC52" i="3"/>
  <c r="OC53" i="3"/>
  <c r="OG53" i="3"/>
  <c r="OG52" i="3"/>
  <c r="G52" i="3"/>
  <c r="W52" i="3"/>
  <c r="AM52" i="3"/>
  <c r="BC52" i="3"/>
  <c r="BS52" i="3"/>
  <c r="BX52" i="3"/>
  <c r="CI52" i="3"/>
  <c r="CN52" i="3"/>
  <c r="CY52" i="3"/>
  <c r="DD52" i="3"/>
  <c r="DL52" i="3"/>
  <c r="DT52" i="3"/>
  <c r="EB52" i="3"/>
  <c r="EJ52" i="3"/>
  <c r="ER52" i="3"/>
  <c r="EZ52" i="3"/>
  <c r="FH52" i="3"/>
  <c r="FP52" i="3"/>
  <c r="FX52" i="3"/>
  <c r="GF52" i="3"/>
  <c r="GN52" i="3"/>
  <c r="GV52" i="3"/>
  <c r="HD52" i="3"/>
  <c r="HL52" i="3"/>
  <c r="HT52" i="3"/>
  <c r="IB52" i="3"/>
  <c r="IJ52" i="3"/>
  <c r="IR52" i="3"/>
  <c r="IZ52" i="3"/>
  <c r="JH52" i="3"/>
  <c r="JP52" i="3"/>
  <c r="JX52" i="3"/>
  <c r="KF52" i="3"/>
  <c r="KN52" i="3"/>
  <c r="KV52" i="3"/>
  <c r="LD52" i="3"/>
  <c r="LO52" i="3"/>
  <c r="MI52" i="3"/>
  <c r="ND52" i="3"/>
  <c r="NY52" i="3"/>
  <c r="AA53" i="3"/>
  <c r="CM53" i="3"/>
  <c r="GS53" i="3"/>
  <c r="LQ53" i="3"/>
  <c r="B53" i="3"/>
  <c r="B52" i="3"/>
  <c r="F53" i="3"/>
  <c r="F52" i="3"/>
  <c r="J53" i="3"/>
  <c r="J52" i="3"/>
  <c r="N53" i="3"/>
  <c r="N52" i="3"/>
  <c r="R53" i="3"/>
  <c r="R52" i="3"/>
  <c r="V53" i="3"/>
  <c r="V52" i="3"/>
  <c r="Z53" i="3"/>
  <c r="Z52" i="3"/>
  <c r="AD53" i="3"/>
  <c r="AD52" i="3"/>
  <c r="AH53" i="3"/>
  <c r="AH52" i="3"/>
  <c r="AL53" i="3"/>
  <c r="AL52" i="3"/>
  <c r="AP53" i="3"/>
  <c r="AP52" i="3"/>
  <c r="AT53" i="3"/>
  <c r="AT52" i="3"/>
  <c r="AX53" i="3"/>
  <c r="AX52" i="3"/>
  <c r="BB53" i="3"/>
  <c r="BB52" i="3"/>
  <c r="BF53" i="3"/>
  <c r="BF52" i="3"/>
  <c r="BJ53" i="3"/>
  <c r="BJ52" i="3"/>
  <c r="BN53" i="3"/>
  <c r="BN52" i="3"/>
  <c r="BR53" i="3"/>
  <c r="BR52" i="3"/>
  <c r="BV53" i="3"/>
  <c r="BV52" i="3"/>
  <c r="BZ53" i="3"/>
  <c r="BZ52" i="3"/>
  <c r="CD53" i="3"/>
  <c r="CD52" i="3"/>
  <c r="CH53" i="3"/>
  <c r="CH52" i="3"/>
  <c r="CL53" i="3"/>
  <c r="CL52" i="3"/>
  <c r="CP53" i="3"/>
  <c r="CP52" i="3"/>
  <c r="CT53" i="3"/>
  <c r="CT52" i="3"/>
  <c r="CX53" i="3"/>
  <c r="CX52" i="3"/>
  <c r="DB53" i="3"/>
  <c r="DB52" i="3"/>
  <c r="DF53" i="3"/>
  <c r="DF52" i="3"/>
  <c r="DJ53" i="3"/>
  <c r="DJ52" i="3"/>
  <c r="DN53" i="3"/>
  <c r="DN52" i="3"/>
  <c r="DR53" i="3"/>
  <c r="DR52" i="3"/>
  <c r="DV53" i="3"/>
  <c r="DV52" i="3"/>
  <c r="DZ53" i="3"/>
  <c r="DZ52" i="3"/>
  <c r="ED53" i="3"/>
  <c r="ED52" i="3"/>
  <c r="EH53" i="3"/>
  <c r="EH52" i="3"/>
  <c r="EL53" i="3"/>
  <c r="EL52" i="3"/>
  <c r="EP53" i="3"/>
  <c r="EP52" i="3"/>
  <c r="ET53" i="3"/>
  <c r="ET52" i="3"/>
  <c r="EX53" i="3"/>
  <c r="EX52" i="3"/>
  <c r="FB53" i="3"/>
  <c r="FB52" i="3"/>
  <c r="FF53" i="3"/>
  <c r="FF52" i="3"/>
  <c r="FJ53" i="3"/>
  <c r="FJ52" i="3"/>
  <c r="FN53" i="3"/>
  <c r="FN52" i="3"/>
  <c r="FR53" i="3"/>
  <c r="FR52" i="3"/>
  <c r="FV53" i="3"/>
  <c r="FV52" i="3"/>
  <c r="FZ53" i="3"/>
  <c r="FZ52" i="3"/>
  <c r="GD53" i="3"/>
  <c r="GD52" i="3"/>
  <c r="GH53" i="3"/>
  <c r="GH52" i="3"/>
  <c r="GL53" i="3"/>
  <c r="GL52" i="3"/>
  <c r="GP53" i="3"/>
  <c r="GP52" i="3"/>
  <c r="GT53" i="3"/>
  <c r="GT52" i="3"/>
  <c r="GX53" i="3"/>
  <c r="GX52" i="3"/>
  <c r="HB53" i="3"/>
  <c r="HB52" i="3"/>
  <c r="HF53" i="3"/>
  <c r="HF52" i="3"/>
  <c r="HJ53" i="3"/>
  <c r="HJ52" i="3"/>
  <c r="HN53" i="3"/>
  <c r="HN52" i="3"/>
  <c r="HR53" i="3"/>
  <c r="HR52" i="3"/>
  <c r="HV53" i="3"/>
  <c r="HV52" i="3"/>
  <c r="HZ53" i="3"/>
  <c r="HZ52" i="3"/>
  <c r="ID53" i="3"/>
  <c r="ID52" i="3"/>
  <c r="IH53" i="3"/>
  <c r="IH52" i="3"/>
  <c r="IL53" i="3"/>
  <c r="IL52" i="3"/>
  <c r="IP53" i="3"/>
  <c r="IP52" i="3"/>
  <c r="IT53" i="3"/>
  <c r="IT52" i="3"/>
  <c r="IX53" i="3"/>
  <c r="IX52" i="3"/>
  <c r="JB53" i="3"/>
  <c r="JB52" i="3"/>
  <c r="JF53" i="3"/>
  <c r="JF52" i="3"/>
  <c r="JJ53" i="3"/>
  <c r="JJ52" i="3"/>
  <c r="JN53" i="3"/>
  <c r="JN52" i="3"/>
  <c r="JR53" i="3"/>
  <c r="JR52" i="3"/>
  <c r="JV53" i="3"/>
  <c r="JV52" i="3"/>
  <c r="JZ53" i="3"/>
  <c r="JZ52" i="3"/>
  <c r="KD53" i="3"/>
  <c r="KD52" i="3"/>
  <c r="KH53" i="3"/>
  <c r="KH52" i="3"/>
  <c r="KL53" i="3"/>
  <c r="KL52" i="3"/>
  <c r="KP53" i="3"/>
  <c r="KP52" i="3"/>
  <c r="KT53" i="3"/>
  <c r="KT52" i="3"/>
  <c r="KX53" i="3"/>
  <c r="KX52" i="3"/>
  <c r="LB53" i="3"/>
  <c r="LB52" i="3"/>
  <c r="LF53" i="3"/>
  <c r="LF52" i="3"/>
  <c r="LJ53" i="3"/>
  <c r="LJ52" i="3"/>
  <c r="LN53" i="3"/>
  <c r="LN52" i="3"/>
  <c r="LR53" i="3"/>
  <c r="LR52" i="3"/>
  <c r="LV53" i="3"/>
  <c r="LV52" i="3"/>
  <c r="LZ53" i="3"/>
  <c r="LZ52" i="3"/>
  <c r="MD53" i="3"/>
  <c r="MD52" i="3"/>
  <c r="MH53" i="3"/>
  <c r="MH52" i="3"/>
  <c r="ML53" i="3"/>
  <c r="ML52" i="3"/>
  <c r="MP53" i="3"/>
  <c r="MP52" i="3"/>
  <c r="MT53" i="3"/>
  <c r="MT52" i="3"/>
  <c r="MX53" i="3"/>
  <c r="MX52" i="3"/>
  <c r="NB53" i="3"/>
  <c r="NB52" i="3"/>
  <c r="NF53" i="3"/>
  <c r="NF52" i="3"/>
  <c r="NJ53" i="3"/>
  <c r="NJ52" i="3"/>
  <c r="NN53" i="3"/>
  <c r="NN52" i="3"/>
  <c r="NR53" i="3"/>
  <c r="NR52" i="3"/>
  <c r="NV53" i="3"/>
  <c r="NV52" i="3"/>
  <c r="NZ53" i="3"/>
  <c r="NZ52" i="3"/>
  <c r="OD53" i="3"/>
  <c r="OD52" i="3"/>
  <c r="OH53" i="3"/>
  <c r="OH52" i="3"/>
  <c r="C52" i="3"/>
  <c r="S52" i="3"/>
  <c r="AI52" i="3"/>
  <c r="AY52" i="3"/>
  <c r="BO52" i="3"/>
  <c r="CE52" i="3"/>
  <c r="CJ52" i="3"/>
  <c r="CU52" i="3"/>
  <c r="CZ52" i="3"/>
  <c r="DG52" i="3"/>
  <c r="DO52" i="3"/>
  <c r="DW52" i="3"/>
  <c r="EE52" i="3"/>
  <c r="EM52" i="3"/>
  <c r="EU52" i="3"/>
  <c r="FC52" i="3"/>
  <c r="FK52" i="3"/>
  <c r="FS52" i="3"/>
  <c r="GA52" i="3"/>
  <c r="GI52" i="3"/>
  <c r="GQ52" i="3"/>
  <c r="GY52" i="3"/>
  <c r="HG52" i="3"/>
  <c r="HO52" i="3"/>
  <c r="HW52" i="3"/>
  <c r="IE52" i="3"/>
  <c r="IM52" i="3"/>
  <c r="IU52" i="3"/>
  <c r="JC52" i="3"/>
  <c r="JK52" i="3"/>
  <c r="JS52" i="3"/>
  <c r="KA52" i="3"/>
  <c r="KI52" i="3"/>
  <c r="KQ52" i="3"/>
  <c r="KY52" i="3"/>
  <c r="LG52" i="3"/>
  <c r="LS52" i="3"/>
  <c r="MN52" i="3"/>
  <c r="NI52" i="3"/>
  <c r="OF52" i="3"/>
  <c r="AQ53" i="3"/>
  <c r="DC53" i="3"/>
  <c r="HY53" i="3"/>
  <c r="LW53" i="3"/>
  <c r="LW52" i="3"/>
  <c r="MA53" i="3"/>
  <c r="MA52" i="3"/>
  <c r="ME53" i="3"/>
  <c r="ME52" i="3"/>
  <c r="MM53" i="3"/>
  <c r="MM52" i="3"/>
  <c r="MQ53" i="3"/>
  <c r="MQ52" i="3"/>
  <c r="MU53" i="3"/>
  <c r="MU52" i="3"/>
  <c r="NC53" i="3"/>
  <c r="NC52" i="3"/>
  <c r="NG53" i="3"/>
  <c r="NG52" i="3"/>
  <c r="NK53" i="3"/>
  <c r="NK52" i="3"/>
  <c r="NS53" i="3"/>
  <c r="NS52" i="3"/>
  <c r="NW53" i="3"/>
  <c r="NW52" i="3"/>
  <c r="OA53" i="3"/>
  <c r="OA52" i="3"/>
  <c r="OE53" i="3"/>
  <c r="OE52" i="3"/>
  <c r="OI53" i="3"/>
  <c r="OI52" i="3"/>
  <c r="O52" i="3"/>
  <c r="AE52" i="3"/>
  <c r="AU52" i="3"/>
  <c r="BK52" i="3"/>
  <c r="CA52" i="3"/>
  <c r="CF52" i="3"/>
  <c r="CQ52" i="3"/>
  <c r="CV52" i="3"/>
  <c r="DH52" i="3"/>
  <c r="DP52" i="3"/>
  <c r="DX52" i="3"/>
  <c r="EF52" i="3"/>
  <c r="EN52" i="3"/>
  <c r="EV52" i="3"/>
  <c r="FD52" i="3"/>
  <c r="FL52" i="3"/>
  <c r="FT52" i="3"/>
  <c r="GB52" i="3"/>
  <c r="GJ52" i="3"/>
  <c r="GR52" i="3"/>
  <c r="GZ52" i="3"/>
  <c r="HH52" i="3"/>
  <c r="HP52" i="3"/>
  <c r="HX52" i="3"/>
  <c r="IF52" i="3"/>
  <c r="IN52" i="3"/>
  <c r="IV52" i="3"/>
  <c r="JD52" i="3"/>
  <c r="JL52" i="3"/>
  <c r="JT52" i="3"/>
  <c r="KB52" i="3"/>
  <c r="KJ52" i="3"/>
  <c r="KR52" i="3"/>
  <c r="KZ52" i="3"/>
  <c r="LH52" i="3"/>
  <c r="LX52" i="3"/>
  <c r="MS52" i="3"/>
  <c r="NO52" i="3"/>
  <c r="BG53" i="3"/>
  <c r="EG53" i="3"/>
  <c r="JE53" i="3"/>
  <c r="LL53" i="3"/>
  <c r="LL52" i="3"/>
  <c r="LP53" i="3"/>
  <c r="LP52" i="3"/>
  <c r="LT53" i="3"/>
  <c r="LT52" i="3"/>
  <c r="MB53" i="3"/>
  <c r="MB52" i="3"/>
  <c r="MF53" i="3"/>
  <c r="MF52" i="3"/>
  <c r="MJ53" i="3"/>
  <c r="MJ52" i="3"/>
  <c r="MR53" i="3"/>
  <c r="MR52" i="3"/>
  <c r="MV53" i="3"/>
  <c r="MV52" i="3"/>
  <c r="MZ53" i="3"/>
  <c r="MZ52" i="3"/>
  <c r="NH53" i="3"/>
  <c r="NH52" i="3"/>
  <c r="NL53" i="3"/>
  <c r="NL52" i="3"/>
  <c r="NP53" i="3"/>
  <c r="NP52" i="3"/>
  <c r="NX53" i="3"/>
  <c r="NX52" i="3"/>
  <c r="OB53" i="3"/>
  <c r="OB52" i="3"/>
  <c r="OJ53" i="3"/>
  <c r="OJ52" i="3"/>
  <c r="K52" i="3"/>
  <c r="BW52" i="3"/>
  <c r="CB52" i="3"/>
  <c r="CR52" i="3"/>
  <c r="DK52" i="3"/>
  <c r="DS52" i="3"/>
  <c r="EA52" i="3"/>
  <c r="EI52" i="3"/>
  <c r="EQ52" i="3"/>
  <c r="EY52" i="3"/>
  <c r="FG52" i="3"/>
  <c r="FO52" i="3"/>
  <c r="FW52" i="3"/>
  <c r="GE52" i="3"/>
  <c r="GM52" i="3"/>
  <c r="GU52" i="3"/>
  <c r="HC52" i="3"/>
  <c r="HK52" i="3"/>
  <c r="HS52" i="3"/>
  <c r="IA52" i="3"/>
  <c r="II52" i="3"/>
  <c r="IQ52" i="3"/>
  <c r="IY52" i="3"/>
  <c r="JG52" i="3"/>
  <c r="JO52" i="3"/>
  <c r="JW52" i="3"/>
  <c r="KE52" i="3"/>
  <c r="KM52" i="3"/>
  <c r="KU52" i="3"/>
  <c r="LC52" i="3"/>
  <c r="LK52" i="3"/>
  <c r="MC52" i="3"/>
  <c r="MY52" i="3"/>
  <c r="NT52" i="3"/>
  <c r="FM53" i="3"/>
  <c r="KK53" i="3"/>
  <c r="A15" i="4"/>
  <c r="A14" i="4"/>
  <c r="E14" i="4"/>
  <c r="E15" i="4"/>
  <c r="I15" i="4"/>
  <c r="I14" i="4"/>
  <c r="D15" i="5"/>
  <c r="D14" i="5"/>
  <c r="H15" i="5"/>
  <c r="H14" i="5"/>
  <c r="L15" i="5"/>
  <c r="L14" i="5"/>
  <c r="A14" i="5"/>
  <c r="E14" i="5"/>
  <c r="I14" i="5"/>
  <c r="B14" i="4"/>
  <c r="F14" i="4"/>
  <c r="J14" i="4"/>
  <c r="B14" i="5"/>
  <c r="F14" i="5"/>
  <c r="J14" i="5"/>
  <c r="C14" i="4"/>
  <c r="G14" i="4"/>
  <c r="K14" i="4"/>
  <c r="C14" i="5"/>
  <c r="G14" i="5"/>
  <c r="K14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Dtree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outDtree!$A$12:$OJ$12</c:f>
              <c:numCache>
                <c:formatCode>General</c:formatCode>
                <c:ptCount val="400"/>
                <c:pt idx="0">
                  <c:v>0.77799999999999969</c:v>
                </c:pt>
                <c:pt idx="1">
                  <c:v>0.73999999999999955</c:v>
                </c:pt>
                <c:pt idx="2">
                  <c:v>0.67799999999999971</c:v>
                </c:pt>
                <c:pt idx="3">
                  <c:v>0.6909999999999995</c:v>
                </c:pt>
                <c:pt idx="4">
                  <c:v>0.65499999999999958</c:v>
                </c:pt>
                <c:pt idx="5">
                  <c:v>0.64299999999999946</c:v>
                </c:pt>
                <c:pt idx="6">
                  <c:v>0.62299999999999967</c:v>
                </c:pt>
                <c:pt idx="7">
                  <c:v>0.61999999999999977</c:v>
                </c:pt>
                <c:pt idx="8">
                  <c:v>0.61099999999999954</c:v>
                </c:pt>
                <c:pt idx="9">
                  <c:v>0.61099999999999977</c:v>
                </c:pt>
                <c:pt idx="10">
                  <c:v>0.59299999999999975</c:v>
                </c:pt>
                <c:pt idx="11">
                  <c:v>0.57799999999999996</c:v>
                </c:pt>
                <c:pt idx="12">
                  <c:v>0.58899999999999986</c:v>
                </c:pt>
                <c:pt idx="13">
                  <c:v>0.58399999999999985</c:v>
                </c:pt>
                <c:pt idx="14">
                  <c:v>0.58499999999999974</c:v>
                </c:pt>
                <c:pt idx="15">
                  <c:v>0.57199999999999984</c:v>
                </c:pt>
                <c:pt idx="16">
                  <c:v>0.57199999999999995</c:v>
                </c:pt>
                <c:pt idx="17">
                  <c:v>0.56699999999999973</c:v>
                </c:pt>
                <c:pt idx="18">
                  <c:v>0.56699999999999995</c:v>
                </c:pt>
                <c:pt idx="19">
                  <c:v>0.56999999999999973</c:v>
                </c:pt>
                <c:pt idx="20">
                  <c:v>0.56899999999999973</c:v>
                </c:pt>
                <c:pt idx="21">
                  <c:v>0.57299999999999995</c:v>
                </c:pt>
                <c:pt idx="22">
                  <c:v>0.56999999999999995</c:v>
                </c:pt>
                <c:pt idx="23">
                  <c:v>0.56299999999999983</c:v>
                </c:pt>
                <c:pt idx="24">
                  <c:v>0.54999999999999982</c:v>
                </c:pt>
                <c:pt idx="25">
                  <c:v>0.55599999999999972</c:v>
                </c:pt>
                <c:pt idx="26">
                  <c:v>0.54899999999999971</c:v>
                </c:pt>
                <c:pt idx="27">
                  <c:v>0.56299999999999994</c:v>
                </c:pt>
                <c:pt idx="28">
                  <c:v>0.55699999999999983</c:v>
                </c:pt>
                <c:pt idx="29">
                  <c:v>0.5459999999999996</c:v>
                </c:pt>
                <c:pt idx="30">
                  <c:v>0.5459999999999996</c:v>
                </c:pt>
                <c:pt idx="31">
                  <c:v>0.5389999999999997</c:v>
                </c:pt>
                <c:pt idx="32">
                  <c:v>0.54399999999999982</c:v>
                </c:pt>
                <c:pt idx="33">
                  <c:v>0.5389999999999997</c:v>
                </c:pt>
                <c:pt idx="34">
                  <c:v>0.53899999999999992</c:v>
                </c:pt>
                <c:pt idx="35">
                  <c:v>0.54099999999999981</c:v>
                </c:pt>
                <c:pt idx="36">
                  <c:v>0.53799999999999959</c:v>
                </c:pt>
                <c:pt idx="37">
                  <c:v>0.53099999999999981</c:v>
                </c:pt>
                <c:pt idx="38">
                  <c:v>0.5329999999999997</c:v>
                </c:pt>
                <c:pt idx="39">
                  <c:v>0.53199999999999981</c:v>
                </c:pt>
                <c:pt idx="40">
                  <c:v>0.53200000000000003</c:v>
                </c:pt>
                <c:pt idx="41">
                  <c:v>0.53199999999999981</c:v>
                </c:pt>
                <c:pt idx="42">
                  <c:v>0.54799999999999993</c:v>
                </c:pt>
                <c:pt idx="43">
                  <c:v>0.53299999999999981</c:v>
                </c:pt>
                <c:pt idx="44">
                  <c:v>0.5349999999999997</c:v>
                </c:pt>
                <c:pt idx="45">
                  <c:v>0.52799999999999969</c:v>
                </c:pt>
                <c:pt idx="46">
                  <c:v>0.52899999999999969</c:v>
                </c:pt>
                <c:pt idx="47">
                  <c:v>0.52400000000000002</c:v>
                </c:pt>
                <c:pt idx="48">
                  <c:v>0.53599999999999981</c:v>
                </c:pt>
                <c:pt idx="49">
                  <c:v>0.5209999999999998</c:v>
                </c:pt>
                <c:pt idx="50">
                  <c:v>0.51799999999999979</c:v>
                </c:pt>
                <c:pt idx="51">
                  <c:v>0.51799999999999968</c:v>
                </c:pt>
                <c:pt idx="52">
                  <c:v>0.52499999999999991</c:v>
                </c:pt>
                <c:pt idx="53">
                  <c:v>0.51699999999999968</c:v>
                </c:pt>
                <c:pt idx="54">
                  <c:v>0.5279999999999998</c:v>
                </c:pt>
                <c:pt idx="55">
                  <c:v>0.52099999999999969</c:v>
                </c:pt>
                <c:pt idx="56">
                  <c:v>0.52199999999999991</c:v>
                </c:pt>
                <c:pt idx="57">
                  <c:v>0.5219999999999998</c:v>
                </c:pt>
                <c:pt idx="58">
                  <c:v>0.51699999999999968</c:v>
                </c:pt>
                <c:pt idx="59">
                  <c:v>0.52199999999999946</c:v>
                </c:pt>
                <c:pt idx="60">
                  <c:v>0.52299999999999947</c:v>
                </c:pt>
                <c:pt idx="61">
                  <c:v>0.52499999999999991</c:v>
                </c:pt>
                <c:pt idx="62">
                  <c:v>0.52599999999999969</c:v>
                </c:pt>
                <c:pt idx="63">
                  <c:v>0.5299999999999998</c:v>
                </c:pt>
                <c:pt idx="64">
                  <c:v>0.5259999999999998</c:v>
                </c:pt>
                <c:pt idx="65">
                  <c:v>0.5279999999999998</c:v>
                </c:pt>
                <c:pt idx="66">
                  <c:v>0.53499999999999981</c:v>
                </c:pt>
                <c:pt idx="67">
                  <c:v>0.53399999999999959</c:v>
                </c:pt>
                <c:pt idx="68">
                  <c:v>0.5279999999999998</c:v>
                </c:pt>
                <c:pt idx="69">
                  <c:v>0.51899999999999957</c:v>
                </c:pt>
                <c:pt idx="70">
                  <c:v>0.51799999999999957</c:v>
                </c:pt>
                <c:pt idx="71">
                  <c:v>0.52199999999999958</c:v>
                </c:pt>
                <c:pt idx="72">
                  <c:v>0.51999999999999991</c:v>
                </c:pt>
                <c:pt idx="73">
                  <c:v>0.5269999999999998</c:v>
                </c:pt>
                <c:pt idx="74">
                  <c:v>0.52999999999999969</c:v>
                </c:pt>
                <c:pt idx="75">
                  <c:v>0.52699999999999969</c:v>
                </c:pt>
                <c:pt idx="76">
                  <c:v>0.51599999999999968</c:v>
                </c:pt>
                <c:pt idx="77">
                  <c:v>0.51599999999999957</c:v>
                </c:pt>
                <c:pt idx="78">
                  <c:v>0.51799999999999979</c:v>
                </c:pt>
                <c:pt idx="79">
                  <c:v>0.51799999999999979</c:v>
                </c:pt>
                <c:pt idx="80">
                  <c:v>0.51699999999999968</c:v>
                </c:pt>
                <c:pt idx="81">
                  <c:v>0.52199999999999958</c:v>
                </c:pt>
                <c:pt idx="82">
                  <c:v>0.51899999999999979</c:v>
                </c:pt>
                <c:pt idx="83">
                  <c:v>0.52199999999999958</c:v>
                </c:pt>
                <c:pt idx="84">
                  <c:v>0.51899999999999946</c:v>
                </c:pt>
                <c:pt idx="85">
                  <c:v>0.51799999999999946</c:v>
                </c:pt>
                <c:pt idx="86">
                  <c:v>0.51499999999999946</c:v>
                </c:pt>
                <c:pt idx="87">
                  <c:v>0.52199999999999958</c:v>
                </c:pt>
                <c:pt idx="88">
                  <c:v>0.51899999999999968</c:v>
                </c:pt>
                <c:pt idx="89">
                  <c:v>0.51299999999999979</c:v>
                </c:pt>
                <c:pt idx="90">
                  <c:v>0.50999999999999979</c:v>
                </c:pt>
                <c:pt idx="91">
                  <c:v>0.51299999999999957</c:v>
                </c:pt>
                <c:pt idx="92">
                  <c:v>0.51299999999999957</c:v>
                </c:pt>
                <c:pt idx="93">
                  <c:v>0.50799999999999967</c:v>
                </c:pt>
                <c:pt idx="94">
                  <c:v>0.50899999999999945</c:v>
                </c:pt>
                <c:pt idx="95">
                  <c:v>0.51299999999999968</c:v>
                </c:pt>
                <c:pt idx="96">
                  <c:v>0.50999999999999956</c:v>
                </c:pt>
                <c:pt idx="97">
                  <c:v>0.50699999999999978</c:v>
                </c:pt>
                <c:pt idx="98">
                  <c:v>0.49999999999999967</c:v>
                </c:pt>
                <c:pt idx="99">
                  <c:v>0.49899999999999967</c:v>
                </c:pt>
                <c:pt idx="100">
                  <c:v>0.50199999999999956</c:v>
                </c:pt>
                <c:pt idx="101">
                  <c:v>0.50799999999999967</c:v>
                </c:pt>
                <c:pt idx="102">
                  <c:v>0.50499999999999956</c:v>
                </c:pt>
                <c:pt idx="103">
                  <c:v>0.50499999999999967</c:v>
                </c:pt>
                <c:pt idx="104">
                  <c:v>0.50899999999999967</c:v>
                </c:pt>
                <c:pt idx="105">
                  <c:v>0.50799999999999967</c:v>
                </c:pt>
                <c:pt idx="106">
                  <c:v>0.50099999999999967</c:v>
                </c:pt>
                <c:pt idx="107">
                  <c:v>0.50199999999999967</c:v>
                </c:pt>
                <c:pt idx="108">
                  <c:v>0.49099999999999966</c:v>
                </c:pt>
                <c:pt idx="109">
                  <c:v>0.49199999999999966</c:v>
                </c:pt>
                <c:pt idx="110">
                  <c:v>0.49699999999999961</c:v>
                </c:pt>
                <c:pt idx="111">
                  <c:v>0.48799999999999971</c:v>
                </c:pt>
                <c:pt idx="112">
                  <c:v>0.49599999999999983</c:v>
                </c:pt>
                <c:pt idx="113">
                  <c:v>0.49299999999999961</c:v>
                </c:pt>
                <c:pt idx="114">
                  <c:v>0.48799999999999943</c:v>
                </c:pt>
                <c:pt idx="115">
                  <c:v>0.49199999999999944</c:v>
                </c:pt>
                <c:pt idx="116">
                  <c:v>0.49299999999999961</c:v>
                </c:pt>
                <c:pt idx="117">
                  <c:v>0.48999999999999977</c:v>
                </c:pt>
                <c:pt idx="118">
                  <c:v>0.48199999999999965</c:v>
                </c:pt>
                <c:pt idx="119">
                  <c:v>0.48299999999999949</c:v>
                </c:pt>
                <c:pt idx="120">
                  <c:v>0.48699999999999966</c:v>
                </c:pt>
                <c:pt idx="121">
                  <c:v>0.48199999999999948</c:v>
                </c:pt>
                <c:pt idx="122">
                  <c:v>0.48499999999999943</c:v>
                </c:pt>
                <c:pt idx="123">
                  <c:v>0.4859999999999996</c:v>
                </c:pt>
                <c:pt idx="124">
                  <c:v>0.4899999999999996</c:v>
                </c:pt>
                <c:pt idx="125">
                  <c:v>0.48499999999999971</c:v>
                </c:pt>
                <c:pt idx="126">
                  <c:v>0.48399999999999982</c:v>
                </c:pt>
                <c:pt idx="127">
                  <c:v>0.48499999999999976</c:v>
                </c:pt>
                <c:pt idx="128">
                  <c:v>0.48799999999999971</c:v>
                </c:pt>
                <c:pt idx="129">
                  <c:v>0.47899999999999976</c:v>
                </c:pt>
                <c:pt idx="130">
                  <c:v>0.47799999999999976</c:v>
                </c:pt>
                <c:pt idx="131">
                  <c:v>0.4769999999999997</c:v>
                </c:pt>
                <c:pt idx="132">
                  <c:v>0.47399999999999948</c:v>
                </c:pt>
                <c:pt idx="133">
                  <c:v>0.47299999999999953</c:v>
                </c:pt>
                <c:pt idx="134">
                  <c:v>0.46899999999999958</c:v>
                </c:pt>
                <c:pt idx="135">
                  <c:v>0.46399999999999925</c:v>
                </c:pt>
                <c:pt idx="136">
                  <c:v>0.46899999999999953</c:v>
                </c:pt>
                <c:pt idx="137">
                  <c:v>0.47599999999999965</c:v>
                </c:pt>
                <c:pt idx="138">
                  <c:v>0.47399999999999964</c:v>
                </c:pt>
                <c:pt idx="139">
                  <c:v>0.46699999999999947</c:v>
                </c:pt>
                <c:pt idx="140">
                  <c:v>0.45799999999999946</c:v>
                </c:pt>
                <c:pt idx="141">
                  <c:v>0.46199999999999947</c:v>
                </c:pt>
                <c:pt idx="142">
                  <c:v>0.46799999999999953</c:v>
                </c:pt>
                <c:pt idx="143">
                  <c:v>0.46599999999999941</c:v>
                </c:pt>
                <c:pt idx="144">
                  <c:v>0.46799999999999942</c:v>
                </c:pt>
                <c:pt idx="145">
                  <c:v>0.47099999999999953</c:v>
                </c:pt>
                <c:pt idx="146">
                  <c:v>0.47199999999999953</c:v>
                </c:pt>
                <c:pt idx="147">
                  <c:v>0.47399999999999948</c:v>
                </c:pt>
                <c:pt idx="148">
                  <c:v>0.46799999999999942</c:v>
                </c:pt>
                <c:pt idx="149">
                  <c:v>0.46999999999999947</c:v>
                </c:pt>
                <c:pt idx="150">
                  <c:v>0.47199999999999953</c:v>
                </c:pt>
                <c:pt idx="151">
                  <c:v>0.47599999999999965</c:v>
                </c:pt>
                <c:pt idx="152">
                  <c:v>0.4729999999999997</c:v>
                </c:pt>
                <c:pt idx="153">
                  <c:v>0.47699999999999959</c:v>
                </c:pt>
                <c:pt idx="154">
                  <c:v>0.47699999999999976</c:v>
                </c:pt>
                <c:pt idx="155">
                  <c:v>0.47499999999999964</c:v>
                </c:pt>
                <c:pt idx="156">
                  <c:v>0.47599999999999953</c:v>
                </c:pt>
                <c:pt idx="157">
                  <c:v>0.47699999999999976</c:v>
                </c:pt>
                <c:pt idx="158">
                  <c:v>0.46899999999999942</c:v>
                </c:pt>
                <c:pt idx="159">
                  <c:v>0.47099999999999953</c:v>
                </c:pt>
                <c:pt idx="160">
                  <c:v>0.47099999999999953</c:v>
                </c:pt>
                <c:pt idx="161">
                  <c:v>0.46999999999999958</c:v>
                </c:pt>
                <c:pt idx="162">
                  <c:v>0.46999999999999947</c:v>
                </c:pt>
                <c:pt idx="163">
                  <c:v>0.47099999999999975</c:v>
                </c:pt>
                <c:pt idx="164">
                  <c:v>0.47399999999999964</c:v>
                </c:pt>
                <c:pt idx="165">
                  <c:v>0.46699999999999964</c:v>
                </c:pt>
                <c:pt idx="166">
                  <c:v>0.46399999999999941</c:v>
                </c:pt>
                <c:pt idx="167">
                  <c:v>0.46699999999999953</c:v>
                </c:pt>
                <c:pt idx="168">
                  <c:v>0.46899999999999953</c:v>
                </c:pt>
                <c:pt idx="169">
                  <c:v>0.46899999999999953</c:v>
                </c:pt>
                <c:pt idx="170">
                  <c:v>0.46899999999999942</c:v>
                </c:pt>
                <c:pt idx="171">
                  <c:v>0.47199999999999953</c:v>
                </c:pt>
                <c:pt idx="172">
                  <c:v>0.46599999999999958</c:v>
                </c:pt>
                <c:pt idx="173">
                  <c:v>0.46399999999999941</c:v>
                </c:pt>
                <c:pt idx="174">
                  <c:v>0.46899999999999958</c:v>
                </c:pt>
                <c:pt idx="175">
                  <c:v>0.46599999999999958</c:v>
                </c:pt>
                <c:pt idx="176">
                  <c:v>0.45999999999999941</c:v>
                </c:pt>
                <c:pt idx="177">
                  <c:v>0.46199999999999958</c:v>
                </c:pt>
                <c:pt idx="178">
                  <c:v>0.46199999999999947</c:v>
                </c:pt>
                <c:pt idx="179">
                  <c:v>0.46499999999999952</c:v>
                </c:pt>
                <c:pt idx="180">
                  <c:v>0.46999999999999947</c:v>
                </c:pt>
                <c:pt idx="181">
                  <c:v>0.47199999999999953</c:v>
                </c:pt>
                <c:pt idx="182">
                  <c:v>0.47499999999999937</c:v>
                </c:pt>
                <c:pt idx="183">
                  <c:v>0.47599999999999937</c:v>
                </c:pt>
                <c:pt idx="184">
                  <c:v>0.47299999999999942</c:v>
                </c:pt>
                <c:pt idx="185">
                  <c:v>0.47299999999999942</c:v>
                </c:pt>
                <c:pt idx="186">
                  <c:v>0.47399999999999931</c:v>
                </c:pt>
                <c:pt idx="187">
                  <c:v>0.46999999999999931</c:v>
                </c:pt>
                <c:pt idx="188">
                  <c:v>0.47099999999999931</c:v>
                </c:pt>
                <c:pt idx="189">
                  <c:v>0.46899999999999925</c:v>
                </c:pt>
                <c:pt idx="190">
                  <c:v>0.46399999999999936</c:v>
                </c:pt>
                <c:pt idx="191">
                  <c:v>0.46399999999999925</c:v>
                </c:pt>
                <c:pt idx="192">
                  <c:v>0.46499999999999941</c:v>
                </c:pt>
                <c:pt idx="193">
                  <c:v>0.46699999999999936</c:v>
                </c:pt>
                <c:pt idx="194">
                  <c:v>0.46399999999999941</c:v>
                </c:pt>
                <c:pt idx="195">
                  <c:v>0.46099999999999941</c:v>
                </c:pt>
                <c:pt idx="196">
                  <c:v>0.46699999999999947</c:v>
                </c:pt>
                <c:pt idx="197">
                  <c:v>0.46399999999999941</c:v>
                </c:pt>
                <c:pt idx="198">
                  <c:v>0.46699999999999953</c:v>
                </c:pt>
                <c:pt idx="199">
                  <c:v>0.46699999999999947</c:v>
                </c:pt>
                <c:pt idx="200">
                  <c:v>0.47099999999999953</c:v>
                </c:pt>
                <c:pt idx="201">
                  <c:v>0.46799999999999953</c:v>
                </c:pt>
                <c:pt idx="202">
                  <c:v>0.46699999999999947</c:v>
                </c:pt>
                <c:pt idx="203">
                  <c:v>0.46099999999999952</c:v>
                </c:pt>
                <c:pt idx="204">
                  <c:v>0.46099999999999941</c:v>
                </c:pt>
                <c:pt idx="205">
                  <c:v>0.46599999999999958</c:v>
                </c:pt>
                <c:pt idx="206">
                  <c:v>0.46699999999999947</c:v>
                </c:pt>
                <c:pt idx="207">
                  <c:v>0.45899999999999946</c:v>
                </c:pt>
                <c:pt idx="208">
                  <c:v>0.4579999999999993</c:v>
                </c:pt>
                <c:pt idx="209">
                  <c:v>0.46099999999999941</c:v>
                </c:pt>
                <c:pt idx="210">
                  <c:v>0.46099999999999941</c:v>
                </c:pt>
                <c:pt idx="211">
                  <c:v>0.45699999999999941</c:v>
                </c:pt>
                <c:pt idx="212">
                  <c:v>0.45699999999999941</c:v>
                </c:pt>
                <c:pt idx="213">
                  <c:v>0.46099999999999941</c:v>
                </c:pt>
                <c:pt idx="214">
                  <c:v>0.46199999999999941</c:v>
                </c:pt>
                <c:pt idx="215">
                  <c:v>0.46399999999999936</c:v>
                </c:pt>
                <c:pt idx="216">
                  <c:v>0.45999999999999941</c:v>
                </c:pt>
                <c:pt idx="217">
                  <c:v>0.46199999999999941</c:v>
                </c:pt>
                <c:pt idx="218">
                  <c:v>0.46299999999999936</c:v>
                </c:pt>
                <c:pt idx="219">
                  <c:v>0.46199999999999941</c:v>
                </c:pt>
                <c:pt idx="220">
                  <c:v>0.46199999999999941</c:v>
                </c:pt>
                <c:pt idx="221">
                  <c:v>0.46499999999999941</c:v>
                </c:pt>
                <c:pt idx="222">
                  <c:v>0.46899999999999942</c:v>
                </c:pt>
                <c:pt idx="223">
                  <c:v>0.47099999999999936</c:v>
                </c:pt>
                <c:pt idx="224">
                  <c:v>0.46699999999999947</c:v>
                </c:pt>
                <c:pt idx="225">
                  <c:v>0.45999999999999935</c:v>
                </c:pt>
                <c:pt idx="226">
                  <c:v>0.46199999999999958</c:v>
                </c:pt>
                <c:pt idx="227">
                  <c:v>0.46699999999999936</c:v>
                </c:pt>
                <c:pt idx="228">
                  <c:v>0.46999999999999947</c:v>
                </c:pt>
                <c:pt idx="229">
                  <c:v>0.46699999999999936</c:v>
                </c:pt>
                <c:pt idx="230">
                  <c:v>0.4659999999999993</c:v>
                </c:pt>
                <c:pt idx="231">
                  <c:v>0.46799999999999936</c:v>
                </c:pt>
                <c:pt idx="232">
                  <c:v>0.46599999999999941</c:v>
                </c:pt>
                <c:pt idx="233">
                  <c:v>0.46899999999999942</c:v>
                </c:pt>
                <c:pt idx="234">
                  <c:v>0.47099999999999936</c:v>
                </c:pt>
                <c:pt idx="235">
                  <c:v>0.46599999999999941</c:v>
                </c:pt>
                <c:pt idx="236">
                  <c:v>0.46999999999999947</c:v>
                </c:pt>
                <c:pt idx="237">
                  <c:v>0.4659999999999993</c:v>
                </c:pt>
                <c:pt idx="238">
                  <c:v>0.46399999999999936</c:v>
                </c:pt>
                <c:pt idx="239">
                  <c:v>0.46199999999999941</c:v>
                </c:pt>
                <c:pt idx="240">
                  <c:v>0.46199999999999947</c:v>
                </c:pt>
                <c:pt idx="241">
                  <c:v>0.46199999999999958</c:v>
                </c:pt>
                <c:pt idx="242">
                  <c:v>0.46299999999999947</c:v>
                </c:pt>
                <c:pt idx="243">
                  <c:v>0.46599999999999941</c:v>
                </c:pt>
                <c:pt idx="244">
                  <c:v>0.46499999999999941</c:v>
                </c:pt>
                <c:pt idx="245">
                  <c:v>0.46199999999999941</c:v>
                </c:pt>
                <c:pt idx="246">
                  <c:v>0.46099999999999941</c:v>
                </c:pt>
                <c:pt idx="247">
                  <c:v>0.46199999999999958</c:v>
                </c:pt>
                <c:pt idx="248">
                  <c:v>0.46199999999999958</c:v>
                </c:pt>
                <c:pt idx="249">
                  <c:v>0.46199999999999941</c:v>
                </c:pt>
                <c:pt idx="250">
                  <c:v>0.46399999999999936</c:v>
                </c:pt>
                <c:pt idx="251">
                  <c:v>0.46699999999999936</c:v>
                </c:pt>
                <c:pt idx="252">
                  <c:v>0.46299999999999936</c:v>
                </c:pt>
                <c:pt idx="253">
                  <c:v>0.46199999999999941</c:v>
                </c:pt>
                <c:pt idx="254">
                  <c:v>0.46399999999999936</c:v>
                </c:pt>
                <c:pt idx="255">
                  <c:v>0.4659999999999993</c:v>
                </c:pt>
                <c:pt idx="256">
                  <c:v>0.46699999999999953</c:v>
                </c:pt>
                <c:pt idx="257">
                  <c:v>0.46599999999999947</c:v>
                </c:pt>
                <c:pt idx="258">
                  <c:v>0.46899999999999953</c:v>
                </c:pt>
                <c:pt idx="259">
                  <c:v>0.46599999999999947</c:v>
                </c:pt>
                <c:pt idx="260">
                  <c:v>0.46399999999999936</c:v>
                </c:pt>
                <c:pt idx="261">
                  <c:v>0.46299999999999947</c:v>
                </c:pt>
                <c:pt idx="262">
                  <c:v>0.45699999999999952</c:v>
                </c:pt>
                <c:pt idx="263">
                  <c:v>0.45799999999999941</c:v>
                </c:pt>
                <c:pt idx="264">
                  <c:v>0.45999999999999941</c:v>
                </c:pt>
                <c:pt idx="265">
                  <c:v>0.45899999999999946</c:v>
                </c:pt>
                <c:pt idx="266">
                  <c:v>0.45399999999999929</c:v>
                </c:pt>
                <c:pt idx="267">
                  <c:v>0.45899999999999946</c:v>
                </c:pt>
                <c:pt idx="268">
                  <c:v>0.46099999999999952</c:v>
                </c:pt>
                <c:pt idx="269">
                  <c:v>0.45699999999999941</c:v>
                </c:pt>
                <c:pt idx="270">
                  <c:v>0.45099999999999946</c:v>
                </c:pt>
                <c:pt idx="271">
                  <c:v>0.44999999999999962</c:v>
                </c:pt>
                <c:pt idx="272">
                  <c:v>0.45299999999999974</c:v>
                </c:pt>
                <c:pt idx="273">
                  <c:v>0.45199999999999962</c:v>
                </c:pt>
                <c:pt idx="274">
                  <c:v>0.45099999999999951</c:v>
                </c:pt>
                <c:pt idx="275">
                  <c:v>0.4519999999999994</c:v>
                </c:pt>
                <c:pt idx="276">
                  <c:v>0.45099999999999929</c:v>
                </c:pt>
                <c:pt idx="277">
                  <c:v>0.45499999999999952</c:v>
                </c:pt>
                <c:pt idx="278">
                  <c:v>0.45799999999999963</c:v>
                </c:pt>
                <c:pt idx="279">
                  <c:v>0.45499999999999952</c:v>
                </c:pt>
                <c:pt idx="280">
                  <c:v>0.46099999999999952</c:v>
                </c:pt>
                <c:pt idx="281">
                  <c:v>0.45599999999999941</c:v>
                </c:pt>
                <c:pt idx="282">
                  <c:v>0.45099999999999951</c:v>
                </c:pt>
                <c:pt idx="283">
                  <c:v>0.45399999999999946</c:v>
                </c:pt>
                <c:pt idx="284">
                  <c:v>0.45299999999999951</c:v>
                </c:pt>
                <c:pt idx="285">
                  <c:v>0.45999999999999935</c:v>
                </c:pt>
                <c:pt idx="286">
                  <c:v>0.45799999999999946</c:v>
                </c:pt>
                <c:pt idx="287">
                  <c:v>0.45599999999999941</c:v>
                </c:pt>
                <c:pt idx="288">
                  <c:v>0.45799999999999941</c:v>
                </c:pt>
                <c:pt idx="289">
                  <c:v>0.45499999999999952</c:v>
                </c:pt>
                <c:pt idx="290">
                  <c:v>0.44799999999999962</c:v>
                </c:pt>
                <c:pt idx="291">
                  <c:v>0.44799999999999962</c:v>
                </c:pt>
                <c:pt idx="292">
                  <c:v>0.45199999999999951</c:v>
                </c:pt>
                <c:pt idx="293">
                  <c:v>0.44799999999999951</c:v>
                </c:pt>
                <c:pt idx="294">
                  <c:v>0.44799999999999951</c:v>
                </c:pt>
                <c:pt idx="295">
                  <c:v>0.45499999999999935</c:v>
                </c:pt>
                <c:pt idx="296">
                  <c:v>0.45599999999999952</c:v>
                </c:pt>
                <c:pt idx="297">
                  <c:v>0.45099999999999946</c:v>
                </c:pt>
                <c:pt idx="298">
                  <c:v>0.44699999999999951</c:v>
                </c:pt>
                <c:pt idx="299">
                  <c:v>0.44899999999999951</c:v>
                </c:pt>
                <c:pt idx="300">
                  <c:v>0.44799999999999968</c:v>
                </c:pt>
                <c:pt idx="301">
                  <c:v>0.45199999999999951</c:v>
                </c:pt>
                <c:pt idx="302">
                  <c:v>0.45399999999999946</c:v>
                </c:pt>
                <c:pt idx="303">
                  <c:v>0.45099999999999973</c:v>
                </c:pt>
                <c:pt idx="304">
                  <c:v>0.44899999999999968</c:v>
                </c:pt>
                <c:pt idx="305">
                  <c:v>0.45099999999999962</c:v>
                </c:pt>
                <c:pt idx="306">
                  <c:v>0.45299999999999957</c:v>
                </c:pt>
                <c:pt idx="307">
                  <c:v>0.45299999999999951</c:v>
                </c:pt>
                <c:pt idx="308">
                  <c:v>0.45199999999999951</c:v>
                </c:pt>
                <c:pt idx="309">
                  <c:v>0.44799999999999968</c:v>
                </c:pt>
                <c:pt idx="310">
                  <c:v>0.44399999999999951</c:v>
                </c:pt>
                <c:pt idx="311">
                  <c:v>0.4449999999999994</c:v>
                </c:pt>
                <c:pt idx="312">
                  <c:v>0.44899999999999923</c:v>
                </c:pt>
                <c:pt idx="313">
                  <c:v>0.44799999999999951</c:v>
                </c:pt>
                <c:pt idx="314">
                  <c:v>0.4459999999999994</c:v>
                </c:pt>
                <c:pt idx="315">
                  <c:v>0.4479999999999994</c:v>
                </c:pt>
                <c:pt idx="316">
                  <c:v>0.4449999999999994</c:v>
                </c:pt>
                <c:pt idx="317">
                  <c:v>0.44899999999999923</c:v>
                </c:pt>
                <c:pt idx="318">
                  <c:v>0.45099999999999935</c:v>
                </c:pt>
                <c:pt idx="319">
                  <c:v>0.4479999999999994</c:v>
                </c:pt>
                <c:pt idx="320">
                  <c:v>0.4459999999999994</c:v>
                </c:pt>
                <c:pt idx="321">
                  <c:v>0.44699999999999945</c:v>
                </c:pt>
                <c:pt idx="322">
                  <c:v>0.44699999999999945</c:v>
                </c:pt>
                <c:pt idx="323">
                  <c:v>0.44299999999999934</c:v>
                </c:pt>
                <c:pt idx="324">
                  <c:v>0.4439999999999994</c:v>
                </c:pt>
                <c:pt idx="325">
                  <c:v>0.43899999999999961</c:v>
                </c:pt>
                <c:pt idx="326">
                  <c:v>0.44199999999999956</c:v>
                </c:pt>
                <c:pt idx="327">
                  <c:v>0.44299999999999962</c:v>
                </c:pt>
                <c:pt idx="328">
                  <c:v>0.43999999999999961</c:v>
                </c:pt>
                <c:pt idx="329">
                  <c:v>0.44299999999999951</c:v>
                </c:pt>
                <c:pt idx="330">
                  <c:v>0.43699999999999967</c:v>
                </c:pt>
                <c:pt idx="331">
                  <c:v>0.44199999999999956</c:v>
                </c:pt>
                <c:pt idx="332">
                  <c:v>0.43799999999999956</c:v>
                </c:pt>
                <c:pt idx="333">
                  <c:v>0.43999999999999961</c:v>
                </c:pt>
                <c:pt idx="334">
                  <c:v>0.4409999999999995</c:v>
                </c:pt>
                <c:pt idx="335">
                  <c:v>0.43899999999999961</c:v>
                </c:pt>
                <c:pt idx="336">
                  <c:v>0.43899999999999961</c:v>
                </c:pt>
                <c:pt idx="337">
                  <c:v>0.43699999999999967</c:v>
                </c:pt>
                <c:pt idx="338">
                  <c:v>0.43399999999999961</c:v>
                </c:pt>
                <c:pt idx="339">
                  <c:v>0.43799999999999961</c:v>
                </c:pt>
                <c:pt idx="340">
                  <c:v>0.43799999999999956</c:v>
                </c:pt>
                <c:pt idx="341">
                  <c:v>0.4399999999999995</c:v>
                </c:pt>
                <c:pt idx="342">
                  <c:v>0.4389999999999995</c:v>
                </c:pt>
                <c:pt idx="343">
                  <c:v>0.44199999999999962</c:v>
                </c:pt>
                <c:pt idx="344">
                  <c:v>0.43799999999999961</c:v>
                </c:pt>
                <c:pt idx="345">
                  <c:v>0.43699999999999967</c:v>
                </c:pt>
                <c:pt idx="346">
                  <c:v>0.43799999999999961</c:v>
                </c:pt>
                <c:pt idx="347">
                  <c:v>0.4369999999999995</c:v>
                </c:pt>
                <c:pt idx="348">
                  <c:v>0.4369999999999995</c:v>
                </c:pt>
                <c:pt idx="349">
                  <c:v>0.4319999999999995</c:v>
                </c:pt>
                <c:pt idx="350">
                  <c:v>0.4279999999999996</c:v>
                </c:pt>
                <c:pt idx="351">
                  <c:v>0.42899999999999966</c:v>
                </c:pt>
                <c:pt idx="352">
                  <c:v>0.43299999999999966</c:v>
                </c:pt>
                <c:pt idx="353">
                  <c:v>0.43199999999999961</c:v>
                </c:pt>
                <c:pt idx="354">
                  <c:v>0.43199999999999961</c:v>
                </c:pt>
                <c:pt idx="355">
                  <c:v>0.42899999999999966</c:v>
                </c:pt>
                <c:pt idx="356">
                  <c:v>0.42499999999999971</c:v>
                </c:pt>
                <c:pt idx="357">
                  <c:v>0.42599999999999971</c:v>
                </c:pt>
                <c:pt idx="358">
                  <c:v>0.42299999999999971</c:v>
                </c:pt>
                <c:pt idx="359">
                  <c:v>0.42099999999999971</c:v>
                </c:pt>
                <c:pt idx="360">
                  <c:v>0.42499999999999966</c:v>
                </c:pt>
                <c:pt idx="361">
                  <c:v>0.42399999999999965</c:v>
                </c:pt>
                <c:pt idx="362">
                  <c:v>0.42399999999999965</c:v>
                </c:pt>
                <c:pt idx="363">
                  <c:v>0.42799999999999949</c:v>
                </c:pt>
                <c:pt idx="364">
                  <c:v>0.4259999999999996</c:v>
                </c:pt>
                <c:pt idx="365">
                  <c:v>0.42799999999999938</c:v>
                </c:pt>
                <c:pt idx="366">
                  <c:v>0.42699999999999949</c:v>
                </c:pt>
                <c:pt idx="367">
                  <c:v>0.42799999999999938</c:v>
                </c:pt>
                <c:pt idx="368">
                  <c:v>0.43099999999999933</c:v>
                </c:pt>
                <c:pt idx="369">
                  <c:v>0.42899999999999949</c:v>
                </c:pt>
                <c:pt idx="370">
                  <c:v>0.4319999999999995</c:v>
                </c:pt>
                <c:pt idx="371">
                  <c:v>0.42999999999999938</c:v>
                </c:pt>
                <c:pt idx="372">
                  <c:v>0.4369999999999995</c:v>
                </c:pt>
                <c:pt idx="373">
                  <c:v>0.43099999999999961</c:v>
                </c:pt>
                <c:pt idx="374">
                  <c:v>0.42999999999999944</c:v>
                </c:pt>
                <c:pt idx="375">
                  <c:v>0.42999999999999955</c:v>
                </c:pt>
                <c:pt idx="376">
                  <c:v>0.42799999999999977</c:v>
                </c:pt>
                <c:pt idx="377">
                  <c:v>0.42899999999999966</c:v>
                </c:pt>
                <c:pt idx="378">
                  <c:v>0.43099999999999933</c:v>
                </c:pt>
                <c:pt idx="379">
                  <c:v>0.4359999999999995</c:v>
                </c:pt>
                <c:pt idx="380">
                  <c:v>0.43099999999999949</c:v>
                </c:pt>
                <c:pt idx="381">
                  <c:v>0.43099999999999949</c:v>
                </c:pt>
                <c:pt idx="382">
                  <c:v>0.42999999999999955</c:v>
                </c:pt>
                <c:pt idx="383">
                  <c:v>0.43099999999999972</c:v>
                </c:pt>
                <c:pt idx="384">
                  <c:v>0.43099999999999949</c:v>
                </c:pt>
                <c:pt idx="385">
                  <c:v>0.43399999999999961</c:v>
                </c:pt>
                <c:pt idx="386">
                  <c:v>0.43499999999999961</c:v>
                </c:pt>
                <c:pt idx="387">
                  <c:v>0.43699999999999967</c:v>
                </c:pt>
                <c:pt idx="388">
                  <c:v>0.43799999999999945</c:v>
                </c:pt>
                <c:pt idx="389">
                  <c:v>0.43799999999999956</c:v>
                </c:pt>
                <c:pt idx="390">
                  <c:v>0.43799999999999956</c:v>
                </c:pt>
                <c:pt idx="391">
                  <c:v>0.4369999999999995</c:v>
                </c:pt>
                <c:pt idx="392">
                  <c:v>0.43799999999999945</c:v>
                </c:pt>
                <c:pt idx="393">
                  <c:v>0.4389999999999995</c:v>
                </c:pt>
                <c:pt idx="394">
                  <c:v>0.4399999999999995</c:v>
                </c:pt>
                <c:pt idx="395">
                  <c:v>0.43799999999999945</c:v>
                </c:pt>
                <c:pt idx="396">
                  <c:v>0.4369999999999995</c:v>
                </c:pt>
                <c:pt idx="397">
                  <c:v>0.43299999999999955</c:v>
                </c:pt>
                <c:pt idx="398">
                  <c:v>0.4319999999999995</c:v>
                </c:pt>
                <c:pt idx="399">
                  <c:v>0.42999999999999944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outDtree!$A$14:$OJ$14</c:f>
              <c:numCache>
                <c:formatCode>General</c:formatCode>
                <c:ptCount val="400"/>
                <c:pt idx="0">
                  <c:v>0.82108131845707566</c:v>
                </c:pt>
                <c:pt idx="1">
                  <c:v>0.77660601043544619</c:v>
                </c:pt>
                <c:pt idx="2">
                  <c:v>0.74231174076325379</c:v>
                </c:pt>
                <c:pt idx="3">
                  <c:v>0.74904308744372516</c:v>
                </c:pt>
                <c:pt idx="4">
                  <c:v>0.72061249880929612</c:v>
                </c:pt>
                <c:pt idx="5">
                  <c:v>0.70216924876994735</c:v>
                </c:pt>
                <c:pt idx="6">
                  <c:v>0.68399999999999928</c:v>
                </c:pt>
                <c:pt idx="7">
                  <c:v>0.66878524367060133</c:v>
                </c:pt>
                <c:pt idx="8">
                  <c:v>0.66266236541235723</c:v>
                </c:pt>
                <c:pt idx="9">
                  <c:v>0.65604442251822037</c:v>
                </c:pt>
                <c:pt idx="10">
                  <c:v>0.63496427051671411</c:v>
                </c:pt>
                <c:pt idx="11">
                  <c:v>0.62131281565541541</c:v>
                </c:pt>
                <c:pt idx="12">
                  <c:v>0.6275875627631492</c:v>
                </c:pt>
                <c:pt idx="13">
                  <c:v>0.63423942674832134</c:v>
                </c:pt>
                <c:pt idx="14">
                  <c:v>0.62248332962798225</c:v>
                </c:pt>
                <c:pt idx="15">
                  <c:v>0.60744009029333856</c:v>
                </c:pt>
                <c:pt idx="16">
                  <c:v>0.61169886648255856</c:v>
                </c:pt>
                <c:pt idx="17">
                  <c:v>0.60726164427839435</c:v>
                </c:pt>
                <c:pt idx="18">
                  <c:v>0.61013930922024584</c:v>
                </c:pt>
                <c:pt idx="19">
                  <c:v>0.61049691346263291</c:v>
                </c:pt>
                <c:pt idx="20">
                  <c:v>0.60960788100849372</c:v>
                </c:pt>
                <c:pt idx="21">
                  <c:v>0.61637049688440282</c:v>
                </c:pt>
                <c:pt idx="22">
                  <c:v>0.60660601043544615</c:v>
                </c:pt>
                <c:pt idx="23">
                  <c:v>0.59879106033634644</c:v>
                </c:pt>
                <c:pt idx="24">
                  <c:v>0.59123105625617645</c:v>
                </c:pt>
                <c:pt idx="25">
                  <c:v>0.59629888335921943</c:v>
                </c:pt>
                <c:pt idx="26">
                  <c:v>0.59599999999999975</c:v>
                </c:pt>
                <c:pt idx="27">
                  <c:v>0.61220365840056989</c:v>
                </c:pt>
                <c:pt idx="28">
                  <c:v>0.59943819034784551</c:v>
                </c:pt>
                <c:pt idx="29">
                  <c:v>0.59054211490263975</c:v>
                </c:pt>
                <c:pt idx="30">
                  <c:v>0.59031703961232029</c:v>
                </c:pt>
                <c:pt idx="31">
                  <c:v>0.58034005321718884</c:v>
                </c:pt>
                <c:pt idx="32">
                  <c:v>0.58694182110716775</c:v>
                </c:pt>
                <c:pt idx="33">
                  <c:v>0.58663402145525834</c:v>
                </c:pt>
                <c:pt idx="34">
                  <c:v>0.5896853035898969</c:v>
                </c:pt>
                <c:pt idx="35">
                  <c:v>0.58626588119102507</c:v>
                </c:pt>
                <c:pt idx="36">
                  <c:v>0.58895095681142773</c:v>
                </c:pt>
                <c:pt idx="37">
                  <c:v>0.56369556544854338</c:v>
                </c:pt>
                <c:pt idx="38">
                  <c:v>0.56794281041931205</c:v>
                </c:pt>
                <c:pt idx="39">
                  <c:v>0.56715679166249389</c:v>
                </c:pt>
                <c:pt idx="40">
                  <c:v>0.5609136645896019</c:v>
                </c:pt>
                <c:pt idx="41">
                  <c:v>0.56091366458960146</c:v>
                </c:pt>
                <c:pt idx="42">
                  <c:v>0.59061455150532494</c:v>
                </c:pt>
                <c:pt idx="43">
                  <c:v>0.57122302970723249</c:v>
                </c:pt>
                <c:pt idx="44">
                  <c:v>0.58301041553663102</c:v>
                </c:pt>
                <c:pt idx="45">
                  <c:v>0.57855689863905813</c:v>
                </c:pt>
                <c:pt idx="46">
                  <c:v>0.56911234224026319</c:v>
                </c:pt>
                <c:pt idx="47">
                  <c:v>0.54976819745345029</c:v>
                </c:pt>
                <c:pt idx="48">
                  <c:v>0.5625329983228432</c:v>
                </c:pt>
                <c:pt idx="49">
                  <c:v>0.55013760456866712</c:v>
                </c:pt>
                <c:pt idx="50">
                  <c:v>0.5462134719593319</c:v>
                </c:pt>
                <c:pt idx="51">
                  <c:v>0.55794996871087643</c:v>
                </c:pt>
                <c:pt idx="52">
                  <c:v>0.56084689665786991</c:v>
                </c:pt>
                <c:pt idx="53">
                  <c:v>0.56060045871318331</c:v>
                </c:pt>
                <c:pt idx="54">
                  <c:v>0.56693584466786373</c:v>
                </c:pt>
                <c:pt idx="55">
                  <c:v>0.55880211634287169</c:v>
                </c:pt>
                <c:pt idx="56">
                  <c:v>0.55449615361854387</c:v>
                </c:pt>
                <c:pt idx="57">
                  <c:v>0.55355946767611908</c:v>
                </c:pt>
                <c:pt idx="58">
                  <c:v>0.54926453160980337</c:v>
                </c:pt>
                <c:pt idx="59">
                  <c:v>0.56219950248448325</c:v>
                </c:pt>
                <c:pt idx="60">
                  <c:v>0.56728317965096897</c:v>
                </c:pt>
                <c:pt idx="61">
                  <c:v>0.56140054944640283</c:v>
                </c:pt>
                <c:pt idx="62">
                  <c:v>0.56293237062523882</c:v>
                </c:pt>
                <c:pt idx="63">
                  <c:v>0.56376388603226835</c:v>
                </c:pt>
                <c:pt idx="64">
                  <c:v>0.56579949748426495</c:v>
                </c:pt>
                <c:pt idx="65">
                  <c:v>0.56509447398198287</c:v>
                </c:pt>
                <c:pt idx="66">
                  <c:v>0.57327531841800938</c:v>
                </c:pt>
                <c:pt idx="67">
                  <c:v>0.57199999999999984</c:v>
                </c:pt>
                <c:pt idx="68">
                  <c:v>0.56372114219898373</c:v>
                </c:pt>
                <c:pt idx="69">
                  <c:v>0.55835733730830861</c:v>
                </c:pt>
                <c:pt idx="70">
                  <c:v>0.56177213725647823</c:v>
                </c:pt>
                <c:pt idx="71">
                  <c:v>0.5624474968323131</c:v>
                </c:pt>
                <c:pt idx="72">
                  <c:v>0.5486356421265528</c:v>
                </c:pt>
                <c:pt idx="73">
                  <c:v>0.55926453160980349</c:v>
                </c:pt>
                <c:pt idx="74">
                  <c:v>0.57000000000000006</c:v>
                </c:pt>
                <c:pt idx="75">
                  <c:v>0.5622278299076171</c:v>
                </c:pt>
                <c:pt idx="76">
                  <c:v>0.55011744421846409</c:v>
                </c:pt>
                <c:pt idx="77">
                  <c:v>0.55654626986542655</c:v>
                </c:pt>
                <c:pt idx="78">
                  <c:v>0.56815974481593778</c:v>
                </c:pt>
                <c:pt idx="79">
                  <c:v>0.56464761515876238</c:v>
                </c:pt>
                <c:pt idx="80">
                  <c:v>0.56620365840057008</c:v>
                </c:pt>
                <c:pt idx="81">
                  <c:v>0.5616988664825584</c:v>
                </c:pt>
                <c:pt idx="82">
                  <c:v>0.55911234224026329</c:v>
                </c:pt>
                <c:pt idx="83">
                  <c:v>0.56864761515876239</c:v>
                </c:pt>
                <c:pt idx="84">
                  <c:v>0.56663402145525799</c:v>
                </c:pt>
                <c:pt idx="85">
                  <c:v>0.56399999999999972</c:v>
                </c:pt>
                <c:pt idx="86">
                  <c:v>0.56109772228646415</c:v>
                </c:pt>
                <c:pt idx="87">
                  <c:v>0.5646145515053248</c:v>
                </c:pt>
                <c:pt idx="88">
                  <c:v>0.57007837115648852</c:v>
                </c:pt>
                <c:pt idx="89">
                  <c:v>0.55682921400162222</c:v>
                </c:pt>
                <c:pt idx="90">
                  <c:v>0.54492849839314617</c:v>
                </c:pt>
                <c:pt idx="91">
                  <c:v>0.55424318125460248</c:v>
                </c:pt>
                <c:pt idx="92">
                  <c:v>0.55375536774462963</c:v>
                </c:pt>
                <c:pt idx="93">
                  <c:v>0.55177213725647867</c:v>
                </c:pt>
                <c:pt idx="94">
                  <c:v>0.54911234224026306</c:v>
                </c:pt>
                <c:pt idx="95">
                  <c:v>0.54989173349139353</c:v>
                </c:pt>
                <c:pt idx="96">
                  <c:v>0.5482099463490856</c:v>
                </c:pt>
                <c:pt idx="97">
                  <c:v>0.53701666203960741</c:v>
                </c:pt>
                <c:pt idx="98">
                  <c:v>0.53872983346207404</c:v>
                </c:pt>
                <c:pt idx="99">
                  <c:v>0.5362692903071683</c:v>
                </c:pt>
                <c:pt idx="100">
                  <c:v>0.53687119154832541</c:v>
                </c:pt>
                <c:pt idx="101">
                  <c:v>0.54427671429443425</c:v>
                </c:pt>
                <c:pt idx="102">
                  <c:v>0.5373264597504892</c:v>
                </c:pt>
                <c:pt idx="103">
                  <c:v>0.5388378486313774</c:v>
                </c:pt>
                <c:pt idx="104">
                  <c:v>0.55105948168962615</c:v>
                </c:pt>
                <c:pt idx="105">
                  <c:v>0.54794996871087642</c:v>
                </c:pt>
                <c:pt idx="106">
                  <c:v>0.54648626166217651</c:v>
                </c:pt>
                <c:pt idx="107">
                  <c:v>0.54622668877499181</c:v>
                </c:pt>
                <c:pt idx="108">
                  <c:v>0.53842362280551725</c:v>
                </c:pt>
                <c:pt idx="109">
                  <c:v>0.53799999999999981</c:v>
                </c:pt>
                <c:pt idx="110">
                  <c:v>0.53824318125460235</c:v>
                </c:pt>
                <c:pt idx="111">
                  <c:v>0.53653864439804622</c:v>
                </c:pt>
                <c:pt idx="112">
                  <c:v>0.55417215828899458</c:v>
                </c:pt>
                <c:pt idx="113">
                  <c:v>0.54075981574503806</c:v>
                </c:pt>
                <c:pt idx="114">
                  <c:v>0.52667815921162708</c:v>
                </c:pt>
                <c:pt idx="115">
                  <c:v>0.53689988864128702</c:v>
                </c:pt>
                <c:pt idx="116">
                  <c:v>0.53883666654546314</c:v>
                </c:pt>
                <c:pt idx="117">
                  <c:v>0.53427188724235719</c:v>
                </c:pt>
                <c:pt idx="118">
                  <c:v>0.52689988864128701</c:v>
                </c:pt>
                <c:pt idx="119">
                  <c:v>0.52375536774462939</c:v>
                </c:pt>
                <c:pt idx="120">
                  <c:v>0.53037049688440274</c:v>
                </c:pt>
                <c:pt idx="121">
                  <c:v>0.52991659420284343</c:v>
                </c:pt>
                <c:pt idx="122">
                  <c:v>0.5319574275274952</c:v>
                </c:pt>
                <c:pt idx="123">
                  <c:v>0.53914132102234558</c:v>
                </c:pt>
                <c:pt idx="124">
                  <c:v>0.53979959839195468</c:v>
                </c:pt>
                <c:pt idx="125">
                  <c:v>0.53908326913195959</c:v>
                </c:pt>
                <c:pt idx="126">
                  <c:v>0.54336328831862279</c:v>
                </c:pt>
                <c:pt idx="127">
                  <c:v>0.54420304046246248</c:v>
                </c:pt>
                <c:pt idx="128">
                  <c:v>0.53973006862551043</c:v>
                </c:pt>
                <c:pt idx="129">
                  <c:v>0.53403635162326757</c:v>
                </c:pt>
                <c:pt idx="130">
                  <c:v>0.52755804677345552</c:v>
                </c:pt>
                <c:pt idx="131">
                  <c:v>0.52391481642295923</c:v>
                </c:pt>
                <c:pt idx="132">
                  <c:v>0.52115930449020587</c:v>
                </c:pt>
                <c:pt idx="133">
                  <c:v>0.51905431575867744</c:v>
                </c:pt>
                <c:pt idx="134">
                  <c:v>0.51599999999999957</c:v>
                </c:pt>
                <c:pt idx="135">
                  <c:v>0.50943126676640127</c:v>
                </c:pt>
                <c:pt idx="136">
                  <c:v>0.51129657196511258</c:v>
                </c:pt>
                <c:pt idx="137">
                  <c:v>0.5177612260356419</c:v>
                </c:pt>
                <c:pt idx="138">
                  <c:v>0.5155210789840533</c:v>
                </c:pt>
                <c:pt idx="139">
                  <c:v>0.50701249804748461</c:v>
                </c:pt>
                <c:pt idx="140">
                  <c:v>0.49482390527904313</c:v>
                </c:pt>
                <c:pt idx="141">
                  <c:v>0.50366533331199859</c:v>
                </c:pt>
                <c:pt idx="142">
                  <c:v>0.50918252056394742</c:v>
                </c:pt>
                <c:pt idx="143">
                  <c:v>0.50183294573433712</c:v>
                </c:pt>
                <c:pt idx="144">
                  <c:v>0.51061455150532442</c:v>
                </c:pt>
                <c:pt idx="145">
                  <c:v>0.51185339643163053</c:v>
                </c:pt>
                <c:pt idx="146">
                  <c:v>0.51194996871087595</c:v>
                </c:pt>
                <c:pt idx="147">
                  <c:v>0.51278143885933014</c:v>
                </c:pt>
                <c:pt idx="148">
                  <c:v>0.50918252056394731</c:v>
                </c:pt>
                <c:pt idx="149">
                  <c:v>0.51795831523312708</c:v>
                </c:pt>
                <c:pt idx="150">
                  <c:v>0.51622668877499156</c:v>
                </c:pt>
                <c:pt idx="151">
                  <c:v>0.52315930449020609</c:v>
                </c:pt>
                <c:pt idx="152">
                  <c:v>0.51773253849268985</c:v>
                </c:pt>
                <c:pt idx="153">
                  <c:v>0.52261797891182793</c:v>
                </c:pt>
                <c:pt idx="154">
                  <c:v>0.52348655719667769</c:v>
                </c:pt>
                <c:pt idx="155">
                  <c:v>0.52383646178829824</c:v>
                </c:pt>
                <c:pt idx="156">
                  <c:v>0.52230334761116048</c:v>
                </c:pt>
                <c:pt idx="157">
                  <c:v>0.52496873982084524</c:v>
                </c:pt>
                <c:pt idx="158">
                  <c:v>0.51725971404805482</c:v>
                </c:pt>
                <c:pt idx="159">
                  <c:v>0.51714108798023684</c:v>
                </c:pt>
                <c:pt idx="160">
                  <c:v>0.51514748010928779</c:v>
                </c:pt>
                <c:pt idx="161">
                  <c:v>0.51098780306383795</c:v>
                </c:pt>
                <c:pt idx="162">
                  <c:v>0.51049691346263271</c:v>
                </c:pt>
                <c:pt idx="163">
                  <c:v>0.50906573262134847</c:v>
                </c:pt>
                <c:pt idx="164">
                  <c:v>0.51576122603564201</c:v>
                </c:pt>
                <c:pt idx="165">
                  <c:v>0.5099068759058496</c:v>
                </c:pt>
                <c:pt idx="166">
                  <c:v>0.50576122603564166</c:v>
                </c:pt>
                <c:pt idx="167">
                  <c:v>0.50107345007480109</c:v>
                </c:pt>
                <c:pt idx="168">
                  <c:v>0.50138826948140292</c:v>
                </c:pt>
                <c:pt idx="169">
                  <c:v>0.50319064199455721</c:v>
                </c:pt>
                <c:pt idx="170">
                  <c:v>0.50490264614203206</c:v>
                </c:pt>
                <c:pt idx="171">
                  <c:v>0.50936308338453851</c:v>
                </c:pt>
                <c:pt idx="172">
                  <c:v>0.50346998799039</c:v>
                </c:pt>
                <c:pt idx="173">
                  <c:v>0.5017359245282258</c:v>
                </c:pt>
                <c:pt idx="174">
                  <c:v>0.51246262762420114</c:v>
                </c:pt>
                <c:pt idx="175">
                  <c:v>0.50847352116319033</c:v>
                </c:pt>
                <c:pt idx="176">
                  <c:v>0.49924283374069656</c:v>
                </c:pt>
                <c:pt idx="177">
                  <c:v>0.50342463035441565</c:v>
                </c:pt>
                <c:pt idx="178">
                  <c:v>0.50599999999999956</c:v>
                </c:pt>
                <c:pt idx="179">
                  <c:v>0.50531128874149234</c:v>
                </c:pt>
                <c:pt idx="180">
                  <c:v>0.50255764119219892</c:v>
                </c:pt>
                <c:pt idx="181">
                  <c:v>0.5048024389337129</c:v>
                </c:pt>
                <c:pt idx="182">
                  <c:v>0.50942382895611626</c:v>
                </c:pt>
                <c:pt idx="183">
                  <c:v>0.50892415526630808</c:v>
                </c:pt>
                <c:pt idx="184">
                  <c:v>0.50399999999999956</c:v>
                </c:pt>
                <c:pt idx="185">
                  <c:v>0.49791987158875384</c:v>
                </c:pt>
                <c:pt idx="186">
                  <c:v>0.50127636339397119</c:v>
                </c:pt>
                <c:pt idx="187">
                  <c:v>0.49683281572999693</c:v>
                </c:pt>
                <c:pt idx="188">
                  <c:v>0.5008161030317505</c:v>
                </c:pt>
                <c:pt idx="189">
                  <c:v>0.49779236009777517</c:v>
                </c:pt>
                <c:pt idx="190">
                  <c:v>0.49631098884280644</c:v>
                </c:pt>
                <c:pt idx="191">
                  <c:v>0.49631098884280611</c:v>
                </c:pt>
                <c:pt idx="192">
                  <c:v>0.49638470965294973</c:v>
                </c:pt>
                <c:pt idx="193">
                  <c:v>0.49799999999999928</c:v>
                </c:pt>
                <c:pt idx="194">
                  <c:v>0.49536877428271558</c:v>
                </c:pt>
                <c:pt idx="195">
                  <c:v>0.49338826948140269</c:v>
                </c:pt>
                <c:pt idx="196">
                  <c:v>0.50107345007480097</c:v>
                </c:pt>
                <c:pt idx="197">
                  <c:v>0.49782306905057488</c:v>
                </c:pt>
                <c:pt idx="198">
                  <c:v>0.50361966684720072</c:v>
                </c:pt>
                <c:pt idx="199">
                  <c:v>0.50389173349139293</c:v>
                </c:pt>
                <c:pt idx="200">
                  <c:v>0.50906573262134813</c:v>
                </c:pt>
                <c:pt idx="201">
                  <c:v>0.50562977544445309</c:v>
                </c:pt>
                <c:pt idx="202">
                  <c:v>0.50136568055487873</c:v>
                </c:pt>
                <c:pt idx="203">
                  <c:v>0.49430165161069295</c:v>
                </c:pt>
                <c:pt idx="204">
                  <c:v>0.49634119409414401</c:v>
                </c:pt>
                <c:pt idx="205">
                  <c:v>0.5060499687890011</c:v>
                </c:pt>
                <c:pt idx="206">
                  <c:v>0.51013930922024542</c:v>
                </c:pt>
                <c:pt idx="207">
                  <c:v>0.497327535793473</c:v>
                </c:pt>
                <c:pt idx="208">
                  <c:v>0.49482390527904307</c:v>
                </c:pt>
                <c:pt idx="209">
                  <c:v>0.50111234224026246</c:v>
                </c:pt>
                <c:pt idx="210">
                  <c:v>0.50329657196511257</c:v>
                </c:pt>
                <c:pt idx="211">
                  <c:v>0.49775536774462897</c:v>
                </c:pt>
                <c:pt idx="212">
                  <c:v>0.49872529209004951</c:v>
                </c:pt>
                <c:pt idx="213">
                  <c:v>0.50258124577258301</c:v>
                </c:pt>
                <c:pt idx="214">
                  <c:v>0.50461455150532442</c:v>
                </c:pt>
                <c:pt idx="215">
                  <c:v>0.50454626986542594</c:v>
                </c:pt>
                <c:pt idx="216">
                  <c:v>0.49872983346207361</c:v>
                </c:pt>
                <c:pt idx="217">
                  <c:v>0.49687119154832482</c:v>
                </c:pt>
                <c:pt idx="218">
                  <c:v>0.50042993454442519</c:v>
                </c:pt>
                <c:pt idx="219">
                  <c:v>0.4948024389337129</c:v>
                </c:pt>
                <c:pt idx="220">
                  <c:v>0.49629285639896392</c:v>
                </c:pt>
                <c:pt idx="221">
                  <c:v>0.50084689665786919</c:v>
                </c:pt>
                <c:pt idx="222">
                  <c:v>0.50199999999999945</c:v>
                </c:pt>
                <c:pt idx="223">
                  <c:v>0.50338826948140258</c:v>
                </c:pt>
                <c:pt idx="224">
                  <c:v>0.50194281041931177</c:v>
                </c:pt>
                <c:pt idx="225">
                  <c:v>0.4946410161513769</c:v>
                </c:pt>
                <c:pt idx="226">
                  <c:v>0.50366533331199892</c:v>
                </c:pt>
                <c:pt idx="227">
                  <c:v>0.50701249804748449</c:v>
                </c:pt>
                <c:pt idx="228">
                  <c:v>0.51098780306383784</c:v>
                </c:pt>
                <c:pt idx="229">
                  <c:v>0.5106004587131826</c:v>
                </c:pt>
                <c:pt idx="230">
                  <c:v>0.50727953488109989</c:v>
                </c:pt>
                <c:pt idx="231">
                  <c:v>0.50482390527904308</c:v>
                </c:pt>
                <c:pt idx="232">
                  <c:v>0.50629888335921913</c:v>
                </c:pt>
                <c:pt idx="233">
                  <c:v>0.51105948168962567</c:v>
                </c:pt>
                <c:pt idx="234">
                  <c:v>0.50745545226711575</c:v>
                </c:pt>
                <c:pt idx="235">
                  <c:v>0.50554743986656969</c:v>
                </c:pt>
                <c:pt idx="236">
                  <c:v>0.51171330722922792</c:v>
                </c:pt>
                <c:pt idx="237">
                  <c:v>0.50399999999999923</c:v>
                </c:pt>
                <c:pt idx="238">
                  <c:v>0.50429888335921913</c:v>
                </c:pt>
                <c:pt idx="239">
                  <c:v>0.49882390527904324</c:v>
                </c:pt>
                <c:pt idx="240">
                  <c:v>0.50437924020083347</c:v>
                </c:pt>
                <c:pt idx="241">
                  <c:v>0.49882390527904341</c:v>
                </c:pt>
                <c:pt idx="242">
                  <c:v>0.49677869150810855</c:v>
                </c:pt>
                <c:pt idx="243">
                  <c:v>0.5037359245282258</c:v>
                </c:pt>
                <c:pt idx="244">
                  <c:v>0.50379432948254099</c:v>
                </c:pt>
                <c:pt idx="245">
                  <c:v>0.49658323293158058</c:v>
                </c:pt>
                <c:pt idx="246">
                  <c:v>0.49853664875824633</c:v>
                </c:pt>
                <c:pt idx="247">
                  <c:v>0.50414261501141056</c:v>
                </c:pt>
                <c:pt idx="248">
                  <c:v>0.50484857057125665</c:v>
                </c:pt>
                <c:pt idx="249">
                  <c:v>0.50689988864128677</c:v>
                </c:pt>
                <c:pt idx="250">
                  <c:v>0.50965084884205258</c:v>
                </c:pt>
                <c:pt idx="251">
                  <c:v>0.51128317965096837</c:v>
                </c:pt>
                <c:pt idx="252">
                  <c:v>0.50948655719667713</c:v>
                </c:pt>
                <c:pt idx="253">
                  <c:v>0.51012483766206362</c:v>
                </c:pt>
                <c:pt idx="254">
                  <c:v>0.50329376540877624</c:v>
                </c:pt>
                <c:pt idx="255">
                  <c:v>0.50426225293941729</c:v>
                </c:pt>
                <c:pt idx="256">
                  <c:v>0.51391481642295922</c:v>
                </c:pt>
                <c:pt idx="257">
                  <c:v>0.51009081537009671</c:v>
                </c:pt>
                <c:pt idx="258">
                  <c:v>0.51448626166217626</c:v>
                </c:pt>
                <c:pt idx="259">
                  <c:v>0.50752107898405285</c:v>
                </c:pt>
                <c:pt idx="260">
                  <c:v>0.50303844259188546</c:v>
                </c:pt>
                <c:pt idx="261">
                  <c:v>0.50590687590584926</c:v>
                </c:pt>
                <c:pt idx="262">
                  <c:v>0.50217742799230547</c:v>
                </c:pt>
                <c:pt idx="263">
                  <c:v>0.50084857057125642</c:v>
                </c:pt>
                <c:pt idx="264">
                  <c:v>0.4992428337406965</c:v>
                </c:pt>
                <c:pt idx="265">
                  <c:v>0.50176680956068553</c:v>
                </c:pt>
                <c:pt idx="266">
                  <c:v>0.49329376540877606</c:v>
                </c:pt>
                <c:pt idx="267">
                  <c:v>0.50199999999999945</c:v>
                </c:pt>
                <c:pt idx="268">
                  <c:v>0.49605709628591577</c:v>
                </c:pt>
                <c:pt idx="269">
                  <c:v>0.49824318125460199</c:v>
                </c:pt>
                <c:pt idx="270">
                  <c:v>0.49111234224026251</c:v>
                </c:pt>
                <c:pt idx="271">
                  <c:v>0.49123105625617614</c:v>
                </c:pt>
                <c:pt idx="272">
                  <c:v>0.49250949253027648</c:v>
                </c:pt>
                <c:pt idx="273">
                  <c:v>0.49144616584663153</c:v>
                </c:pt>
                <c:pt idx="274">
                  <c:v>0.48826929030716776</c:v>
                </c:pt>
                <c:pt idx="275">
                  <c:v>0.48629285639896369</c:v>
                </c:pt>
                <c:pt idx="276">
                  <c:v>0.48147950130825545</c:v>
                </c:pt>
                <c:pt idx="277">
                  <c:v>0.49056683848755689</c:v>
                </c:pt>
                <c:pt idx="278">
                  <c:v>0.49536308338453849</c:v>
                </c:pt>
                <c:pt idx="279">
                  <c:v>0.49194590640382174</c:v>
                </c:pt>
                <c:pt idx="280">
                  <c:v>0.49906573262134807</c:v>
                </c:pt>
                <c:pt idx="281">
                  <c:v>0.49011744421846337</c:v>
                </c:pt>
                <c:pt idx="282">
                  <c:v>0.48799999999999943</c:v>
                </c:pt>
                <c:pt idx="283">
                  <c:v>0.49252272056851587</c:v>
                </c:pt>
                <c:pt idx="284">
                  <c:v>0.48906937759374214</c:v>
                </c:pt>
                <c:pt idx="285">
                  <c:v>0.49316624790355335</c:v>
                </c:pt>
                <c:pt idx="286">
                  <c:v>0.49455133376499366</c:v>
                </c:pt>
                <c:pt idx="287">
                  <c:v>0.48672458299147392</c:v>
                </c:pt>
                <c:pt idx="288">
                  <c:v>0.48891924966748013</c:v>
                </c:pt>
                <c:pt idx="289">
                  <c:v>0.48701562118716374</c:v>
                </c:pt>
                <c:pt idx="290">
                  <c:v>0.48966533331199891</c:v>
                </c:pt>
                <c:pt idx="291">
                  <c:v>0.49061455150532463</c:v>
                </c:pt>
                <c:pt idx="292">
                  <c:v>0.49712205669071324</c:v>
                </c:pt>
                <c:pt idx="293">
                  <c:v>0.49108131845707542</c:v>
                </c:pt>
                <c:pt idx="294">
                  <c:v>0.48769886648255784</c:v>
                </c:pt>
                <c:pt idx="295">
                  <c:v>0.486701734968294</c:v>
                </c:pt>
                <c:pt idx="296">
                  <c:v>0.48982306905057482</c:v>
                </c:pt>
                <c:pt idx="297">
                  <c:v>0.48399999999999932</c:v>
                </c:pt>
                <c:pt idx="298">
                  <c:v>0.4804813380855657</c:v>
                </c:pt>
                <c:pt idx="299">
                  <c:v>0.48462302626111303</c:v>
                </c:pt>
                <c:pt idx="300">
                  <c:v>0.48615756805667726</c:v>
                </c:pt>
                <c:pt idx="301">
                  <c:v>0.48909447398198219</c:v>
                </c:pt>
                <c:pt idx="302">
                  <c:v>0.49303844259188562</c:v>
                </c:pt>
                <c:pt idx="303">
                  <c:v>0.48799999999999966</c:v>
                </c:pt>
                <c:pt idx="304">
                  <c:v>0.48545545226711601</c:v>
                </c:pt>
                <c:pt idx="305">
                  <c:v>0.48906573262134828</c:v>
                </c:pt>
                <c:pt idx="306">
                  <c:v>0.49225557285278071</c:v>
                </c:pt>
                <c:pt idx="307">
                  <c:v>0.49448493702538254</c:v>
                </c:pt>
                <c:pt idx="308">
                  <c:v>0.49342463035441542</c:v>
                </c:pt>
                <c:pt idx="309">
                  <c:v>0.48693584466786316</c:v>
                </c:pt>
                <c:pt idx="310">
                  <c:v>0.48066060555964607</c:v>
                </c:pt>
                <c:pt idx="311">
                  <c:v>0.48405124837953251</c:v>
                </c:pt>
                <c:pt idx="312">
                  <c:v>0.48835733730830794</c:v>
                </c:pt>
                <c:pt idx="313">
                  <c:v>0.48893897898091676</c:v>
                </c:pt>
                <c:pt idx="314">
                  <c:v>0.48986342439892183</c:v>
                </c:pt>
                <c:pt idx="315">
                  <c:v>0.4908485705712563</c:v>
                </c:pt>
                <c:pt idx="316">
                  <c:v>0.48772001872658688</c:v>
                </c:pt>
                <c:pt idx="317">
                  <c:v>0.4917668095606853</c:v>
                </c:pt>
                <c:pt idx="318">
                  <c:v>0.49160788100849306</c:v>
                </c:pt>
                <c:pt idx="319">
                  <c:v>0.4908485705712563</c:v>
                </c:pt>
                <c:pt idx="320">
                  <c:v>0.486298883359219</c:v>
                </c:pt>
                <c:pt idx="321">
                  <c:v>0.48650949253027614</c:v>
                </c:pt>
                <c:pt idx="322">
                  <c:v>0.48496050579220396</c:v>
                </c:pt>
                <c:pt idx="323">
                  <c:v>0.48225557285278026</c:v>
                </c:pt>
                <c:pt idx="324">
                  <c:v>0.48199999999999926</c:v>
                </c:pt>
                <c:pt idx="325">
                  <c:v>0.47626929030716791</c:v>
                </c:pt>
                <c:pt idx="326">
                  <c:v>0.48093584466786293</c:v>
                </c:pt>
                <c:pt idx="327">
                  <c:v>0.47765544690232631</c:v>
                </c:pt>
                <c:pt idx="328">
                  <c:v>0.47098386676965881</c:v>
                </c:pt>
                <c:pt idx="329">
                  <c:v>0.47399999999999937</c:v>
                </c:pt>
                <c:pt idx="330">
                  <c:v>0.47279106033634605</c:v>
                </c:pt>
                <c:pt idx="331">
                  <c:v>0.47480243893371288</c:v>
                </c:pt>
                <c:pt idx="332">
                  <c:v>0.47199999999999936</c:v>
                </c:pt>
                <c:pt idx="333">
                  <c:v>0.4725576411921989</c:v>
                </c:pt>
                <c:pt idx="334">
                  <c:v>0.47489690251335592</c:v>
                </c:pt>
                <c:pt idx="335">
                  <c:v>0.47434119409414399</c:v>
                </c:pt>
                <c:pt idx="336">
                  <c:v>0.4762692903071678</c:v>
                </c:pt>
                <c:pt idx="337">
                  <c:v>0.47442993454442522</c:v>
                </c:pt>
                <c:pt idx="338">
                  <c:v>0.46840930106816991</c:v>
                </c:pt>
                <c:pt idx="339">
                  <c:v>0.4728711915483248</c:v>
                </c:pt>
                <c:pt idx="340">
                  <c:v>0.47509447398198212</c:v>
                </c:pt>
                <c:pt idx="341">
                  <c:v>0.47549647869859696</c:v>
                </c:pt>
                <c:pt idx="342">
                  <c:v>0.47319064199455679</c:v>
                </c:pt>
                <c:pt idx="343">
                  <c:v>0.47715679166249325</c:v>
                </c:pt>
                <c:pt idx="344">
                  <c:v>0.47509447398198218</c:v>
                </c:pt>
                <c:pt idx="345">
                  <c:v>0.47107345007480111</c:v>
                </c:pt>
                <c:pt idx="346">
                  <c:v>0.46891924966748005</c:v>
                </c:pt>
                <c:pt idx="347">
                  <c:v>0.46926453160980242</c:v>
                </c:pt>
                <c:pt idx="348">
                  <c:v>0.46926453160980242</c:v>
                </c:pt>
                <c:pt idx="349">
                  <c:v>0.46387475490101754</c:v>
                </c:pt>
                <c:pt idx="350">
                  <c:v>0.46049615361854301</c:v>
                </c:pt>
                <c:pt idx="351">
                  <c:v>0.46319064199455673</c:v>
                </c:pt>
                <c:pt idx="352">
                  <c:v>0.46934556369077174</c:v>
                </c:pt>
                <c:pt idx="353">
                  <c:v>0.46449615361854307</c:v>
                </c:pt>
                <c:pt idx="354">
                  <c:v>0.46570459909270462</c:v>
                </c:pt>
                <c:pt idx="355">
                  <c:v>0.46044837038703201</c:v>
                </c:pt>
                <c:pt idx="356">
                  <c:v>0.45883784863137683</c:v>
                </c:pt>
                <c:pt idx="357">
                  <c:v>0.45831098884280658</c:v>
                </c:pt>
                <c:pt idx="358">
                  <c:v>0.45495309061734029</c:v>
                </c:pt>
                <c:pt idx="359">
                  <c:v>0.45338826948140265</c:v>
                </c:pt>
                <c:pt idx="360">
                  <c:v>0.45824154027718861</c:v>
                </c:pt>
                <c:pt idx="361">
                  <c:v>0.45811744421846323</c:v>
                </c:pt>
                <c:pt idx="362">
                  <c:v>0.45840930106817002</c:v>
                </c:pt>
                <c:pt idx="363">
                  <c:v>0.4642767142944334</c:v>
                </c:pt>
                <c:pt idx="364">
                  <c:v>0.46320215047547597</c:v>
                </c:pt>
                <c:pt idx="365">
                  <c:v>0.46641874542459644</c:v>
                </c:pt>
                <c:pt idx="366">
                  <c:v>0.46574274125562048</c:v>
                </c:pt>
                <c:pt idx="367">
                  <c:v>0.4645513337649933</c:v>
                </c:pt>
                <c:pt idx="368">
                  <c:v>0.46489690251335575</c:v>
                </c:pt>
                <c:pt idx="369">
                  <c:v>0.46260059523282221</c:v>
                </c:pt>
                <c:pt idx="370">
                  <c:v>0.46510589071449304</c:v>
                </c:pt>
                <c:pt idx="371">
                  <c:v>0.46577708763999587</c:v>
                </c:pt>
                <c:pt idx="372">
                  <c:v>0.46668164415931079</c:v>
                </c:pt>
                <c:pt idx="373">
                  <c:v>0.46718010503025026</c:v>
                </c:pt>
                <c:pt idx="374">
                  <c:v>0.46872983346207336</c:v>
                </c:pt>
                <c:pt idx="375">
                  <c:v>0.4668781778291709</c:v>
                </c:pt>
                <c:pt idx="376">
                  <c:v>0.46536308338453858</c:v>
                </c:pt>
                <c:pt idx="377">
                  <c:v>0.46784584919910971</c:v>
                </c:pt>
                <c:pt idx="378">
                  <c:v>0.46853664875824602</c:v>
                </c:pt>
                <c:pt idx="379">
                  <c:v>0.47847352116319003</c:v>
                </c:pt>
                <c:pt idx="380">
                  <c:v>0.47160788100849343</c:v>
                </c:pt>
                <c:pt idx="381">
                  <c:v>0.47399999999999953</c:v>
                </c:pt>
                <c:pt idx="382">
                  <c:v>0.4756070170039649</c:v>
                </c:pt>
                <c:pt idx="383">
                  <c:v>0.47537341546466683</c:v>
                </c:pt>
                <c:pt idx="384">
                  <c:v>0.47842362280551681</c:v>
                </c:pt>
                <c:pt idx="385">
                  <c:v>0.48030334761115989</c:v>
                </c:pt>
                <c:pt idx="386">
                  <c:v>0.48044227107000609</c:v>
                </c:pt>
                <c:pt idx="387">
                  <c:v>0.48517675788178244</c:v>
                </c:pt>
                <c:pt idx="388">
                  <c:v>0.4789389789809167</c:v>
                </c:pt>
                <c:pt idx="389">
                  <c:v>0.48399999999999888</c:v>
                </c:pt>
                <c:pt idx="390">
                  <c:v>0.48289988864128675</c:v>
                </c:pt>
                <c:pt idx="391">
                  <c:v>0.48559012245302491</c:v>
                </c:pt>
                <c:pt idx="392">
                  <c:v>0.48795998398718671</c:v>
                </c:pt>
                <c:pt idx="393">
                  <c:v>0.48492385001281951</c:v>
                </c:pt>
                <c:pt idx="394">
                  <c:v>0.48626013402488127</c:v>
                </c:pt>
                <c:pt idx="395">
                  <c:v>0.48037924020083356</c:v>
                </c:pt>
                <c:pt idx="396">
                  <c:v>0.48150842616853529</c:v>
                </c:pt>
                <c:pt idx="397">
                  <c:v>0.47905431575867652</c:v>
                </c:pt>
                <c:pt idx="398">
                  <c:v>0.47970744176750563</c:v>
                </c:pt>
                <c:pt idx="399">
                  <c:v>0.47538722287163948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outDtree!$A$15:$OJ$15</c:f>
              <c:numCache>
                <c:formatCode>General</c:formatCode>
                <c:ptCount val="400"/>
                <c:pt idx="0">
                  <c:v>0.73491868154292372</c:v>
                </c:pt>
                <c:pt idx="1">
                  <c:v>0.7033939895645529</c:v>
                </c:pt>
                <c:pt idx="2">
                  <c:v>0.61368825923674564</c:v>
                </c:pt>
                <c:pt idx="3">
                  <c:v>0.63295691255627384</c:v>
                </c:pt>
                <c:pt idx="4">
                  <c:v>0.58938750119070304</c:v>
                </c:pt>
                <c:pt idx="5">
                  <c:v>0.58383075123005157</c:v>
                </c:pt>
                <c:pt idx="6">
                  <c:v>0.56200000000000006</c:v>
                </c:pt>
                <c:pt idx="7">
                  <c:v>0.57121475632939822</c:v>
                </c:pt>
                <c:pt idx="8">
                  <c:v>0.55933763458764185</c:v>
                </c:pt>
                <c:pt idx="9">
                  <c:v>0.56595557748177916</c:v>
                </c:pt>
                <c:pt idx="10">
                  <c:v>0.55103572948328539</c:v>
                </c:pt>
                <c:pt idx="11">
                  <c:v>0.53468718434458451</c:v>
                </c:pt>
                <c:pt idx="12">
                  <c:v>0.55041243723685052</c:v>
                </c:pt>
                <c:pt idx="13">
                  <c:v>0.53376057325167836</c:v>
                </c:pt>
                <c:pt idx="14">
                  <c:v>0.54751667037201723</c:v>
                </c:pt>
                <c:pt idx="15">
                  <c:v>0.53655990970666112</c:v>
                </c:pt>
                <c:pt idx="16">
                  <c:v>0.53230113351744135</c:v>
                </c:pt>
                <c:pt idx="17">
                  <c:v>0.5267383557216051</c:v>
                </c:pt>
                <c:pt idx="18">
                  <c:v>0.52386069077975406</c:v>
                </c:pt>
                <c:pt idx="19">
                  <c:v>0.52950308653736655</c:v>
                </c:pt>
                <c:pt idx="20">
                  <c:v>0.52839211899150573</c:v>
                </c:pt>
                <c:pt idx="21">
                  <c:v>0.52962950311559709</c:v>
                </c:pt>
                <c:pt idx="22">
                  <c:v>0.53339398956455375</c:v>
                </c:pt>
                <c:pt idx="23">
                  <c:v>0.52720893966365323</c:v>
                </c:pt>
                <c:pt idx="24">
                  <c:v>0.5087689437438232</c:v>
                </c:pt>
                <c:pt idx="25">
                  <c:v>0.51570111664078</c:v>
                </c:pt>
                <c:pt idx="26">
                  <c:v>0.50199999999999967</c:v>
                </c:pt>
                <c:pt idx="27">
                  <c:v>0.51379634159943</c:v>
                </c:pt>
                <c:pt idx="28">
                  <c:v>0.51456180965215415</c:v>
                </c:pt>
                <c:pt idx="29">
                  <c:v>0.50145788509735945</c:v>
                </c:pt>
                <c:pt idx="30">
                  <c:v>0.5016829603876789</c:v>
                </c:pt>
                <c:pt idx="31">
                  <c:v>0.49765994678281056</c:v>
                </c:pt>
                <c:pt idx="32">
                  <c:v>0.50105817889283188</c:v>
                </c:pt>
                <c:pt idx="33">
                  <c:v>0.49136597854474112</c:v>
                </c:pt>
                <c:pt idx="34">
                  <c:v>0.488314696410103</c:v>
                </c:pt>
                <c:pt idx="35">
                  <c:v>0.49573411880897456</c:v>
                </c:pt>
                <c:pt idx="36">
                  <c:v>0.4870490431885714</c:v>
                </c:pt>
                <c:pt idx="37">
                  <c:v>0.49830443455145629</c:v>
                </c:pt>
                <c:pt idx="38">
                  <c:v>0.49805718958068734</c:v>
                </c:pt>
                <c:pt idx="39">
                  <c:v>0.49684320833750578</c:v>
                </c:pt>
                <c:pt idx="40">
                  <c:v>0.50308633541039816</c:v>
                </c:pt>
                <c:pt idx="41">
                  <c:v>0.50308633541039816</c:v>
                </c:pt>
                <c:pt idx="42">
                  <c:v>0.50538544849467493</c:v>
                </c:pt>
                <c:pt idx="43">
                  <c:v>0.49477697029276707</c:v>
                </c:pt>
                <c:pt idx="44">
                  <c:v>0.48698958446336837</c:v>
                </c:pt>
                <c:pt idx="45">
                  <c:v>0.47744310136094126</c:v>
                </c:pt>
                <c:pt idx="46">
                  <c:v>0.48888765775973619</c:v>
                </c:pt>
                <c:pt idx="47">
                  <c:v>0.49823180254654975</c:v>
                </c:pt>
                <c:pt idx="48">
                  <c:v>0.50946700167715642</c:v>
                </c:pt>
                <c:pt idx="49">
                  <c:v>0.49186239543133253</c:v>
                </c:pt>
                <c:pt idx="50">
                  <c:v>0.48978652804066769</c:v>
                </c:pt>
                <c:pt idx="51">
                  <c:v>0.47805003128912299</c:v>
                </c:pt>
                <c:pt idx="52">
                  <c:v>0.48915310334212991</c:v>
                </c:pt>
                <c:pt idx="53">
                  <c:v>0.47339954128681605</c:v>
                </c:pt>
                <c:pt idx="54">
                  <c:v>0.48906415533213587</c:v>
                </c:pt>
                <c:pt idx="55">
                  <c:v>0.48319788365712774</c:v>
                </c:pt>
                <c:pt idx="56">
                  <c:v>0.48950384638145594</c:v>
                </c:pt>
                <c:pt idx="57">
                  <c:v>0.49044053232388057</c:v>
                </c:pt>
                <c:pt idx="58">
                  <c:v>0.48473546839019604</c:v>
                </c:pt>
                <c:pt idx="59">
                  <c:v>0.48180049751551574</c:v>
                </c:pt>
                <c:pt idx="60">
                  <c:v>0.47871682034902996</c:v>
                </c:pt>
                <c:pt idx="61">
                  <c:v>0.48859945055359699</c:v>
                </c:pt>
                <c:pt idx="62">
                  <c:v>0.4890676293747605</c:v>
                </c:pt>
                <c:pt idx="63">
                  <c:v>0.49623611396773126</c:v>
                </c:pt>
                <c:pt idx="64">
                  <c:v>0.48620050251573466</c:v>
                </c:pt>
                <c:pt idx="65">
                  <c:v>0.49090552601801668</c:v>
                </c:pt>
                <c:pt idx="66">
                  <c:v>0.49672468158199024</c:v>
                </c:pt>
                <c:pt idx="67">
                  <c:v>0.49599999999999939</c:v>
                </c:pt>
                <c:pt idx="68">
                  <c:v>0.49227885780101588</c:v>
                </c:pt>
                <c:pt idx="69">
                  <c:v>0.47964266269169059</c:v>
                </c:pt>
                <c:pt idx="70">
                  <c:v>0.47422786274352086</c:v>
                </c:pt>
                <c:pt idx="71">
                  <c:v>0.48155250316768605</c:v>
                </c:pt>
                <c:pt idx="72">
                  <c:v>0.49136435787344701</c:v>
                </c:pt>
                <c:pt idx="73">
                  <c:v>0.49473546839019611</c:v>
                </c:pt>
                <c:pt idx="74">
                  <c:v>0.48999999999999938</c:v>
                </c:pt>
                <c:pt idx="75">
                  <c:v>0.49177217009238228</c:v>
                </c:pt>
                <c:pt idx="76">
                  <c:v>0.48188255578153533</c:v>
                </c:pt>
                <c:pt idx="77">
                  <c:v>0.47545373013457254</c:v>
                </c:pt>
                <c:pt idx="78">
                  <c:v>0.4678402551840618</c:v>
                </c:pt>
                <c:pt idx="79">
                  <c:v>0.4713523848412372</c:v>
                </c:pt>
                <c:pt idx="80">
                  <c:v>0.46779634159942923</c:v>
                </c:pt>
                <c:pt idx="81">
                  <c:v>0.48230113351744075</c:v>
                </c:pt>
                <c:pt idx="82">
                  <c:v>0.4788876577597363</c:v>
                </c:pt>
                <c:pt idx="83">
                  <c:v>0.47535238484123676</c:v>
                </c:pt>
                <c:pt idx="84">
                  <c:v>0.47136597854474099</c:v>
                </c:pt>
                <c:pt idx="85">
                  <c:v>0.4719999999999992</c:v>
                </c:pt>
                <c:pt idx="86">
                  <c:v>0.46890227771353477</c:v>
                </c:pt>
                <c:pt idx="87">
                  <c:v>0.47938544849467429</c:v>
                </c:pt>
                <c:pt idx="88">
                  <c:v>0.4679216288435108</c:v>
                </c:pt>
                <c:pt idx="89">
                  <c:v>0.46917078599837736</c:v>
                </c:pt>
                <c:pt idx="90">
                  <c:v>0.47507150160685346</c:v>
                </c:pt>
                <c:pt idx="91">
                  <c:v>0.4717568187453966</c:v>
                </c:pt>
                <c:pt idx="92">
                  <c:v>0.4722446322553695</c:v>
                </c:pt>
                <c:pt idx="93">
                  <c:v>0.46422786274352068</c:v>
                </c:pt>
                <c:pt idx="94">
                  <c:v>0.46888765775973584</c:v>
                </c:pt>
                <c:pt idx="95">
                  <c:v>0.47610826650860588</c:v>
                </c:pt>
                <c:pt idx="96">
                  <c:v>0.47179005365091353</c:v>
                </c:pt>
                <c:pt idx="97">
                  <c:v>0.47698333796039216</c:v>
                </c:pt>
                <c:pt idx="98">
                  <c:v>0.4612701665379253</c:v>
                </c:pt>
                <c:pt idx="99">
                  <c:v>0.46173070969283098</c:v>
                </c:pt>
                <c:pt idx="100">
                  <c:v>0.4671288084516737</c:v>
                </c:pt>
                <c:pt idx="101">
                  <c:v>0.4717232857055651</c:v>
                </c:pt>
                <c:pt idx="102">
                  <c:v>0.47267354024950992</c:v>
                </c:pt>
                <c:pt idx="103">
                  <c:v>0.471162151368622</c:v>
                </c:pt>
                <c:pt idx="104">
                  <c:v>0.46694051831037314</c:v>
                </c:pt>
                <c:pt idx="105">
                  <c:v>0.46805003128912293</c:v>
                </c:pt>
                <c:pt idx="106">
                  <c:v>0.45551373833782283</c:v>
                </c:pt>
                <c:pt idx="107">
                  <c:v>0.45777331122500753</c:v>
                </c:pt>
                <c:pt idx="108">
                  <c:v>0.44357637719448201</c:v>
                </c:pt>
                <c:pt idx="109">
                  <c:v>0.44599999999999945</c:v>
                </c:pt>
                <c:pt idx="110">
                  <c:v>0.45575681874539681</c:v>
                </c:pt>
                <c:pt idx="111">
                  <c:v>0.43946135560195321</c:v>
                </c:pt>
                <c:pt idx="112">
                  <c:v>0.43782784171100508</c:v>
                </c:pt>
                <c:pt idx="113">
                  <c:v>0.44524018425496115</c:v>
                </c:pt>
                <c:pt idx="114">
                  <c:v>0.44932184078837178</c:v>
                </c:pt>
                <c:pt idx="115">
                  <c:v>0.44710011135871186</c:v>
                </c:pt>
                <c:pt idx="116">
                  <c:v>0.44716333345453602</c:v>
                </c:pt>
                <c:pt idx="117">
                  <c:v>0.44572811275764229</c:v>
                </c:pt>
                <c:pt idx="118">
                  <c:v>0.43710011135871224</c:v>
                </c:pt>
                <c:pt idx="119">
                  <c:v>0.44224463225536959</c:v>
                </c:pt>
                <c:pt idx="120">
                  <c:v>0.44362950311559657</c:v>
                </c:pt>
                <c:pt idx="121">
                  <c:v>0.43408340579715554</c:v>
                </c:pt>
                <c:pt idx="122">
                  <c:v>0.43804257247250367</c:v>
                </c:pt>
                <c:pt idx="123">
                  <c:v>0.43285867897765368</c:v>
                </c:pt>
                <c:pt idx="124">
                  <c:v>0.44020040160804458</c:v>
                </c:pt>
                <c:pt idx="125">
                  <c:v>0.43091673086803983</c:v>
                </c:pt>
                <c:pt idx="126">
                  <c:v>0.42463671168137684</c:v>
                </c:pt>
                <c:pt idx="127">
                  <c:v>0.42579695953753699</c:v>
                </c:pt>
                <c:pt idx="128">
                  <c:v>0.43626993137448894</c:v>
                </c:pt>
                <c:pt idx="129">
                  <c:v>0.42396364837673195</c:v>
                </c:pt>
                <c:pt idx="130">
                  <c:v>0.42844195322654399</c:v>
                </c:pt>
                <c:pt idx="131">
                  <c:v>0.43008518357704012</c:v>
                </c:pt>
                <c:pt idx="132">
                  <c:v>0.42684069550979309</c:v>
                </c:pt>
                <c:pt idx="133">
                  <c:v>0.42694568424132162</c:v>
                </c:pt>
                <c:pt idx="134">
                  <c:v>0.42199999999999965</c:v>
                </c:pt>
                <c:pt idx="135">
                  <c:v>0.41856873323359722</c:v>
                </c:pt>
                <c:pt idx="136">
                  <c:v>0.42670342803488648</c:v>
                </c:pt>
                <c:pt idx="137">
                  <c:v>0.43423877396435745</c:v>
                </c:pt>
                <c:pt idx="138">
                  <c:v>0.43247892101594604</c:v>
                </c:pt>
                <c:pt idx="139">
                  <c:v>0.42698750195251439</c:v>
                </c:pt>
                <c:pt idx="140">
                  <c:v>0.4211760947209558</c:v>
                </c:pt>
                <c:pt idx="141">
                  <c:v>0.42033466668800029</c:v>
                </c:pt>
                <c:pt idx="142">
                  <c:v>0.42681747943605158</c:v>
                </c:pt>
                <c:pt idx="143">
                  <c:v>0.43016705426566171</c:v>
                </c:pt>
                <c:pt idx="144">
                  <c:v>0.42538544849467441</c:v>
                </c:pt>
                <c:pt idx="145">
                  <c:v>0.43014660356836854</c:v>
                </c:pt>
                <c:pt idx="146">
                  <c:v>0.43205003128912312</c:v>
                </c:pt>
                <c:pt idx="147">
                  <c:v>0.43521856114066887</c:v>
                </c:pt>
                <c:pt idx="148">
                  <c:v>0.42681747943605147</c:v>
                </c:pt>
                <c:pt idx="149">
                  <c:v>0.42204168476687187</c:v>
                </c:pt>
                <c:pt idx="150">
                  <c:v>0.4277733112250075</c:v>
                </c:pt>
                <c:pt idx="151">
                  <c:v>0.4288406955097932</c:v>
                </c:pt>
                <c:pt idx="152">
                  <c:v>0.42826746150730954</c:v>
                </c:pt>
                <c:pt idx="153">
                  <c:v>0.43138202108817131</c:v>
                </c:pt>
                <c:pt idx="154">
                  <c:v>0.43051344280332188</c:v>
                </c:pt>
                <c:pt idx="155">
                  <c:v>0.42616353821170105</c:v>
                </c:pt>
                <c:pt idx="156">
                  <c:v>0.42969665238883858</c:v>
                </c:pt>
                <c:pt idx="157">
                  <c:v>0.42903126017915427</c:v>
                </c:pt>
                <c:pt idx="158">
                  <c:v>0.42074028595194402</c:v>
                </c:pt>
                <c:pt idx="159">
                  <c:v>0.42485891201976222</c:v>
                </c:pt>
                <c:pt idx="160">
                  <c:v>0.42685251989071127</c:v>
                </c:pt>
                <c:pt idx="161">
                  <c:v>0.42901219693616122</c:v>
                </c:pt>
                <c:pt idx="162">
                  <c:v>0.42950308653736624</c:v>
                </c:pt>
                <c:pt idx="163">
                  <c:v>0.43293426737865104</c:v>
                </c:pt>
                <c:pt idx="164">
                  <c:v>0.43223877396435728</c:v>
                </c:pt>
                <c:pt idx="165">
                  <c:v>0.42409312409414968</c:v>
                </c:pt>
                <c:pt idx="166">
                  <c:v>0.42223877396435716</c:v>
                </c:pt>
                <c:pt idx="167">
                  <c:v>0.43292654992519791</c:v>
                </c:pt>
                <c:pt idx="168">
                  <c:v>0.4366117305185962</c:v>
                </c:pt>
                <c:pt idx="169">
                  <c:v>0.43480935800544185</c:v>
                </c:pt>
                <c:pt idx="170">
                  <c:v>0.43309735385796677</c:v>
                </c:pt>
                <c:pt idx="171">
                  <c:v>0.43463691661546056</c:v>
                </c:pt>
                <c:pt idx="172">
                  <c:v>0.42853001200960916</c:v>
                </c:pt>
                <c:pt idx="173">
                  <c:v>0.42626407547177303</c:v>
                </c:pt>
                <c:pt idx="174">
                  <c:v>0.42553737237579803</c:v>
                </c:pt>
                <c:pt idx="175">
                  <c:v>0.42352647883680883</c:v>
                </c:pt>
                <c:pt idx="176">
                  <c:v>0.42075716625930226</c:v>
                </c:pt>
                <c:pt idx="177">
                  <c:v>0.42057536964558351</c:v>
                </c:pt>
                <c:pt idx="178">
                  <c:v>0.41799999999999943</c:v>
                </c:pt>
                <c:pt idx="179">
                  <c:v>0.42468871125850671</c:v>
                </c:pt>
                <c:pt idx="180">
                  <c:v>0.43744235880780002</c:v>
                </c:pt>
                <c:pt idx="181">
                  <c:v>0.4391975610662861</c:v>
                </c:pt>
                <c:pt idx="182">
                  <c:v>0.44057617104388241</c:v>
                </c:pt>
                <c:pt idx="183">
                  <c:v>0.44307584473369066</c:v>
                </c:pt>
                <c:pt idx="184">
                  <c:v>0.44199999999999923</c:v>
                </c:pt>
                <c:pt idx="185">
                  <c:v>0.448080128411245</c:v>
                </c:pt>
                <c:pt idx="186">
                  <c:v>0.44672363660602743</c:v>
                </c:pt>
                <c:pt idx="187">
                  <c:v>0.44316718427000168</c:v>
                </c:pt>
                <c:pt idx="188">
                  <c:v>0.44118389696824811</c:v>
                </c:pt>
                <c:pt idx="189">
                  <c:v>0.44020763990222334</c:v>
                </c:pt>
                <c:pt idx="190">
                  <c:v>0.43168901115719227</c:v>
                </c:pt>
                <c:pt idx="191">
                  <c:v>0.43168901115719238</c:v>
                </c:pt>
                <c:pt idx="192">
                  <c:v>0.4336152903470491</c:v>
                </c:pt>
                <c:pt idx="193">
                  <c:v>0.43599999999999944</c:v>
                </c:pt>
                <c:pt idx="194">
                  <c:v>0.43263122571728324</c:v>
                </c:pt>
                <c:pt idx="195">
                  <c:v>0.42861173051859613</c:v>
                </c:pt>
                <c:pt idx="196">
                  <c:v>0.43292654992519791</c:v>
                </c:pt>
                <c:pt idx="197">
                  <c:v>0.43017693094942394</c:v>
                </c:pt>
                <c:pt idx="198">
                  <c:v>0.43038033315279839</c:v>
                </c:pt>
                <c:pt idx="199">
                  <c:v>0.43010826650860595</c:v>
                </c:pt>
                <c:pt idx="200">
                  <c:v>0.43293426737865098</c:v>
                </c:pt>
                <c:pt idx="201">
                  <c:v>0.43037022455554597</c:v>
                </c:pt>
                <c:pt idx="202">
                  <c:v>0.43263431944512021</c:v>
                </c:pt>
                <c:pt idx="203">
                  <c:v>0.42769834838930609</c:v>
                </c:pt>
                <c:pt idx="204">
                  <c:v>0.42565880590585481</c:v>
                </c:pt>
                <c:pt idx="205">
                  <c:v>0.42595003121099806</c:v>
                </c:pt>
                <c:pt idx="206">
                  <c:v>0.42386069077975347</c:v>
                </c:pt>
                <c:pt idx="207">
                  <c:v>0.42067246420652593</c:v>
                </c:pt>
                <c:pt idx="208">
                  <c:v>0.42117609472095552</c:v>
                </c:pt>
                <c:pt idx="209">
                  <c:v>0.4208876577597363</c:v>
                </c:pt>
                <c:pt idx="210">
                  <c:v>0.4187034280348863</c:v>
                </c:pt>
                <c:pt idx="211">
                  <c:v>0.41624463225536984</c:v>
                </c:pt>
                <c:pt idx="212">
                  <c:v>0.4152747079099493</c:v>
                </c:pt>
                <c:pt idx="213">
                  <c:v>0.41941875422741581</c:v>
                </c:pt>
                <c:pt idx="214">
                  <c:v>0.41938544849467441</c:v>
                </c:pt>
                <c:pt idx="215">
                  <c:v>0.42345373013457277</c:v>
                </c:pt>
                <c:pt idx="216">
                  <c:v>0.42127016653792521</c:v>
                </c:pt>
                <c:pt idx="217">
                  <c:v>0.427128808451674</c:v>
                </c:pt>
                <c:pt idx="218">
                  <c:v>0.42557006545557352</c:v>
                </c:pt>
                <c:pt idx="219">
                  <c:v>0.42919756106628593</c:v>
                </c:pt>
                <c:pt idx="220">
                  <c:v>0.4277071436010349</c:v>
                </c:pt>
                <c:pt idx="221">
                  <c:v>0.42915310334212964</c:v>
                </c:pt>
                <c:pt idx="222">
                  <c:v>0.43599999999999939</c:v>
                </c:pt>
                <c:pt idx="223">
                  <c:v>0.43861173051859609</c:v>
                </c:pt>
                <c:pt idx="224">
                  <c:v>0.43205718958068717</c:v>
                </c:pt>
                <c:pt idx="225">
                  <c:v>0.42535898384862181</c:v>
                </c:pt>
                <c:pt idx="226">
                  <c:v>0.42033466668800029</c:v>
                </c:pt>
                <c:pt idx="227">
                  <c:v>0.42698750195251423</c:v>
                </c:pt>
                <c:pt idx="228">
                  <c:v>0.42901219693616111</c:v>
                </c:pt>
                <c:pt idx="229">
                  <c:v>0.42339954128681612</c:v>
                </c:pt>
                <c:pt idx="230">
                  <c:v>0.42472046511889872</c:v>
                </c:pt>
                <c:pt idx="231">
                  <c:v>0.43117609472095558</c:v>
                </c:pt>
                <c:pt idx="232">
                  <c:v>0.4257011166407797</c:v>
                </c:pt>
                <c:pt idx="233">
                  <c:v>0.42694051831037322</c:v>
                </c:pt>
                <c:pt idx="234">
                  <c:v>0.43454454773288298</c:v>
                </c:pt>
                <c:pt idx="235">
                  <c:v>0.42645256013342908</c:v>
                </c:pt>
                <c:pt idx="236">
                  <c:v>0.42828669277077103</c:v>
                </c:pt>
                <c:pt idx="237">
                  <c:v>0.42799999999999933</c:v>
                </c:pt>
                <c:pt idx="238">
                  <c:v>0.42370111664077964</c:v>
                </c:pt>
                <c:pt idx="239">
                  <c:v>0.42517609472095558</c:v>
                </c:pt>
                <c:pt idx="240">
                  <c:v>0.41962075979916547</c:v>
                </c:pt>
                <c:pt idx="241">
                  <c:v>0.42517609472095574</c:v>
                </c:pt>
                <c:pt idx="242">
                  <c:v>0.42922130849189039</c:v>
                </c:pt>
                <c:pt idx="243">
                  <c:v>0.42826407547177303</c:v>
                </c:pt>
                <c:pt idx="244">
                  <c:v>0.42620567051745778</c:v>
                </c:pt>
                <c:pt idx="245">
                  <c:v>0.42741676706841825</c:v>
                </c:pt>
                <c:pt idx="246">
                  <c:v>0.42346335124175249</c:v>
                </c:pt>
                <c:pt idx="247">
                  <c:v>0.41985738498858866</c:v>
                </c:pt>
                <c:pt idx="248">
                  <c:v>0.41915142942874251</c:v>
                </c:pt>
                <c:pt idx="249">
                  <c:v>0.41710011135871206</c:v>
                </c:pt>
                <c:pt idx="250">
                  <c:v>0.41834915115794608</c:v>
                </c:pt>
                <c:pt idx="251">
                  <c:v>0.4227168203490303</c:v>
                </c:pt>
                <c:pt idx="252">
                  <c:v>0.41651344280332153</c:v>
                </c:pt>
                <c:pt idx="253">
                  <c:v>0.41387516233793514</c:v>
                </c:pt>
                <c:pt idx="254">
                  <c:v>0.42470623459122248</c:v>
                </c:pt>
                <c:pt idx="255">
                  <c:v>0.42773774706058137</c:v>
                </c:pt>
                <c:pt idx="256">
                  <c:v>0.42008518357703989</c:v>
                </c:pt>
                <c:pt idx="257">
                  <c:v>0.42190918462990223</c:v>
                </c:pt>
                <c:pt idx="258">
                  <c:v>0.42351373833782285</c:v>
                </c:pt>
                <c:pt idx="259">
                  <c:v>0.42447892101594609</c:v>
                </c:pt>
                <c:pt idx="260">
                  <c:v>0.4249615574081132</c:v>
                </c:pt>
                <c:pt idx="261">
                  <c:v>0.42009312409414967</c:v>
                </c:pt>
                <c:pt idx="262">
                  <c:v>0.41182257200769351</c:v>
                </c:pt>
                <c:pt idx="263">
                  <c:v>0.41515142942874239</c:v>
                </c:pt>
                <c:pt idx="264">
                  <c:v>0.42075716625930232</c:v>
                </c:pt>
                <c:pt idx="265">
                  <c:v>0.41623319043931339</c:v>
                </c:pt>
                <c:pt idx="266">
                  <c:v>0.41470623459122252</c:v>
                </c:pt>
                <c:pt idx="267">
                  <c:v>0.41599999999999954</c:v>
                </c:pt>
                <c:pt idx="268">
                  <c:v>0.42594290371408328</c:v>
                </c:pt>
                <c:pt idx="269">
                  <c:v>0.41575681874539683</c:v>
                </c:pt>
                <c:pt idx="270">
                  <c:v>0.4108876577597364</c:v>
                </c:pt>
                <c:pt idx="271">
                  <c:v>0.40876894374382311</c:v>
                </c:pt>
                <c:pt idx="272">
                  <c:v>0.41349050746972299</c:v>
                </c:pt>
                <c:pt idx="273">
                  <c:v>0.41255383415336772</c:v>
                </c:pt>
                <c:pt idx="274">
                  <c:v>0.41373070969283127</c:v>
                </c:pt>
                <c:pt idx="275">
                  <c:v>0.41770714360103511</c:v>
                </c:pt>
                <c:pt idx="276">
                  <c:v>0.42052049869174313</c:v>
                </c:pt>
                <c:pt idx="277">
                  <c:v>0.41943316151244214</c:v>
                </c:pt>
                <c:pt idx="278">
                  <c:v>0.42063691661546077</c:v>
                </c:pt>
                <c:pt idx="279">
                  <c:v>0.41805409359617729</c:v>
                </c:pt>
                <c:pt idx="280">
                  <c:v>0.42293426737865097</c:v>
                </c:pt>
                <c:pt idx="281">
                  <c:v>0.42188255578153544</c:v>
                </c:pt>
                <c:pt idx="282">
                  <c:v>0.41399999999999959</c:v>
                </c:pt>
                <c:pt idx="283">
                  <c:v>0.41547727943148305</c:v>
                </c:pt>
                <c:pt idx="284">
                  <c:v>0.41693062240625689</c:v>
                </c:pt>
                <c:pt idx="285">
                  <c:v>0.42683375209644536</c:v>
                </c:pt>
                <c:pt idx="286">
                  <c:v>0.42144866623500526</c:v>
                </c:pt>
                <c:pt idx="287">
                  <c:v>0.42527541700852489</c:v>
                </c:pt>
                <c:pt idx="288">
                  <c:v>0.42708075033251869</c:v>
                </c:pt>
                <c:pt idx="289">
                  <c:v>0.42298437881283529</c:v>
                </c:pt>
                <c:pt idx="290">
                  <c:v>0.40633466668800033</c:v>
                </c:pt>
                <c:pt idx="291">
                  <c:v>0.40538544849467462</c:v>
                </c:pt>
                <c:pt idx="292">
                  <c:v>0.40687794330928578</c:v>
                </c:pt>
                <c:pt idx="293">
                  <c:v>0.4049186815429236</c:v>
                </c:pt>
                <c:pt idx="294">
                  <c:v>0.40830113351744118</c:v>
                </c:pt>
                <c:pt idx="295">
                  <c:v>0.4232982650317047</c:v>
                </c:pt>
                <c:pt idx="296">
                  <c:v>0.42217693094942421</c:v>
                </c:pt>
                <c:pt idx="297">
                  <c:v>0.41799999999999959</c:v>
                </c:pt>
                <c:pt idx="298">
                  <c:v>0.41351866191443332</c:v>
                </c:pt>
                <c:pt idx="299">
                  <c:v>0.41337697373888599</c:v>
                </c:pt>
                <c:pt idx="300">
                  <c:v>0.40984243194332209</c:v>
                </c:pt>
                <c:pt idx="301">
                  <c:v>0.41490552601801683</c:v>
                </c:pt>
                <c:pt idx="302">
                  <c:v>0.4149615574081133</c:v>
                </c:pt>
                <c:pt idx="303">
                  <c:v>0.41399999999999981</c:v>
                </c:pt>
                <c:pt idx="304">
                  <c:v>0.41254454773288335</c:v>
                </c:pt>
                <c:pt idx="305">
                  <c:v>0.41293426737865097</c:v>
                </c:pt>
                <c:pt idx="306">
                  <c:v>0.41374442714721843</c:v>
                </c:pt>
                <c:pt idx="307">
                  <c:v>0.41151506297461649</c:v>
                </c:pt>
                <c:pt idx="308">
                  <c:v>0.41057536964558361</c:v>
                </c:pt>
                <c:pt idx="309">
                  <c:v>0.40906415533213619</c:v>
                </c:pt>
                <c:pt idx="310">
                  <c:v>0.40733939444035294</c:v>
                </c:pt>
                <c:pt idx="311">
                  <c:v>0.40594875162046629</c:v>
                </c:pt>
                <c:pt idx="312">
                  <c:v>0.40964266269169053</c:v>
                </c:pt>
                <c:pt idx="313">
                  <c:v>0.40706102101908226</c:v>
                </c:pt>
                <c:pt idx="314">
                  <c:v>0.40213657560107696</c:v>
                </c:pt>
                <c:pt idx="315">
                  <c:v>0.40515142942874249</c:v>
                </c:pt>
                <c:pt idx="316">
                  <c:v>0.40227998127341191</c:v>
                </c:pt>
                <c:pt idx="317">
                  <c:v>0.40623319043931316</c:v>
                </c:pt>
                <c:pt idx="318">
                  <c:v>0.41039211899150563</c:v>
                </c:pt>
                <c:pt idx="319">
                  <c:v>0.40515142942874249</c:v>
                </c:pt>
                <c:pt idx="320">
                  <c:v>0.40570111664077979</c:v>
                </c:pt>
                <c:pt idx="321">
                  <c:v>0.40749050746972276</c:v>
                </c:pt>
                <c:pt idx="322">
                  <c:v>0.40903949420779495</c:v>
                </c:pt>
                <c:pt idx="323">
                  <c:v>0.40374442714721842</c:v>
                </c:pt>
                <c:pt idx="324">
                  <c:v>0.40599999999999953</c:v>
                </c:pt>
                <c:pt idx="325">
                  <c:v>0.40173070969283131</c:v>
                </c:pt>
                <c:pt idx="326">
                  <c:v>0.40306415533213619</c:v>
                </c:pt>
                <c:pt idx="327">
                  <c:v>0.40834455309767292</c:v>
                </c:pt>
                <c:pt idx="328">
                  <c:v>0.40901613323034042</c:v>
                </c:pt>
                <c:pt idx="329">
                  <c:v>0.41199999999999964</c:v>
                </c:pt>
                <c:pt idx="330">
                  <c:v>0.40120893966365329</c:v>
                </c:pt>
                <c:pt idx="331">
                  <c:v>0.40919756106628624</c:v>
                </c:pt>
                <c:pt idx="332">
                  <c:v>0.40399999999999975</c:v>
                </c:pt>
                <c:pt idx="333">
                  <c:v>0.40744235880780033</c:v>
                </c:pt>
                <c:pt idx="334">
                  <c:v>0.40710309748664308</c:v>
                </c:pt>
                <c:pt idx="335">
                  <c:v>0.40365880590585523</c:v>
                </c:pt>
                <c:pt idx="336">
                  <c:v>0.40173070969283142</c:v>
                </c:pt>
                <c:pt idx="337">
                  <c:v>0.39957006545557411</c:v>
                </c:pt>
                <c:pt idx="338">
                  <c:v>0.3995906989318293</c:v>
                </c:pt>
                <c:pt idx="339">
                  <c:v>0.40312880845167443</c:v>
                </c:pt>
                <c:pt idx="340">
                  <c:v>0.40090552601801699</c:v>
                </c:pt>
                <c:pt idx="341">
                  <c:v>0.40450352130140205</c:v>
                </c:pt>
                <c:pt idx="342">
                  <c:v>0.40480935800544221</c:v>
                </c:pt>
                <c:pt idx="343">
                  <c:v>0.40684320833750598</c:v>
                </c:pt>
                <c:pt idx="344">
                  <c:v>0.40090552601801704</c:v>
                </c:pt>
                <c:pt idx="345">
                  <c:v>0.40292654992519822</c:v>
                </c:pt>
                <c:pt idx="346">
                  <c:v>0.40708075033251917</c:v>
                </c:pt>
                <c:pt idx="347">
                  <c:v>0.40473546839019658</c:v>
                </c:pt>
                <c:pt idx="348">
                  <c:v>0.40473546839019658</c:v>
                </c:pt>
                <c:pt idx="349">
                  <c:v>0.40012524509898145</c:v>
                </c:pt>
                <c:pt idx="350">
                  <c:v>0.39550384638145619</c:v>
                </c:pt>
                <c:pt idx="351">
                  <c:v>0.39480935800544259</c:v>
                </c:pt>
                <c:pt idx="352">
                  <c:v>0.39665443630922759</c:v>
                </c:pt>
                <c:pt idx="353">
                  <c:v>0.39950384638145614</c:v>
                </c:pt>
                <c:pt idx="354">
                  <c:v>0.39829540090729459</c:v>
                </c:pt>
                <c:pt idx="355">
                  <c:v>0.39755162961296731</c:v>
                </c:pt>
                <c:pt idx="356">
                  <c:v>0.39116215136862259</c:v>
                </c:pt>
                <c:pt idx="357">
                  <c:v>0.39368901115719285</c:v>
                </c:pt>
                <c:pt idx="358">
                  <c:v>0.39104690938265912</c:v>
                </c:pt>
                <c:pt idx="359">
                  <c:v>0.38861173051859677</c:v>
                </c:pt>
                <c:pt idx="360">
                  <c:v>0.3917584597228107</c:v>
                </c:pt>
                <c:pt idx="361">
                  <c:v>0.38988255578153608</c:v>
                </c:pt>
                <c:pt idx="362">
                  <c:v>0.38959069893182929</c:v>
                </c:pt>
                <c:pt idx="363">
                  <c:v>0.39172328570556558</c:v>
                </c:pt>
                <c:pt idx="364">
                  <c:v>0.38879784952452323</c:v>
                </c:pt>
                <c:pt idx="365">
                  <c:v>0.38958125457540232</c:v>
                </c:pt>
                <c:pt idx="366">
                  <c:v>0.3882572587443785</c:v>
                </c:pt>
                <c:pt idx="367">
                  <c:v>0.39144866623500546</c:v>
                </c:pt>
                <c:pt idx="368">
                  <c:v>0.39710309748664291</c:v>
                </c:pt>
                <c:pt idx="369">
                  <c:v>0.39539940476717678</c:v>
                </c:pt>
                <c:pt idx="370">
                  <c:v>0.39889410928550595</c:v>
                </c:pt>
                <c:pt idx="371">
                  <c:v>0.3942229123600029</c:v>
                </c:pt>
                <c:pt idx="372">
                  <c:v>0.40731835584068821</c:v>
                </c:pt>
                <c:pt idx="373">
                  <c:v>0.39481989496974895</c:v>
                </c:pt>
                <c:pt idx="374">
                  <c:v>0.39127016653792551</c:v>
                </c:pt>
                <c:pt idx="375">
                  <c:v>0.39312182217082819</c:v>
                </c:pt>
                <c:pt idx="376">
                  <c:v>0.39063691661546096</c:v>
                </c:pt>
                <c:pt idx="377">
                  <c:v>0.39015415080088961</c:v>
                </c:pt>
                <c:pt idx="378">
                  <c:v>0.39346335124175263</c:v>
                </c:pt>
                <c:pt idx="379">
                  <c:v>0.39352647883680897</c:v>
                </c:pt>
                <c:pt idx="380">
                  <c:v>0.39039211899150555</c:v>
                </c:pt>
                <c:pt idx="381">
                  <c:v>0.38799999999999946</c:v>
                </c:pt>
                <c:pt idx="382">
                  <c:v>0.38439298299603419</c:v>
                </c:pt>
                <c:pt idx="383">
                  <c:v>0.38662658453533261</c:v>
                </c:pt>
                <c:pt idx="384">
                  <c:v>0.38357637719448218</c:v>
                </c:pt>
                <c:pt idx="385">
                  <c:v>0.38769665238883932</c:v>
                </c:pt>
                <c:pt idx="386">
                  <c:v>0.38955772892999313</c:v>
                </c:pt>
                <c:pt idx="387">
                  <c:v>0.38882324211821689</c:v>
                </c:pt>
                <c:pt idx="388">
                  <c:v>0.39706102101908219</c:v>
                </c:pt>
                <c:pt idx="389">
                  <c:v>0.39200000000000024</c:v>
                </c:pt>
                <c:pt idx="390">
                  <c:v>0.39310011135871237</c:v>
                </c:pt>
                <c:pt idx="391">
                  <c:v>0.38840987754697409</c:v>
                </c:pt>
                <c:pt idx="392">
                  <c:v>0.38804001601281218</c:v>
                </c:pt>
                <c:pt idx="393">
                  <c:v>0.39307614998717949</c:v>
                </c:pt>
                <c:pt idx="394">
                  <c:v>0.39373986597511773</c:v>
                </c:pt>
                <c:pt idx="395">
                  <c:v>0.39562075979916533</c:v>
                </c:pt>
                <c:pt idx="396">
                  <c:v>0.39249157383146371</c:v>
                </c:pt>
                <c:pt idx="397">
                  <c:v>0.38694568424132258</c:v>
                </c:pt>
                <c:pt idx="398">
                  <c:v>0.38429255823249336</c:v>
                </c:pt>
                <c:pt idx="399">
                  <c:v>0.3846127771283594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outDtree!$A$50:$OJ$50</c:f>
              <c:numCache>
                <c:formatCode>General</c:formatCode>
                <c:ptCount val="400"/>
                <c:pt idx="0">
                  <c:v>0.70733333333333281</c:v>
                </c:pt>
                <c:pt idx="1">
                  <c:v>0.66644444444444384</c:v>
                </c:pt>
                <c:pt idx="2">
                  <c:v>0.63766666666666605</c:v>
                </c:pt>
                <c:pt idx="3">
                  <c:v>0.58666666666666623</c:v>
                </c:pt>
                <c:pt idx="4">
                  <c:v>0.5543333333333329</c:v>
                </c:pt>
                <c:pt idx="5">
                  <c:v>0.52322222222222181</c:v>
                </c:pt>
                <c:pt idx="6">
                  <c:v>0.50422222222222168</c:v>
                </c:pt>
                <c:pt idx="7">
                  <c:v>0.49699999999999955</c:v>
                </c:pt>
                <c:pt idx="8">
                  <c:v>0.48188888888888837</c:v>
                </c:pt>
                <c:pt idx="9">
                  <c:v>0.46544444444444383</c:v>
                </c:pt>
                <c:pt idx="10">
                  <c:v>0.44544444444444381</c:v>
                </c:pt>
                <c:pt idx="11">
                  <c:v>0.42755555555555508</c:v>
                </c:pt>
                <c:pt idx="12">
                  <c:v>0.41966666666666619</c:v>
                </c:pt>
                <c:pt idx="13">
                  <c:v>0.4171111111111106</c:v>
                </c:pt>
                <c:pt idx="14">
                  <c:v>0.40788888888888819</c:v>
                </c:pt>
                <c:pt idx="15">
                  <c:v>0.40255555555555506</c:v>
                </c:pt>
                <c:pt idx="16">
                  <c:v>0.38811111111111074</c:v>
                </c:pt>
                <c:pt idx="17">
                  <c:v>0.37466666666666615</c:v>
                </c:pt>
                <c:pt idx="18">
                  <c:v>0.37444444444444402</c:v>
                </c:pt>
                <c:pt idx="19">
                  <c:v>0.36099999999999921</c:v>
                </c:pt>
                <c:pt idx="20">
                  <c:v>0.35522222222222188</c:v>
                </c:pt>
                <c:pt idx="21">
                  <c:v>0.34777777777777719</c:v>
                </c:pt>
                <c:pt idx="22">
                  <c:v>0.33644444444444399</c:v>
                </c:pt>
                <c:pt idx="23">
                  <c:v>0.32766666666666622</c:v>
                </c:pt>
                <c:pt idx="24">
                  <c:v>0.31577777777777716</c:v>
                </c:pt>
                <c:pt idx="25">
                  <c:v>0.3139999999999995</c:v>
                </c:pt>
                <c:pt idx="26">
                  <c:v>0.30377777777777737</c:v>
                </c:pt>
                <c:pt idx="27">
                  <c:v>0.29588888888888842</c:v>
                </c:pt>
                <c:pt idx="28">
                  <c:v>0.28977777777777736</c:v>
                </c:pt>
                <c:pt idx="29">
                  <c:v>0.28166666666666618</c:v>
                </c:pt>
                <c:pt idx="30">
                  <c:v>0.27388888888888846</c:v>
                </c:pt>
                <c:pt idx="31">
                  <c:v>0.26533333333333287</c:v>
                </c:pt>
                <c:pt idx="32">
                  <c:v>0.25555555555555504</c:v>
                </c:pt>
                <c:pt idx="33">
                  <c:v>0.25588888888888839</c:v>
                </c:pt>
                <c:pt idx="34">
                  <c:v>0.24199999999999949</c:v>
                </c:pt>
                <c:pt idx="35">
                  <c:v>0.23722222222222178</c:v>
                </c:pt>
                <c:pt idx="36">
                  <c:v>0.23555555555555491</c:v>
                </c:pt>
                <c:pt idx="37">
                  <c:v>0.2343333333333327</c:v>
                </c:pt>
                <c:pt idx="38">
                  <c:v>0.22566666666666615</c:v>
                </c:pt>
                <c:pt idx="39">
                  <c:v>0.22388888888888819</c:v>
                </c:pt>
                <c:pt idx="40">
                  <c:v>0.21744444444444402</c:v>
                </c:pt>
                <c:pt idx="41">
                  <c:v>0.2107777777777772</c:v>
                </c:pt>
                <c:pt idx="42">
                  <c:v>0.20611111111111052</c:v>
                </c:pt>
                <c:pt idx="43">
                  <c:v>0.2005555555555551</c:v>
                </c:pt>
                <c:pt idx="44">
                  <c:v>0.18888888888888841</c:v>
                </c:pt>
                <c:pt idx="45">
                  <c:v>0.18799999999999961</c:v>
                </c:pt>
                <c:pt idx="46">
                  <c:v>0.18288888888888838</c:v>
                </c:pt>
                <c:pt idx="47">
                  <c:v>0.18011111111111069</c:v>
                </c:pt>
                <c:pt idx="48">
                  <c:v>0.17266666666666608</c:v>
                </c:pt>
                <c:pt idx="49">
                  <c:v>0.1735555555555553</c:v>
                </c:pt>
                <c:pt idx="50">
                  <c:v>0.1731111111111106</c:v>
                </c:pt>
                <c:pt idx="51">
                  <c:v>0.16644444444444412</c:v>
                </c:pt>
                <c:pt idx="52">
                  <c:v>0.16466666666666607</c:v>
                </c:pt>
                <c:pt idx="53">
                  <c:v>0.16077777777777741</c:v>
                </c:pt>
                <c:pt idx="54">
                  <c:v>0.15766666666666632</c:v>
                </c:pt>
                <c:pt idx="55">
                  <c:v>0.15366666666666623</c:v>
                </c:pt>
                <c:pt idx="56">
                  <c:v>0.15077777777777718</c:v>
                </c:pt>
                <c:pt idx="57">
                  <c:v>0.1516666666666662</c:v>
                </c:pt>
                <c:pt idx="58">
                  <c:v>0.14811111111111058</c:v>
                </c:pt>
                <c:pt idx="59">
                  <c:v>0.14077777777777739</c:v>
                </c:pt>
                <c:pt idx="60">
                  <c:v>0.13733333333333289</c:v>
                </c:pt>
                <c:pt idx="61">
                  <c:v>0.13622222222222177</c:v>
                </c:pt>
                <c:pt idx="62">
                  <c:v>0.13266666666666632</c:v>
                </c:pt>
                <c:pt idx="63">
                  <c:v>0.12655555555555503</c:v>
                </c:pt>
                <c:pt idx="64">
                  <c:v>0.13066666666666626</c:v>
                </c:pt>
                <c:pt idx="65">
                  <c:v>0.12244444444444395</c:v>
                </c:pt>
                <c:pt idx="66">
                  <c:v>0.12288888888888842</c:v>
                </c:pt>
                <c:pt idx="67">
                  <c:v>0.12344444444444387</c:v>
                </c:pt>
                <c:pt idx="68">
                  <c:v>0.12188888888888857</c:v>
                </c:pt>
                <c:pt idx="69">
                  <c:v>0.1166666666666661</c:v>
                </c:pt>
                <c:pt idx="70">
                  <c:v>0.11533333333333302</c:v>
                </c:pt>
                <c:pt idx="71">
                  <c:v>0.11344444444444421</c:v>
                </c:pt>
                <c:pt idx="72">
                  <c:v>0.10911111111111071</c:v>
                </c:pt>
                <c:pt idx="73">
                  <c:v>0.10811111111111076</c:v>
                </c:pt>
                <c:pt idx="74">
                  <c:v>0.1082222222222218</c:v>
                </c:pt>
                <c:pt idx="75">
                  <c:v>0.10477777777777744</c:v>
                </c:pt>
                <c:pt idx="76">
                  <c:v>0.10444444444444405</c:v>
                </c:pt>
                <c:pt idx="77">
                  <c:v>0.10177777777777744</c:v>
                </c:pt>
                <c:pt idx="78">
                  <c:v>0.10044444444444411</c:v>
                </c:pt>
                <c:pt idx="79">
                  <c:v>0.10188888888888863</c:v>
                </c:pt>
                <c:pt idx="80">
                  <c:v>9.5222222222221903E-2</c:v>
                </c:pt>
                <c:pt idx="81">
                  <c:v>9.17777777777775E-2</c:v>
                </c:pt>
                <c:pt idx="82">
                  <c:v>9.2777777777777515E-2</c:v>
                </c:pt>
                <c:pt idx="83">
                  <c:v>9.0999999999999762E-2</c:v>
                </c:pt>
                <c:pt idx="84">
                  <c:v>8.9333333333333112E-2</c:v>
                </c:pt>
                <c:pt idx="85">
                  <c:v>8.833333333333318E-2</c:v>
                </c:pt>
                <c:pt idx="86">
                  <c:v>8.8999999999999885E-2</c:v>
                </c:pt>
                <c:pt idx="87">
                  <c:v>8.9666666666666492E-2</c:v>
                </c:pt>
                <c:pt idx="88">
                  <c:v>8.6666666666666628E-2</c:v>
                </c:pt>
                <c:pt idx="89">
                  <c:v>8.3888888888888832E-2</c:v>
                </c:pt>
                <c:pt idx="90">
                  <c:v>7.9444444444444387E-2</c:v>
                </c:pt>
                <c:pt idx="91">
                  <c:v>8.122222222222214E-2</c:v>
                </c:pt>
                <c:pt idx="92">
                  <c:v>7.9666666666666622E-2</c:v>
                </c:pt>
                <c:pt idx="93">
                  <c:v>7.7888888888888855E-2</c:v>
                </c:pt>
                <c:pt idx="94">
                  <c:v>7.677777777777775E-2</c:v>
                </c:pt>
                <c:pt idx="95">
                  <c:v>7.5666666666666632E-2</c:v>
                </c:pt>
                <c:pt idx="96">
                  <c:v>7.4777777777777707E-2</c:v>
                </c:pt>
                <c:pt idx="97">
                  <c:v>7.3333333333333278E-2</c:v>
                </c:pt>
                <c:pt idx="98">
                  <c:v>7.1222222222222159E-2</c:v>
                </c:pt>
                <c:pt idx="99">
                  <c:v>7.144444444444438E-2</c:v>
                </c:pt>
                <c:pt idx="100">
                  <c:v>7.1888888888888849E-2</c:v>
                </c:pt>
                <c:pt idx="101">
                  <c:v>6.988888888888882E-2</c:v>
                </c:pt>
                <c:pt idx="102">
                  <c:v>6.7999999999999949E-2</c:v>
                </c:pt>
                <c:pt idx="103">
                  <c:v>6.5555555555555506E-2</c:v>
                </c:pt>
                <c:pt idx="104">
                  <c:v>6.5222222222222154E-2</c:v>
                </c:pt>
                <c:pt idx="105">
                  <c:v>6.6888888888888817E-2</c:v>
                </c:pt>
                <c:pt idx="106">
                  <c:v>6.7111111111111038E-2</c:v>
                </c:pt>
                <c:pt idx="107">
                  <c:v>6.2888888888888841E-2</c:v>
                </c:pt>
                <c:pt idx="108">
                  <c:v>6.2999999999999917E-2</c:v>
                </c:pt>
                <c:pt idx="109">
                  <c:v>6.1444444444444378E-2</c:v>
                </c:pt>
                <c:pt idx="110">
                  <c:v>6.1333333333333295E-2</c:v>
                </c:pt>
                <c:pt idx="111">
                  <c:v>5.8111111111111079E-2</c:v>
                </c:pt>
                <c:pt idx="112">
                  <c:v>5.8666666666666631E-2</c:v>
                </c:pt>
                <c:pt idx="113">
                  <c:v>5.8555555555555493E-2</c:v>
                </c:pt>
                <c:pt idx="114">
                  <c:v>5.777777777777772E-2</c:v>
                </c:pt>
                <c:pt idx="115">
                  <c:v>5.6333333333333305E-2</c:v>
                </c:pt>
                <c:pt idx="116">
                  <c:v>5.6666666666666643E-2</c:v>
                </c:pt>
                <c:pt idx="117">
                  <c:v>5.4333333333333303E-2</c:v>
                </c:pt>
                <c:pt idx="118">
                  <c:v>5.5555555555555504E-2</c:v>
                </c:pt>
                <c:pt idx="119">
                  <c:v>5.7111111111111071E-2</c:v>
                </c:pt>
                <c:pt idx="120">
                  <c:v>5.7222222222222195E-2</c:v>
                </c:pt>
                <c:pt idx="121">
                  <c:v>5.7111111111111071E-2</c:v>
                </c:pt>
                <c:pt idx="122">
                  <c:v>5.5222222222222193E-2</c:v>
                </c:pt>
                <c:pt idx="123">
                  <c:v>5.4222222222222172E-2</c:v>
                </c:pt>
                <c:pt idx="124">
                  <c:v>5.2444444444444384E-2</c:v>
                </c:pt>
                <c:pt idx="125">
                  <c:v>5.2111111111111066E-2</c:v>
                </c:pt>
                <c:pt idx="126">
                  <c:v>5.0666666666666617E-2</c:v>
                </c:pt>
                <c:pt idx="127">
                  <c:v>4.8666666666666615E-2</c:v>
                </c:pt>
                <c:pt idx="128">
                  <c:v>4.9777777777777733E-2</c:v>
                </c:pt>
                <c:pt idx="129">
                  <c:v>4.9888888888888837E-2</c:v>
                </c:pt>
                <c:pt idx="130">
                  <c:v>4.7888888888888849E-2</c:v>
                </c:pt>
                <c:pt idx="131">
                  <c:v>4.6222222222222178E-2</c:v>
                </c:pt>
                <c:pt idx="132">
                  <c:v>4.6111111111111061E-2</c:v>
                </c:pt>
                <c:pt idx="133">
                  <c:v>4.599999999999993E-2</c:v>
                </c:pt>
                <c:pt idx="134">
                  <c:v>4.577777777777773E-2</c:v>
                </c:pt>
                <c:pt idx="135">
                  <c:v>4.4777777777777736E-2</c:v>
                </c:pt>
                <c:pt idx="136">
                  <c:v>4.4111111111111038E-2</c:v>
                </c:pt>
                <c:pt idx="137">
                  <c:v>4.3666666666666618E-2</c:v>
                </c:pt>
                <c:pt idx="138">
                  <c:v>4.3777777777777728E-2</c:v>
                </c:pt>
                <c:pt idx="139">
                  <c:v>4.3666666666666618E-2</c:v>
                </c:pt>
                <c:pt idx="140">
                  <c:v>4.3333333333333293E-2</c:v>
                </c:pt>
                <c:pt idx="141">
                  <c:v>4.3888888888888831E-2</c:v>
                </c:pt>
                <c:pt idx="142">
                  <c:v>4.244444444444441E-2</c:v>
                </c:pt>
                <c:pt idx="143">
                  <c:v>4.3111111111111065E-2</c:v>
                </c:pt>
                <c:pt idx="144">
                  <c:v>4.1888888888888844E-2</c:v>
                </c:pt>
                <c:pt idx="145">
                  <c:v>4.0333333333333297E-2</c:v>
                </c:pt>
                <c:pt idx="146">
                  <c:v>3.8888888888888834E-2</c:v>
                </c:pt>
                <c:pt idx="147">
                  <c:v>3.8444444444444385E-2</c:v>
                </c:pt>
                <c:pt idx="148">
                  <c:v>3.9555555555555511E-2</c:v>
                </c:pt>
                <c:pt idx="149">
                  <c:v>3.8111111111111075E-2</c:v>
                </c:pt>
                <c:pt idx="150">
                  <c:v>3.9222222222222179E-2</c:v>
                </c:pt>
                <c:pt idx="151">
                  <c:v>3.9777777777777731E-2</c:v>
                </c:pt>
                <c:pt idx="152">
                  <c:v>4.044444444444438E-2</c:v>
                </c:pt>
                <c:pt idx="153">
                  <c:v>4.0666666666666608E-2</c:v>
                </c:pt>
                <c:pt idx="154">
                  <c:v>4.0888888888888829E-2</c:v>
                </c:pt>
                <c:pt idx="155">
                  <c:v>3.8333333333333282E-2</c:v>
                </c:pt>
                <c:pt idx="156">
                  <c:v>3.9666666666666607E-2</c:v>
                </c:pt>
                <c:pt idx="157">
                  <c:v>3.9666666666666586E-2</c:v>
                </c:pt>
                <c:pt idx="158">
                  <c:v>3.9222222222222179E-2</c:v>
                </c:pt>
                <c:pt idx="159">
                  <c:v>3.8888888888888834E-2</c:v>
                </c:pt>
                <c:pt idx="160">
                  <c:v>3.8333333333333296E-2</c:v>
                </c:pt>
                <c:pt idx="161">
                  <c:v>3.8222222222222178E-2</c:v>
                </c:pt>
                <c:pt idx="162">
                  <c:v>3.6111111111111066E-2</c:v>
                </c:pt>
                <c:pt idx="163">
                  <c:v>3.7888888888888847E-2</c:v>
                </c:pt>
                <c:pt idx="164">
                  <c:v>3.7777777777777716E-2</c:v>
                </c:pt>
                <c:pt idx="165">
                  <c:v>3.9555555555555497E-2</c:v>
                </c:pt>
                <c:pt idx="166">
                  <c:v>3.7666666666666598E-2</c:v>
                </c:pt>
                <c:pt idx="167">
                  <c:v>3.7555555555555523E-2</c:v>
                </c:pt>
                <c:pt idx="168">
                  <c:v>3.6666666666666618E-2</c:v>
                </c:pt>
                <c:pt idx="169">
                  <c:v>3.5555555555555493E-2</c:v>
                </c:pt>
                <c:pt idx="170">
                  <c:v>3.3999999999999926E-2</c:v>
                </c:pt>
                <c:pt idx="171">
                  <c:v>3.4999999999999962E-2</c:v>
                </c:pt>
                <c:pt idx="172">
                  <c:v>3.5222222222222169E-2</c:v>
                </c:pt>
                <c:pt idx="173">
                  <c:v>3.5111111111111051E-2</c:v>
                </c:pt>
                <c:pt idx="174">
                  <c:v>3.4111111111111057E-2</c:v>
                </c:pt>
                <c:pt idx="175">
                  <c:v>3.1777777777777752E-2</c:v>
                </c:pt>
                <c:pt idx="176">
                  <c:v>3.2111111111111076E-2</c:v>
                </c:pt>
                <c:pt idx="177">
                  <c:v>3.3333333333333284E-2</c:v>
                </c:pt>
                <c:pt idx="178">
                  <c:v>3.222222222222218E-2</c:v>
                </c:pt>
                <c:pt idx="179">
                  <c:v>3.3333333333333284E-2</c:v>
                </c:pt>
                <c:pt idx="180">
                  <c:v>3.1666666666666621E-2</c:v>
                </c:pt>
                <c:pt idx="181">
                  <c:v>3.1666666666666607E-2</c:v>
                </c:pt>
                <c:pt idx="182">
                  <c:v>3.2111111111111076E-2</c:v>
                </c:pt>
                <c:pt idx="183">
                  <c:v>3.1333333333333283E-2</c:v>
                </c:pt>
                <c:pt idx="184">
                  <c:v>3.0222222222222171E-2</c:v>
                </c:pt>
                <c:pt idx="185">
                  <c:v>2.8777777777777708E-2</c:v>
                </c:pt>
                <c:pt idx="186">
                  <c:v>3.0222222222222171E-2</c:v>
                </c:pt>
                <c:pt idx="187">
                  <c:v>3.1111111111111062E-2</c:v>
                </c:pt>
                <c:pt idx="188">
                  <c:v>2.9777777777777716E-2</c:v>
                </c:pt>
                <c:pt idx="189">
                  <c:v>2.9888888888888843E-2</c:v>
                </c:pt>
                <c:pt idx="190">
                  <c:v>2.9777777777777743E-2</c:v>
                </c:pt>
                <c:pt idx="191">
                  <c:v>3.011111111111105E-2</c:v>
                </c:pt>
                <c:pt idx="192">
                  <c:v>3.077777777777772E-2</c:v>
                </c:pt>
                <c:pt idx="193">
                  <c:v>3.1222222222222162E-2</c:v>
                </c:pt>
                <c:pt idx="194">
                  <c:v>3.0999999999999937E-2</c:v>
                </c:pt>
                <c:pt idx="195">
                  <c:v>3.1444444444444407E-2</c:v>
                </c:pt>
                <c:pt idx="196">
                  <c:v>3.077777777777771E-2</c:v>
                </c:pt>
                <c:pt idx="197">
                  <c:v>2.9666666666666598E-2</c:v>
                </c:pt>
                <c:pt idx="198">
                  <c:v>2.9111111111111081E-2</c:v>
                </c:pt>
                <c:pt idx="199">
                  <c:v>3.0111111111111071E-2</c:v>
                </c:pt>
                <c:pt idx="200">
                  <c:v>3.0222222222222189E-2</c:v>
                </c:pt>
                <c:pt idx="201">
                  <c:v>2.9111111111111081E-2</c:v>
                </c:pt>
                <c:pt idx="202">
                  <c:v>2.9444444444444412E-2</c:v>
                </c:pt>
                <c:pt idx="203">
                  <c:v>2.8222222222222183E-2</c:v>
                </c:pt>
                <c:pt idx="204">
                  <c:v>2.8333333333333273E-2</c:v>
                </c:pt>
                <c:pt idx="205">
                  <c:v>2.855555555555549E-2</c:v>
                </c:pt>
                <c:pt idx="206">
                  <c:v>2.8777777777777735E-2</c:v>
                </c:pt>
                <c:pt idx="207">
                  <c:v>2.766666666666661E-2</c:v>
                </c:pt>
                <c:pt idx="208">
                  <c:v>2.744444444444441E-2</c:v>
                </c:pt>
                <c:pt idx="209">
                  <c:v>2.866666666666659E-2</c:v>
                </c:pt>
                <c:pt idx="210">
                  <c:v>2.7777777777777728E-2</c:v>
                </c:pt>
                <c:pt idx="211">
                  <c:v>2.6999999999999962E-2</c:v>
                </c:pt>
                <c:pt idx="212">
                  <c:v>2.577777777777774E-2</c:v>
                </c:pt>
                <c:pt idx="213">
                  <c:v>2.6666666666666596E-2</c:v>
                </c:pt>
                <c:pt idx="214">
                  <c:v>2.7222222222222186E-2</c:v>
                </c:pt>
                <c:pt idx="215">
                  <c:v>2.6666666666666616E-2</c:v>
                </c:pt>
                <c:pt idx="216">
                  <c:v>2.5999999999999957E-2</c:v>
                </c:pt>
                <c:pt idx="217">
                  <c:v>2.5666666666666636E-2</c:v>
                </c:pt>
                <c:pt idx="218">
                  <c:v>2.5333333333333281E-2</c:v>
                </c:pt>
                <c:pt idx="219">
                  <c:v>2.6444444444444389E-2</c:v>
                </c:pt>
                <c:pt idx="220">
                  <c:v>2.5444444444444398E-2</c:v>
                </c:pt>
                <c:pt idx="221">
                  <c:v>2.5666666666666609E-2</c:v>
                </c:pt>
                <c:pt idx="222">
                  <c:v>2.5777777777777726E-2</c:v>
                </c:pt>
                <c:pt idx="223">
                  <c:v>2.599999999999995E-2</c:v>
                </c:pt>
                <c:pt idx="224">
                  <c:v>2.5666666666666622E-2</c:v>
                </c:pt>
                <c:pt idx="225">
                  <c:v>2.5444444444444388E-2</c:v>
                </c:pt>
                <c:pt idx="226">
                  <c:v>2.433333333333328E-2</c:v>
                </c:pt>
                <c:pt idx="227">
                  <c:v>2.3999999999999959E-2</c:v>
                </c:pt>
                <c:pt idx="228">
                  <c:v>2.4555555555555508E-2</c:v>
                </c:pt>
                <c:pt idx="229">
                  <c:v>2.4888888888888815E-2</c:v>
                </c:pt>
                <c:pt idx="230">
                  <c:v>2.5555555555555488E-2</c:v>
                </c:pt>
                <c:pt idx="231">
                  <c:v>2.4666666666666608E-2</c:v>
                </c:pt>
                <c:pt idx="232">
                  <c:v>2.3333333333333279E-2</c:v>
                </c:pt>
                <c:pt idx="233">
                  <c:v>2.2999999999999948E-2</c:v>
                </c:pt>
                <c:pt idx="234">
                  <c:v>2.2999999999999948E-2</c:v>
                </c:pt>
                <c:pt idx="235">
                  <c:v>2.3777777777777721E-2</c:v>
                </c:pt>
                <c:pt idx="236">
                  <c:v>2.3555555555555489E-2</c:v>
                </c:pt>
                <c:pt idx="237">
                  <c:v>2.3777777777777721E-2</c:v>
                </c:pt>
                <c:pt idx="238">
                  <c:v>2.1888888888888847E-2</c:v>
                </c:pt>
                <c:pt idx="239">
                  <c:v>2.266666666666662E-2</c:v>
                </c:pt>
                <c:pt idx="240">
                  <c:v>2.2777777777777716E-2</c:v>
                </c:pt>
                <c:pt idx="241">
                  <c:v>2.2999999999999948E-2</c:v>
                </c:pt>
                <c:pt idx="242">
                  <c:v>2.277777777777773E-2</c:v>
                </c:pt>
                <c:pt idx="243">
                  <c:v>2.277777777777772E-2</c:v>
                </c:pt>
                <c:pt idx="244">
                  <c:v>2.2555555555555499E-2</c:v>
                </c:pt>
                <c:pt idx="245">
                  <c:v>2.277777777777773E-2</c:v>
                </c:pt>
                <c:pt idx="246">
                  <c:v>2.1999999999999936E-2</c:v>
                </c:pt>
                <c:pt idx="247">
                  <c:v>2.2666666666666627E-2</c:v>
                </c:pt>
                <c:pt idx="248">
                  <c:v>2.2666666666666616E-2</c:v>
                </c:pt>
                <c:pt idx="249">
                  <c:v>2.2444444444444406E-2</c:v>
                </c:pt>
                <c:pt idx="250">
                  <c:v>2.2555555555555488E-2</c:v>
                </c:pt>
                <c:pt idx="251">
                  <c:v>2.277777777777772E-2</c:v>
                </c:pt>
                <c:pt idx="252">
                  <c:v>2.2777777777777727E-2</c:v>
                </c:pt>
                <c:pt idx="253">
                  <c:v>2.2444444444444399E-2</c:v>
                </c:pt>
                <c:pt idx="254">
                  <c:v>2.1444444444444388E-2</c:v>
                </c:pt>
                <c:pt idx="255">
                  <c:v>2.1333333333333267E-2</c:v>
                </c:pt>
                <c:pt idx="256">
                  <c:v>2.111111111111106E-2</c:v>
                </c:pt>
                <c:pt idx="257">
                  <c:v>2.1555555555555508E-2</c:v>
                </c:pt>
                <c:pt idx="258">
                  <c:v>2.111111111111106E-2</c:v>
                </c:pt>
                <c:pt idx="259">
                  <c:v>2.0666666666666618E-2</c:v>
                </c:pt>
                <c:pt idx="260">
                  <c:v>1.9999999999999948E-2</c:v>
                </c:pt>
                <c:pt idx="261">
                  <c:v>2.1111111111111074E-2</c:v>
                </c:pt>
                <c:pt idx="262">
                  <c:v>2.1333333333333267E-2</c:v>
                </c:pt>
                <c:pt idx="263">
                  <c:v>2.1333333333333281E-2</c:v>
                </c:pt>
                <c:pt idx="264">
                  <c:v>2.0555555555555521E-2</c:v>
                </c:pt>
                <c:pt idx="265">
                  <c:v>1.9777777777777738E-2</c:v>
                </c:pt>
                <c:pt idx="266">
                  <c:v>2.0444444444444387E-2</c:v>
                </c:pt>
                <c:pt idx="267">
                  <c:v>1.9888888888888831E-2</c:v>
                </c:pt>
                <c:pt idx="268">
                  <c:v>1.9666666666666596E-2</c:v>
                </c:pt>
                <c:pt idx="269">
                  <c:v>1.8999999999999958E-2</c:v>
                </c:pt>
                <c:pt idx="270">
                  <c:v>1.8999999999999927E-2</c:v>
                </c:pt>
                <c:pt idx="271">
                  <c:v>1.8999999999999954E-2</c:v>
                </c:pt>
                <c:pt idx="272">
                  <c:v>1.95555555555555E-2</c:v>
                </c:pt>
                <c:pt idx="273">
                  <c:v>1.9888888888888828E-2</c:v>
                </c:pt>
                <c:pt idx="274">
                  <c:v>1.9333333333333279E-2</c:v>
                </c:pt>
                <c:pt idx="275">
                  <c:v>1.8666666666666627E-2</c:v>
                </c:pt>
                <c:pt idx="276">
                  <c:v>1.8999999999999947E-2</c:v>
                </c:pt>
                <c:pt idx="277">
                  <c:v>1.9222222222222175E-2</c:v>
                </c:pt>
                <c:pt idx="278">
                  <c:v>1.8555555555555527E-2</c:v>
                </c:pt>
                <c:pt idx="279">
                  <c:v>1.8444444444444416E-2</c:v>
                </c:pt>
                <c:pt idx="280">
                  <c:v>1.8444444444444388E-2</c:v>
                </c:pt>
                <c:pt idx="281">
                  <c:v>1.8999999999999968E-2</c:v>
                </c:pt>
                <c:pt idx="282">
                  <c:v>1.8666666666666609E-2</c:v>
                </c:pt>
                <c:pt idx="283">
                  <c:v>1.866666666666663E-2</c:v>
                </c:pt>
                <c:pt idx="284">
                  <c:v>1.7777777777777705E-2</c:v>
                </c:pt>
                <c:pt idx="285">
                  <c:v>1.7444444444444422E-2</c:v>
                </c:pt>
                <c:pt idx="286">
                  <c:v>1.644444444444439E-2</c:v>
                </c:pt>
                <c:pt idx="287">
                  <c:v>1.7333333333333277E-2</c:v>
                </c:pt>
                <c:pt idx="288">
                  <c:v>1.7666666666666612E-2</c:v>
                </c:pt>
                <c:pt idx="289">
                  <c:v>1.8222222222222174E-2</c:v>
                </c:pt>
                <c:pt idx="290">
                  <c:v>1.788888888888885E-2</c:v>
                </c:pt>
                <c:pt idx="291">
                  <c:v>1.6555555555555518E-2</c:v>
                </c:pt>
                <c:pt idx="292">
                  <c:v>1.633333333333329E-2</c:v>
                </c:pt>
                <c:pt idx="293">
                  <c:v>1.5999999999999969E-2</c:v>
                </c:pt>
                <c:pt idx="294">
                  <c:v>1.6444444444444407E-2</c:v>
                </c:pt>
                <c:pt idx="295">
                  <c:v>1.6777777777777749E-2</c:v>
                </c:pt>
                <c:pt idx="296">
                  <c:v>1.64444444444444E-2</c:v>
                </c:pt>
                <c:pt idx="297">
                  <c:v>1.5999999999999952E-2</c:v>
                </c:pt>
                <c:pt idx="298">
                  <c:v>1.5999999999999938E-2</c:v>
                </c:pt>
                <c:pt idx="299">
                  <c:v>1.63333333333333E-2</c:v>
                </c:pt>
                <c:pt idx="300">
                  <c:v>1.633333333333328E-2</c:v>
                </c:pt>
                <c:pt idx="301">
                  <c:v>1.633333333333329E-2</c:v>
                </c:pt>
                <c:pt idx="302">
                  <c:v>1.5111111111111058E-2</c:v>
                </c:pt>
                <c:pt idx="303">
                  <c:v>1.466666666666663E-2</c:v>
                </c:pt>
                <c:pt idx="304">
                  <c:v>1.5444444444444405E-2</c:v>
                </c:pt>
                <c:pt idx="305">
                  <c:v>1.544444444444441E-2</c:v>
                </c:pt>
                <c:pt idx="306">
                  <c:v>1.4888888888888849E-2</c:v>
                </c:pt>
                <c:pt idx="307">
                  <c:v>1.4999999999999961E-2</c:v>
                </c:pt>
                <c:pt idx="308">
                  <c:v>1.4888888888888849E-2</c:v>
                </c:pt>
                <c:pt idx="309">
                  <c:v>1.544444444444441E-2</c:v>
                </c:pt>
                <c:pt idx="310">
                  <c:v>1.4888888888888849E-2</c:v>
                </c:pt>
                <c:pt idx="311">
                  <c:v>1.5111111111111058E-2</c:v>
                </c:pt>
                <c:pt idx="312">
                  <c:v>1.4222222222222183E-2</c:v>
                </c:pt>
                <c:pt idx="313">
                  <c:v>1.3555555555555498E-2</c:v>
                </c:pt>
                <c:pt idx="314">
                  <c:v>1.3999999999999952E-2</c:v>
                </c:pt>
                <c:pt idx="315">
                  <c:v>1.4222222222222178E-2</c:v>
                </c:pt>
                <c:pt idx="316">
                  <c:v>1.4333333333333273E-2</c:v>
                </c:pt>
                <c:pt idx="317">
                  <c:v>1.3888888888888836E-2</c:v>
                </c:pt>
                <c:pt idx="318">
                  <c:v>1.3777777777777727E-2</c:v>
                </c:pt>
                <c:pt idx="319">
                  <c:v>1.2999999999999973E-2</c:v>
                </c:pt>
                <c:pt idx="320">
                  <c:v>1.3555555555555529E-2</c:v>
                </c:pt>
                <c:pt idx="321">
                  <c:v>1.3333333333333289E-2</c:v>
                </c:pt>
                <c:pt idx="322">
                  <c:v>1.322222222222218E-2</c:v>
                </c:pt>
                <c:pt idx="323">
                  <c:v>1.322222222222216E-2</c:v>
                </c:pt>
                <c:pt idx="324">
                  <c:v>1.2999999999999966E-2</c:v>
                </c:pt>
                <c:pt idx="325">
                  <c:v>1.3111111111111056E-2</c:v>
                </c:pt>
                <c:pt idx="326">
                  <c:v>1.3333333333333308E-2</c:v>
                </c:pt>
                <c:pt idx="327">
                  <c:v>1.3444444444444394E-2</c:v>
                </c:pt>
                <c:pt idx="328">
                  <c:v>1.333333333333328E-2</c:v>
                </c:pt>
                <c:pt idx="329">
                  <c:v>1.2777777777777768E-2</c:v>
                </c:pt>
                <c:pt idx="330">
                  <c:v>1.2555555555555506E-2</c:v>
                </c:pt>
                <c:pt idx="331">
                  <c:v>1.2555555555555514E-2</c:v>
                </c:pt>
                <c:pt idx="332">
                  <c:v>1.2888888888888828E-2</c:v>
                </c:pt>
                <c:pt idx="333">
                  <c:v>1.2999999999999942E-2</c:v>
                </c:pt>
                <c:pt idx="334">
                  <c:v>1.233333333333329E-2</c:v>
                </c:pt>
                <c:pt idx="335">
                  <c:v>1.2555555555555514E-2</c:v>
                </c:pt>
                <c:pt idx="336">
                  <c:v>1.2333333333333293E-2</c:v>
                </c:pt>
                <c:pt idx="337">
                  <c:v>1.1888888888888831E-2</c:v>
                </c:pt>
                <c:pt idx="338">
                  <c:v>1.1777777777777724E-2</c:v>
                </c:pt>
                <c:pt idx="339">
                  <c:v>1.2111111111111074E-2</c:v>
                </c:pt>
                <c:pt idx="340">
                  <c:v>1.2444444444444407E-2</c:v>
                </c:pt>
                <c:pt idx="341">
                  <c:v>1.1999999999999959E-2</c:v>
                </c:pt>
                <c:pt idx="342">
                  <c:v>1.2111111111111057E-2</c:v>
                </c:pt>
                <c:pt idx="343">
                  <c:v>1.2444444444444397E-2</c:v>
                </c:pt>
                <c:pt idx="344">
                  <c:v>1.2222222222222185E-2</c:v>
                </c:pt>
                <c:pt idx="345">
                  <c:v>1.199999999999995E-2</c:v>
                </c:pt>
                <c:pt idx="346">
                  <c:v>1.1999999999999959E-2</c:v>
                </c:pt>
                <c:pt idx="347">
                  <c:v>1.1333333333333303E-2</c:v>
                </c:pt>
                <c:pt idx="348">
                  <c:v>1.1444444444444403E-2</c:v>
                </c:pt>
                <c:pt idx="349">
                  <c:v>1.1777777777777739E-2</c:v>
                </c:pt>
                <c:pt idx="350">
                  <c:v>1.1999999999999969E-2</c:v>
                </c:pt>
                <c:pt idx="351">
                  <c:v>1.1333333333333312E-2</c:v>
                </c:pt>
                <c:pt idx="352">
                  <c:v>1.1333333333333313E-2</c:v>
                </c:pt>
                <c:pt idx="353">
                  <c:v>1.1777777777777738E-2</c:v>
                </c:pt>
                <c:pt idx="354">
                  <c:v>1.1222222222222187E-2</c:v>
                </c:pt>
                <c:pt idx="355">
                  <c:v>1.1333333333333289E-2</c:v>
                </c:pt>
                <c:pt idx="356">
                  <c:v>1.188888888888885E-2</c:v>
                </c:pt>
                <c:pt idx="357">
                  <c:v>1.1222222222222166E-2</c:v>
                </c:pt>
                <c:pt idx="358">
                  <c:v>1.1333333333333293E-2</c:v>
                </c:pt>
                <c:pt idx="359">
                  <c:v>1.1111111111111073E-2</c:v>
                </c:pt>
                <c:pt idx="360">
                  <c:v>1.1111111111111066E-2</c:v>
                </c:pt>
                <c:pt idx="361">
                  <c:v>1.1444444444444412E-2</c:v>
                </c:pt>
                <c:pt idx="362">
                  <c:v>1.1111111111111075E-2</c:v>
                </c:pt>
                <c:pt idx="363">
                  <c:v>1.0999999999999965E-2</c:v>
                </c:pt>
                <c:pt idx="364">
                  <c:v>1.1444444444444413E-2</c:v>
                </c:pt>
                <c:pt idx="365">
                  <c:v>1.1111111111111075E-2</c:v>
                </c:pt>
                <c:pt idx="366">
                  <c:v>1.1333333333333289E-2</c:v>
                </c:pt>
                <c:pt idx="367">
                  <c:v>1.1555555555555517E-2</c:v>
                </c:pt>
                <c:pt idx="368">
                  <c:v>1.1555555555555539E-2</c:v>
                </c:pt>
                <c:pt idx="369">
                  <c:v>1.1222222222222191E-2</c:v>
                </c:pt>
                <c:pt idx="370">
                  <c:v>1.1777777777777724E-2</c:v>
                </c:pt>
                <c:pt idx="371">
                  <c:v>1.1999999999999971E-2</c:v>
                </c:pt>
                <c:pt idx="372">
                  <c:v>1.1444444444444389E-2</c:v>
                </c:pt>
                <c:pt idx="373">
                  <c:v>1.1222222222222184E-2</c:v>
                </c:pt>
                <c:pt idx="374">
                  <c:v>1.1333333333333296E-2</c:v>
                </c:pt>
                <c:pt idx="375">
                  <c:v>1.1111111111111086E-2</c:v>
                </c:pt>
                <c:pt idx="376">
                  <c:v>1.0888888888888861E-2</c:v>
                </c:pt>
                <c:pt idx="377">
                  <c:v>1.0666666666666639E-2</c:v>
                </c:pt>
                <c:pt idx="378">
                  <c:v>1.0999999999999966E-2</c:v>
                </c:pt>
                <c:pt idx="379">
                  <c:v>1.1222222222222199E-2</c:v>
                </c:pt>
                <c:pt idx="380">
                  <c:v>1.1222222222222177E-2</c:v>
                </c:pt>
                <c:pt idx="381">
                  <c:v>1.0444444444444412E-2</c:v>
                </c:pt>
                <c:pt idx="382">
                  <c:v>1.066666666666663E-2</c:v>
                </c:pt>
                <c:pt idx="383">
                  <c:v>1.1111111111111089E-2</c:v>
                </c:pt>
                <c:pt idx="384">
                  <c:v>1.0666666666666633E-2</c:v>
                </c:pt>
                <c:pt idx="385">
                  <c:v>1.0333333333333309E-2</c:v>
                </c:pt>
                <c:pt idx="386">
                  <c:v>1.0777777777777758E-2</c:v>
                </c:pt>
                <c:pt idx="387">
                  <c:v>1.0888888888888849E-2</c:v>
                </c:pt>
                <c:pt idx="388">
                  <c:v>1.0444444444444409E-2</c:v>
                </c:pt>
                <c:pt idx="389">
                  <c:v>9.8888888888888464E-3</c:v>
                </c:pt>
                <c:pt idx="390">
                  <c:v>9.7777777777777429E-3</c:v>
                </c:pt>
                <c:pt idx="391">
                  <c:v>1.0444444444444414E-2</c:v>
                </c:pt>
                <c:pt idx="392">
                  <c:v>1.0444444444444416E-2</c:v>
                </c:pt>
                <c:pt idx="393">
                  <c:v>9.8888888888888412E-3</c:v>
                </c:pt>
                <c:pt idx="394">
                  <c:v>9.5555555555555272E-3</c:v>
                </c:pt>
                <c:pt idx="395">
                  <c:v>9.4444444444444393E-3</c:v>
                </c:pt>
                <c:pt idx="396">
                  <c:v>9.1111111111110751E-3</c:v>
                </c:pt>
                <c:pt idx="397">
                  <c:v>9.6666666666666116E-3</c:v>
                </c:pt>
                <c:pt idx="398">
                  <c:v>8.7777777777777576E-3</c:v>
                </c:pt>
                <c:pt idx="399">
                  <c:v>9.2222222222221855E-3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outDtree!$A$53:$OJ$53</c:f>
              <c:numCache>
                <c:formatCode>General</c:formatCode>
                <c:ptCount val="400"/>
                <c:pt idx="0">
                  <c:v>0.69815472158752701</c:v>
                </c:pt>
                <c:pt idx="1">
                  <c:v>0.65511546924752762</c:v>
                </c:pt>
                <c:pt idx="2">
                  <c:v>0.6149583715596646</c:v>
                </c:pt>
                <c:pt idx="3">
                  <c:v>0.56181153082358992</c:v>
                </c:pt>
                <c:pt idx="4">
                  <c:v>0.5264692452016998</c:v>
                </c:pt>
                <c:pt idx="5">
                  <c:v>0.50001914664915637</c:v>
                </c:pt>
                <c:pt idx="6">
                  <c:v>0.48429147793352939</c:v>
                </c:pt>
                <c:pt idx="7">
                  <c:v>0.46907129889022703</c:v>
                </c:pt>
                <c:pt idx="8">
                  <c:v>0.46350982135386937</c:v>
                </c:pt>
                <c:pt idx="9">
                  <c:v>0.44215109245479717</c:v>
                </c:pt>
                <c:pt idx="10">
                  <c:v>0.4253923517917283</c:v>
                </c:pt>
                <c:pt idx="11">
                  <c:v>0.41215313471007647</c:v>
                </c:pt>
                <c:pt idx="12">
                  <c:v>0.39995234900189147</c:v>
                </c:pt>
                <c:pt idx="13">
                  <c:v>0.39653184550615023</c:v>
                </c:pt>
                <c:pt idx="14">
                  <c:v>0.38545407247211505</c:v>
                </c:pt>
                <c:pt idx="15">
                  <c:v>0.38812778740427273</c:v>
                </c:pt>
                <c:pt idx="16">
                  <c:v>0.37425960586688312</c:v>
                </c:pt>
                <c:pt idx="17">
                  <c:v>0.35534610894652541</c:v>
                </c:pt>
                <c:pt idx="18">
                  <c:v>0.35375270338313769</c:v>
                </c:pt>
                <c:pt idx="19">
                  <c:v>0.34053955939795866</c:v>
                </c:pt>
                <c:pt idx="20">
                  <c:v>0.33364806072184255</c:v>
                </c:pt>
                <c:pt idx="21">
                  <c:v>0.32354128860530412</c:v>
                </c:pt>
                <c:pt idx="22">
                  <c:v>0.31000186747957137</c:v>
                </c:pt>
                <c:pt idx="23">
                  <c:v>0.30237112955968104</c:v>
                </c:pt>
                <c:pt idx="24">
                  <c:v>0.29172639245795701</c:v>
                </c:pt>
                <c:pt idx="25">
                  <c:v>0.28352556221971065</c:v>
                </c:pt>
                <c:pt idx="26">
                  <c:v>0.27077497206091228</c:v>
                </c:pt>
                <c:pt idx="27">
                  <c:v>0.26647884609252459</c:v>
                </c:pt>
                <c:pt idx="28">
                  <c:v>0.25600365516852741</c:v>
                </c:pt>
                <c:pt idx="29">
                  <c:v>0.25836377647342967</c:v>
                </c:pt>
                <c:pt idx="30">
                  <c:v>0.25452078477955115</c:v>
                </c:pt>
                <c:pt idx="31">
                  <c:v>0.24253090764473687</c:v>
                </c:pt>
                <c:pt idx="32">
                  <c:v>0.23415404412860133</c:v>
                </c:pt>
                <c:pt idx="33">
                  <c:v>0.22757822257457344</c:v>
                </c:pt>
                <c:pt idx="34">
                  <c:v>0.22142313416947479</c:v>
                </c:pt>
                <c:pt idx="35">
                  <c:v>0.2161038024347238</c:v>
                </c:pt>
                <c:pt idx="36">
                  <c:v>0.21141092959110949</c:v>
                </c:pt>
                <c:pt idx="37">
                  <c:v>0.21065623599705452</c:v>
                </c:pt>
                <c:pt idx="38">
                  <c:v>0.20328694701132083</c:v>
                </c:pt>
                <c:pt idx="39">
                  <c:v>0.20494615517662201</c:v>
                </c:pt>
                <c:pt idx="40">
                  <c:v>0.19073591249279365</c:v>
                </c:pt>
                <c:pt idx="41">
                  <c:v>0.18196141582749994</c:v>
                </c:pt>
                <c:pt idx="42">
                  <c:v>0.17452251338704511</c:v>
                </c:pt>
                <c:pt idx="43">
                  <c:v>0.1717855008218096</c:v>
                </c:pt>
                <c:pt idx="44">
                  <c:v>0.16497030269672217</c:v>
                </c:pt>
                <c:pt idx="45">
                  <c:v>0.16727963964277315</c:v>
                </c:pt>
                <c:pt idx="46">
                  <c:v>0.16608060169124325</c:v>
                </c:pt>
                <c:pt idx="47">
                  <c:v>0.16423776984460467</c:v>
                </c:pt>
                <c:pt idx="48">
                  <c:v>0.15655593870187354</c:v>
                </c:pt>
                <c:pt idx="49">
                  <c:v>0.15819326405981812</c:v>
                </c:pt>
                <c:pt idx="50">
                  <c:v>0.15350511555545468</c:v>
                </c:pt>
                <c:pt idx="51">
                  <c:v>0.14548121973727085</c:v>
                </c:pt>
                <c:pt idx="52">
                  <c:v>0.1445080364956855</c:v>
                </c:pt>
                <c:pt idx="53">
                  <c:v>0.14224485745197707</c:v>
                </c:pt>
                <c:pt idx="54">
                  <c:v>0.13762689140364029</c:v>
                </c:pt>
                <c:pt idx="55">
                  <c:v>0.13498776855762618</c:v>
                </c:pt>
                <c:pt idx="56">
                  <c:v>0.13002021185087045</c:v>
                </c:pt>
                <c:pt idx="57">
                  <c:v>0.12999430274334914</c:v>
                </c:pt>
                <c:pt idx="58">
                  <c:v>0.12864255463257243</c:v>
                </c:pt>
                <c:pt idx="59">
                  <c:v>0.12148759604947046</c:v>
                </c:pt>
                <c:pt idx="60">
                  <c:v>0.11994737333860528</c:v>
                </c:pt>
                <c:pt idx="61">
                  <c:v>0.1146243256625457</c:v>
                </c:pt>
                <c:pt idx="62">
                  <c:v>0.115661220915814</c:v>
                </c:pt>
                <c:pt idx="63">
                  <c:v>0.10812014947022922</c:v>
                </c:pt>
                <c:pt idx="64">
                  <c:v>0.11154909669866324</c:v>
                </c:pt>
                <c:pt idx="65">
                  <c:v>0.10580149836146376</c:v>
                </c:pt>
                <c:pt idx="66">
                  <c:v>0.10340036741762752</c:v>
                </c:pt>
                <c:pt idx="67">
                  <c:v>0.1059787814820471</c:v>
                </c:pt>
                <c:pt idx="68">
                  <c:v>0.10460369933893644</c:v>
                </c:pt>
                <c:pt idx="69">
                  <c:v>0.10080460695578355</c:v>
                </c:pt>
                <c:pt idx="70">
                  <c:v>9.4696556860010564E-2</c:v>
                </c:pt>
                <c:pt idx="71">
                  <c:v>9.2857681347375903E-2</c:v>
                </c:pt>
                <c:pt idx="72">
                  <c:v>9.0145254850353712E-2</c:v>
                </c:pt>
                <c:pt idx="73">
                  <c:v>8.9156649764550025E-2</c:v>
                </c:pt>
                <c:pt idx="74">
                  <c:v>9.136259845476373E-2</c:v>
                </c:pt>
                <c:pt idx="75">
                  <c:v>8.7350326748360893E-2</c:v>
                </c:pt>
                <c:pt idx="76">
                  <c:v>8.4065321745581359E-2</c:v>
                </c:pt>
                <c:pt idx="77">
                  <c:v>8.5682383144682531E-2</c:v>
                </c:pt>
                <c:pt idx="78">
                  <c:v>8.7628559239736406E-2</c:v>
                </c:pt>
                <c:pt idx="79">
                  <c:v>8.2733578243380582E-2</c:v>
                </c:pt>
                <c:pt idx="80">
                  <c:v>7.7887108353559234E-2</c:v>
                </c:pt>
                <c:pt idx="81">
                  <c:v>7.3317276065830841E-2</c:v>
                </c:pt>
                <c:pt idx="82">
                  <c:v>7.1717898421083504E-2</c:v>
                </c:pt>
                <c:pt idx="83">
                  <c:v>7.1490901141477464E-2</c:v>
                </c:pt>
                <c:pt idx="84">
                  <c:v>7.1088090422127909E-2</c:v>
                </c:pt>
                <c:pt idx="85">
                  <c:v>7.0135178495378564E-2</c:v>
                </c:pt>
                <c:pt idx="86">
                  <c:v>7.1302612315254033E-2</c:v>
                </c:pt>
                <c:pt idx="87">
                  <c:v>7.4023658525528863E-2</c:v>
                </c:pt>
                <c:pt idx="88">
                  <c:v>7.2498366107293322E-2</c:v>
                </c:pt>
                <c:pt idx="89">
                  <c:v>6.5909133469576997E-2</c:v>
                </c:pt>
                <c:pt idx="90">
                  <c:v>6.2164969715345089E-2</c:v>
                </c:pt>
                <c:pt idx="91">
                  <c:v>6.3022710629263901E-2</c:v>
                </c:pt>
                <c:pt idx="92">
                  <c:v>6.3595451696500702E-2</c:v>
                </c:pt>
                <c:pt idx="93">
                  <c:v>6.3296061291608433E-2</c:v>
                </c:pt>
                <c:pt idx="94">
                  <c:v>6.2484120374044161E-2</c:v>
                </c:pt>
                <c:pt idx="95">
                  <c:v>6.1158686742449703E-2</c:v>
                </c:pt>
                <c:pt idx="96">
                  <c:v>5.8477736120631757E-2</c:v>
                </c:pt>
                <c:pt idx="97">
                  <c:v>5.8769722330834606E-2</c:v>
                </c:pt>
                <c:pt idx="98">
                  <c:v>5.7875469715745691E-2</c:v>
                </c:pt>
                <c:pt idx="99">
                  <c:v>5.6553482731353411E-2</c:v>
                </c:pt>
                <c:pt idx="100">
                  <c:v>6.1441489779629786E-2</c:v>
                </c:pt>
                <c:pt idx="101">
                  <c:v>5.9603456304073058E-2</c:v>
                </c:pt>
                <c:pt idx="102">
                  <c:v>5.8002469440709276E-2</c:v>
                </c:pt>
                <c:pt idx="103">
                  <c:v>5.5567908864780316E-2</c:v>
                </c:pt>
                <c:pt idx="104">
                  <c:v>5.3739008493876528E-2</c:v>
                </c:pt>
                <c:pt idx="105">
                  <c:v>5.7192255898101556E-2</c:v>
                </c:pt>
                <c:pt idx="106">
                  <c:v>5.7282958050001685E-2</c:v>
                </c:pt>
                <c:pt idx="107">
                  <c:v>5.4615773124894948E-2</c:v>
                </c:pt>
                <c:pt idx="108">
                  <c:v>5.3650146894928093E-2</c:v>
                </c:pt>
                <c:pt idx="109">
                  <c:v>5.2187481766292752E-2</c:v>
                </c:pt>
                <c:pt idx="110">
                  <c:v>5.2559072434489026E-2</c:v>
                </c:pt>
                <c:pt idx="111">
                  <c:v>4.9319279885689682E-2</c:v>
                </c:pt>
                <c:pt idx="112">
                  <c:v>4.9453150025943221E-2</c:v>
                </c:pt>
                <c:pt idx="113">
                  <c:v>5.1440105490406444E-2</c:v>
                </c:pt>
                <c:pt idx="114">
                  <c:v>4.8601856523527637E-2</c:v>
                </c:pt>
                <c:pt idx="115">
                  <c:v>4.6774548349331965E-2</c:v>
                </c:pt>
                <c:pt idx="116">
                  <c:v>4.6114035492814426E-2</c:v>
                </c:pt>
                <c:pt idx="117">
                  <c:v>4.3051861579245912E-2</c:v>
                </c:pt>
                <c:pt idx="118">
                  <c:v>4.4875009030490687E-2</c:v>
                </c:pt>
                <c:pt idx="119">
                  <c:v>4.4907084250892473E-2</c:v>
                </c:pt>
                <c:pt idx="120">
                  <c:v>4.6075058490615071E-2</c:v>
                </c:pt>
                <c:pt idx="121">
                  <c:v>4.4382219118560259E-2</c:v>
                </c:pt>
                <c:pt idx="122">
                  <c:v>4.2848913633485787E-2</c:v>
                </c:pt>
                <c:pt idx="123">
                  <c:v>4.2032366087197778E-2</c:v>
                </c:pt>
                <c:pt idx="124">
                  <c:v>4.1082823972298399E-2</c:v>
                </c:pt>
                <c:pt idx="125">
                  <c:v>4.2317563222479822E-2</c:v>
                </c:pt>
                <c:pt idx="126">
                  <c:v>3.9268161241571356E-2</c:v>
                </c:pt>
                <c:pt idx="127">
                  <c:v>3.997723786843678E-2</c:v>
                </c:pt>
                <c:pt idx="128">
                  <c:v>4.193991462731176E-2</c:v>
                </c:pt>
                <c:pt idx="129">
                  <c:v>4.0680063277780606E-2</c:v>
                </c:pt>
                <c:pt idx="130">
                  <c:v>4.0345598190002788E-2</c:v>
                </c:pt>
                <c:pt idx="131">
                  <c:v>3.8553140477005553E-2</c:v>
                </c:pt>
                <c:pt idx="132">
                  <c:v>3.8871815053661302E-2</c:v>
                </c:pt>
                <c:pt idx="133">
                  <c:v>3.893417195751786E-2</c:v>
                </c:pt>
                <c:pt idx="134">
                  <c:v>3.7830420114556514E-2</c:v>
                </c:pt>
                <c:pt idx="135">
                  <c:v>3.7224673600285592E-2</c:v>
                </c:pt>
                <c:pt idx="136">
                  <c:v>3.6656723058791224E-2</c:v>
                </c:pt>
                <c:pt idx="137">
                  <c:v>3.6638504621836251E-2</c:v>
                </c:pt>
                <c:pt idx="138">
                  <c:v>3.6746981324641485E-2</c:v>
                </c:pt>
                <c:pt idx="139">
                  <c:v>3.734113541000425E-2</c:v>
                </c:pt>
                <c:pt idx="140">
                  <c:v>3.7370485393333833E-2</c:v>
                </c:pt>
                <c:pt idx="141">
                  <c:v>3.6718132088772087E-2</c:v>
                </c:pt>
                <c:pt idx="142">
                  <c:v>3.4590845756856746E-2</c:v>
                </c:pt>
                <c:pt idx="143">
                  <c:v>3.5132745301770504E-2</c:v>
                </c:pt>
                <c:pt idx="144">
                  <c:v>3.4585076253535615E-2</c:v>
                </c:pt>
                <c:pt idx="145">
                  <c:v>3.3063405420908583E-2</c:v>
                </c:pt>
                <c:pt idx="146">
                  <c:v>3.119088529969383E-2</c:v>
                </c:pt>
                <c:pt idx="147">
                  <c:v>3.144885500502341E-2</c:v>
                </c:pt>
                <c:pt idx="148">
                  <c:v>3.1555555555555517E-2</c:v>
                </c:pt>
                <c:pt idx="149">
                  <c:v>3.1517998355934718E-2</c:v>
                </c:pt>
                <c:pt idx="150">
                  <c:v>3.4327024272908714E-2</c:v>
                </c:pt>
                <c:pt idx="151">
                  <c:v>3.2932034755222474E-2</c:v>
                </c:pt>
                <c:pt idx="152">
                  <c:v>3.2921639608972861E-2</c:v>
                </c:pt>
                <c:pt idx="153">
                  <c:v>3.1501515276754891E-2</c:v>
                </c:pt>
                <c:pt idx="154">
                  <c:v>3.1864915331445705E-2</c:v>
                </c:pt>
                <c:pt idx="155">
                  <c:v>2.9468783321427407E-2</c:v>
                </c:pt>
                <c:pt idx="156">
                  <c:v>3.0777083360457855E-2</c:v>
                </c:pt>
                <c:pt idx="157">
                  <c:v>3.0652959683396722E-2</c:v>
                </c:pt>
                <c:pt idx="158">
                  <c:v>2.934582561837196E-2</c:v>
                </c:pt>
                <c:pt idx="159">
                  <c:v>3.0470801366721798E-2</c:v>
                </c:pt>
                <c:pt idx="160">
                  <c:v>3.0583383114456925E-2</c:v>
                </c:pt>
                <c:pt idx="161">
                  <c:v>2.9889629662554311E-2</c:v>
                </c:pt>
                <c:pt idx="162">
                  <c:v>2.9781677613943867E-2</c:v>
                </c:pt>
                <c:pt idx="163">
                  <c:v>3.0942000430070768E-2</c:v>
                </c:pt>
                <c:pt idx="164">
                  <c:v>3.1531791412197564E-2</c:v>
                </c:pt>
                <c:pt idx="165">
                  <c:v>3.218192887865013E-2</c:v>
                </c:pt>
                <c:pt idx="166">
                  <c:v>2.980285676479081E-2</c:v>
                </c:pt>
                <c:pt idx="167">
                  <c:v>3.0727870446338977E-2</c:v>
                </c:pt>
                <c:pt idx="168">
                  <c:v>2.9926332938620747E-2</c:v>
                </c:pt>
                <c:pt idx="169">
                  <c:v>2.9933728604145053E-2</c:v>
                </c:pt>
                <c:pt idx="170">
                  <c:v>2.9126286177897406E-2</c:v>
                </c:pt>
                <c:pt idx="171">
                  <c:v>2.8909124411704047E-2</c:v>
                </c:pt>
                <c:pt idx="172">
                  <c:v>2.8877203762102538E-2</c:v>
                </c:pt>
                <c:pt idx="173">
                  <c:v>2.9144123741289919E-2</c:v>
                </c:pt>
                <c:pt idx="174">
                  <c:v>2.8689389822775128E-2</c:v>
                </c:pt>
                <c:pt idx="175">
                  <c:v>2.695499235239757E-2</c:v>
                </c:pt>
                <c:pt idx="176">
                  <c:v>2.6960299117111407E-2</c:v>
                </c:pt>
                <c:pt idx="177">
                  <c:v>2.8389201008602843E-2</c:v>
                </c:pt>
                <c:pt idx="178">
                  <c:v>2.6136416027720318E-2</c:v>
                </c:pt>
                <c:pt idx="179">
                  <c:v>2.8217393585234927E-2</c:v>
                </c:pt>
                <c:pt idx="180">
                  <c:v>2.6083402432710578E-2</c:v>
                </c:pt>
                <c:pt idx="181">
                  <c:v>2.5069809951645539E-2</c:v>
                </c:pt>
                <c:pt idx="182">
                  <c:v>2.532605127076791E-2</c:v>
                </c:pt>
                <c:pt idx="183">
                  <c:v>2.5231319903223994E-2</c:v>
                </c:pt>
                <c:pt idx="184">
                  <c:v>2.2624301778987149E-2</c:v>
                </c:pt>
                <c:pt idx="185">
                  <c:v>2.236694589477697E-2</c:v>
                </c:pt>
                <c:pt idx="186">
                  <c:v>2.396044319839756E-2</c:v>
                </c:pt>
                <c:pt idx="187">
                  <c:v>2.3724102160624573E-2</c:v>
                </c:pt>
                <c:pt idx="188">
                  <c:v>2.2701474076404132E-2</c:v>
                </c:pt>
                <c:pt idx="189">
                  <c:v>2.3555555555555517E-2</c:v>
                </c:pt>
                <c:pt idx="190">
                  <c:v>2.3944709000708116E-2</c:v>
                </c:pt>
                <c:pt idx="191">
                  <c:v>2.4201295045790064E-2</c:v>
                </c:pt>
                <c:pt idx="192">
                  <c:v>2.3909529128655224E-2</c:v>
                </c:pt>
                <c:pt idx="193">
                  <c:v>2.4850021796026713E-2</c:v>
                </c:pt>
                <c:pt idx="194">
                  <c:v>2.4925361363183639E-2</c:v>
                </c:pt>
                <c:pt idx="195">
                  <c:v>2.5398325395372061E-2</c:v>
                </c:pt>
                <c:pt idx="196">
                  <c:v>2.4630410580611897E-2</c:v>
                </c:pt>
                <c:pt idx="197">
                  <c:v>2.347926409229955E-2</c:v>
                </c:pt>
                <c:pt idx="198">
                  <c:v>2.2908761894687598E-2</c:v>
                </c:pt>
                <c:pt idx="199">
                  <c:v>2.5205835543412373E-2</c:v>
                </c:pt>
                <c:pt idx="200">
                  <c:v>2.4991732312915592E-2</c:v>
                </c:pt>
                <c:pt idx="201">
                  <c:v>2.3975902218537147E-2</c:v>
                </c:pt>
                <c:pt idx="202">
                  <c:v>2.3154142286791919E-2</c:v>
                </c:pt>
                <c:pt idx="203">
                  <c:v>2.2296759277345132E-2</c:v>
                </c:pt>
                <c:pt idx="204">
                  <c:v>2.240682873195796E-2</c:v>
                </c:pt>
                <c:pt idx="205">
                  <c:v>2.3021151375372296E-2</c:v>
                </c:pt>
                <c:pt idx="206">
                  <c:v>2.4490270804094456E-2</c:v>
                </c:pt>
                <c:pt idx="207">
                  <c:v>2.2235844706733301E-2</c:v>
                </c:pt>
                <c:pt idx="208">
                  <c:v>2.331535462754173E-2</c:v>
                </c:pt>
                <c:pt idx="209">
                  <c:v>2.4605407359445018E-2</c:v>
                </c:pt>
                <c:pt idx="210">
                  <c:v>2.3590790293018422E-2</c:v>
                </c:pt>
                <c:pt idx="211">
                  <c:v>2.220674341997262E-2</c:v>
                </c:pt>
                <c:pt idx="212">
                  <c:v>2.1121705146720654E-2</c:v>
                </c:pt>
                <c:pt idx="213">
                  <c:v>2.0662552850619367E-2</c:v>
                </c:pt>
                <c:pt idx="214">
                  <c:v>2.2076206143595754E-2</c:v>
                </c:pt>
                <c:pt idx="215">
                  <c:v>2.145509360019611E-2</c:v>
                </c:pt>
                <c:pt idx="216">
                  <c:v>2.1467538210139692E-2</c:v>
                </c:pt>
                <c:pt idx="217">
                  <c:v>2.1677483761996363E-2</c:v>
                </c:pt>
                <c:pt idx="218">
                  <c:v>2.1688617896253991E-2</c:v>
                </c:pt>
                <c:pt idx="219">
                  <c:v>2.2233934373000717E-2</c:v>
                </c:pt>
                <c:pt idx="220">
                  <c:v>2.0082253994660522E-2</c:v>
                </c:pt>
                <c:pt idx="221">
                  <c:v>2.0736287170592425E-2</c:v>
                </c:pt>
                <c:pt idx="222">
                  <c:v>2.0248953197944473E-2</c:v>
                </c:pt>
                <c:pt idx="223">
                  <c:v>2.1359863773817482E-2</c:v>
                </c:pt>
                <c:pt idx="224">
                  <c:v>2.1182125317642023E-2</c:v>
                </c:pt>
                <c:pt idx="225">
                  <c:v>2.1128238977876614E-2</c:v>
                </c:pt>
                <c:pt idx="226">
                  <c:v>1.9739994086979004E-2</c:v>
                </c:pt>
                <c:pt idx="227">
                  <c:v>1.9662395267568147E-2</c:v>
                </c:pt>
                <c:pt idx="228">
                  <c:v>1.9428768002195809E-2</c:v>
                </c:pt>
                <c:pt idx="229">
                  <c:v>2.0969957313655821E-2</c:v>
                </c:pt>
                <c:pt idx="230">
                  <c:v>2.0815393553844014E-2</c:v>
                </c:pt>
                <c:pt idx="231">
                  <c:v>2.0515212957273411E-2</c:v>
                </c:pt>
                <c:pt idx="232">
                  <c:v>1.8290308569817611E-2</c:v>
                </c:pt>
                <c:pt idx="233">
                  <c:v>1.9346826172716935E-2</c:v>
                </c:pt>
                <c:pt idx="234">
                  <c:v>1.9449656598073187E-2</c:v>
                </c:pt>
                <c:pt idx="235">
                  <c:v>1.9584897274641459E-2</c:v>
                </c:pt>
                <c:pt idx="236">
                  <c:v>1.8666666666666595E-2</c:v>
                </c:pt>
                <c:pt idx="237">
                  <c:v>1.9827469147859687E-2</c:v>
                </c:pt>
                <c:pt idx="238">
                  <c:v>1.8235715061605828E-2</c:v>
                </c:pt>
                <c:pt idx="239">
                  <c:v>1.9400680342955726E-2</c:v>
                </c:pt>
                <c:pt idx="240">
                  <c:v>1.8083415516827142E-2</c:v>
                </c:pt>
                <c:pt idx="241">
                  <c:v>1.783482697814686E-2</c:v>
                </c:pt>
                <c:pt idx="242">
                  <c:v>1.8672677066241934E-2</c:v>
                </c:pt>
                <c:pt idx="243">
                  <c:v>1.8642712429793647E-2</c:v>
                </c:pt>
                <c:pt idx="244">
                  <c:v>1.7919411989994381E-2</c:v>
                </c:pt>
                <c:pt idx="245">
                  <c:v>1.8271266713183673E-2</c:v>
                </c:pt>
                <c:pt idx="246">
                  <c:v>1.7789489928556286E-2</c:v>
                </c:pt>
                <c:pt idx="247">
                  <c:v>1.8161525570508118E-2</c:v>
                </c:pt>
                <c:pt idx="248">
                  <c:v>1.8473786163530362E-2</c:v>
                </c:pt>
                <c:pt idx="249">
                  <c:v>1.8413698411729528E-2</c:v>
                </c:pt>
                <c:pt idx="250">
                  <c:v>1.8367094038895318E-2</c:v>
                </c:pt>
                <c:pt idx="251">
                  <c:v>1.8583425313738425E-2</c:v>
                </c:pt>
                <c:pt idx="252">
                  <c:v>1.9912489564838272E-2</c:v>
                </c:pt>
                <c:pt idx="253">
                  <c:v>1.8799729007365134E-2</c:v>
                </c:pt>
                <c:pt idx="254">
                  <c:v>1.84198538691519E-2</c:v>
                </c:pt>
                <c:pt idx="255">
                  <c:v>1.7093603549257961E-2</c:v>
                </c:pt>
                <c:pt idx="256">
                  <c:v>1.7459627394409958E-2</c:v>
                </c:pt>
                <c:pt idx="257">
                  <c:v>1.7965445684132515E-2</c:v>
                </c:pt>
                <c:pt idx="258">
                  <c:v>1.7852693711418819E-2</c:v>
                </c:pt>
                <c:pt idx="259">
                  <c:v>1.7803533616283257E-2</c:v>
                </c:pt>
                <c:pt idx="260">
                  <c:v>1.7189086524294732E-2</c:v>
                </c:pt>
                <c:pt idx="261">
                  <c:v>1.7294319102818249E-2</c:v>
                </c:pt>
                <c:pt idx="262">
                  <c:v>1.8360202631053341E-2</c:v>
                </c:pt>
                <c:pt idx="263">
                  <c:v>1.7490751896490925E-2</c:v>
                </c:pt>
                <c:pt idx="264">
                  <c:v>1.6895629090666515E-2</c:v>
                </c:pt>
                <c:pt idx="265">
                  <c:v>1.6642947560074218E-2</c:v>
                </c:pt>
                <c:pt idx="266">
                  <c:v>1.8051037863495746E-2</c:v>
                </c:pt>
                <c:pt idx="267">
                  <c:v>1.6575988552027583E-2</c:v>
                </c:pt>
                <c:pt idx="268">
                  <c:v>1.6988450934845724E-2</c:v>
                </c:pt>
                <c:pt idx="269">
                  <c:v>1.5762488381259192E-2</c:v>
                </c:pt>
                <c:pt idx="270">
                  <c:v>1.5918794528030585E-2</c:v>
                </c:pt>
                <c:pt idx="271">
                  <c:v>1.5136591410952457E-2</c:v>
                </c:pt>
                <c:pt idx="272">
                  <c:v>1.58637227275919E-2</c:v>
                </c:pt>
                <c:pt idx="273">
                  <c:v>1.7102236399114509E-2</c:v>
                </c:pt>
                <c:pt idx="274">
                  <c:v>1.6262161119758766E-2</c:v>
                </c:pt>
                <c:pt idx="275">
                  <c:v>1.5652297785277637E-2</c:v>
                </c:pt>
                <c:pt idx="276">
                  <c:v>1.5650041459626313E-2</c:v>
                </c:pt>
                <c:pt idx="277">
                  <c:v>1.6117069197226139E-2</c:v>
                </c:pt>
                <c:pt idx="278">
                  <c:v>1.5530964980263032E-2</c:v>
                </c:pt>
                <c:pt idx="279">
                  <c:v>1.4923782329387781E-2</c:v>
                </c:pt>
                <c:pt idx="280">
                  <c:v>1.4525512869211398E-2</c:v>
                </c:pt>
                <c:pt idx="281">
                  <c:v>1.5104767079342642E-2</c:v>
                </c:pt>
                <c:pt idx="282">
                  <c:v>1.4227781254347028E-2</c:v>
                </c:pt>
                <c:pt idx="283">
                  <c:v>1.4697650866779589E-2</c:v>
                </c:pt>
                <c:pt idx="284">
                  <c:v>1.4880354486576541E-2</c:v>
                </c:pt>
                <c:pt idx="285">
                  <c:v>1.4222222222222188E-2</c:v>
                </c:pt>
                <c:pt idx="286">
                  <c:v>1.2506656634073431E-2</c:v>
                </c:pt>
                <c:pt idx="287">
                  <c:v>1.3321006647718223E-2</c:v>
                </c:pt>
                <c:pt idx="288">
                  <c:v>1.3525634410314576E-2</c:v>
                </c:pt>
                <c:pt idx="289">
                  <c:v>1.4563982748187885E-2</c:v>
                </c:pt>
                <c:pt idx="290">
                  <c:v>1.4502277632415923E-2</c:v>
                </c:pt>
                <c:pt idx="291">
                  <c:v>1.4048774628293657E-2</c:v>
                </c:pt>
                <c:pt idx="292">
                  <c:v>1.334983964842271E-2</c:v>
                </c:pt>
                <c:pt idx="293">
                  <c:v>1.3555555555555527E-2</c:v>
                </c:pt>
                <c:pt idx="294">
                  <c:v>1.3642328841573645E-2</c:v>
                </c:pt>
                <c:pt idx="295">
                  <c:v>1.3696572305808416E-2</c:v>
                </c:pt>
                <c:pt idx="296">
                  <c:v>1.2538134259722881E-2</c:v>
                </c:pt>
                <c:pt idx="297">
                  <c:v>1.2888888888888823E-2</c:v>
                </c:pt>
                <c:pt idx="298">
                  <c:v>1.2622514632539807E-2</c:v>
                </c:pt>
                <c:pt idx="299">
                  <c:v>1.2748385376688492E-2</c:v>
                </c:pt>
                <c:pt idx="300">
                  <c:v>1.3149655826245638E-2</c:v>
                </c:pt>
                <c:pt idx="301">
                  <c:v>1.2294937367691893E-2</c:v>
                </c:pt>
                <c:pt idx="302">
                  <c:v>1.2380398727234496E-2</c:v>
                </c:pt>
                <c:pt idx="303">
                  <c:v>1.2755038829546055E-2</c:v>
                </c:pt>
                <c:pt idx="304">
                  <c:v>1.3038176908032413E-2</c:v>
                </c:pt>
                <c:pt idx="305">
                  <c:v>1.3555555555555527E-2</c:v>
                </c:pt>
                <c:pt idx="306">
                  <c:v>1.3083547021191976E-2</c:v>
                </c:pt>
                <c:pt idx="307">
                  <c:v>1.2763932022500162E-2</c:v>
                </c:pt>
                <c:pt idx="308">
                  <c:v>1.2113334222934008E-2</c:v>
                </c:pt>
                <c:pt idx="309">
                  <c:v>1.198569279638367E-2</c:v>
                </c:pt>
                <c:pt idx="310">
                  <c:v>1.1439072289719968E-2</c:v>
                </c:pt>
                <c:pt idx="311">
                  <c:v>1.2519576935624241E-2</c:v>
                </c:pt>
                <c:pt idx="312">
                  <c:v>1.1376389227807551E-2</c:v>
                </c:pt>
                <c:pt idx="313">
                  <c:v>1.0500505092251613E-2</c:v>
                </c:pt>
                <c:pt idx="314">
                  <c:v>1.0849456249164847E-2</c:v>
                </c:pt>
                <c:pt idx="315">
                  <c:v>1.1376389227807586E-2</c:v>
                </c:pt>
                <c:pt idx="316">
                  <c:v>1.1292459514799038E-2</c:v>
                </c:pt>
                <c:pt idx="317">
                  <c:v>1.0775794283083968E-2</c:v>
                </c:pt>
                <c:pt idx="318">
                  <c:v>1.0292358413031499E-2</c:v>
                </c:pt>
                <c:pt idx="319">
                  <c:v>1.0720190607924058E-2</c:v>
                </c:pt>
                <c:pt idx="320">
                  <c:v>1.1401031174481586E-2</c:v>
                </c:pt>
                <c:pt idx="321">
                  <c:v>1.1345717353333458E-2</c:v>
                </c:pt>
                <c:pt idx="322">
                  <c:v>9.799350710944555E-3</c:v>
                </c:pt>
                <c:pt idx="323">
                  <c:v>9.6928044057180383E-3</c:v>
                </c:pt>
                <c:pt idx="324">
                  <c:v>1.0058177267805802E-2</c:v>
                </c:pt>
                <c:pt idx="325">
                  <c:v>1.022222222222215E-2</c:v>
                </c:pt>
                <c:pt idx="326">
                  <c:v>1.0230168879162428E-2</c:v>
                </c:pt>
                <c:pt idx="327">
                  <c:v>1.0841027885808804E-2</c:v>
                </c:pt>
                <c:pt idx="328">
                  <c:v>1.1474088829924189E-2</c:v>
                </c:pt>
                <c:pt idx="329">
                  <c:v>1.0044805805278018E-2</c:v>
                </c:pt>
                <c:pt idx="330">
                  <c:v>9.8773398237346176E-3</c:v>
                </c:pt>
                <c:pt idx="331">
                  <c:v>1.0627849825233543E-2</c:v>
                </c:pt>
                <c:pt idx="332">
                  <c:v>1.0345439301720032E-2</c:v>
                </c:pt>
                <c:pt idx="333">
                  <c:v>1.0888888888888821E-2</c:v>
                </c:pt>
                <c:pt idx="334">
                  <c:v>1.0580029573548904E-2</c:v>
                </c:pt>
                <c:pt idx="335">
                  <c:v>1.0275746163479585E-2</c:v>
                </c:pt>
                <c:pt idx="336">
                  <c:v>9.9789310999536009E-3</c:v>
                </c:pt>
                <c:pt idx="337">
                  <c:v>1.0666666666666595E-2</c:v>
                </c:pt>
                <c:pt idx="338">
                  <c:v>9.7777777777776961E-3</c:v>
                </c:pt>
                <c:pt idx="339">
                  <c:v>1.0095738094753601E-2</c:v>
                </c:pt>
                <c:pt idx="340">
                  <c:v>1.0233361250874115E-2</c:v>
                </c:pt>
                <c:pt idx="341">
                  <c:v>1.0024845685040943E-2</c:v>
                </c:pt>
                <c:pt idx="342">
                  <c:v>1.0157956018750271E-2</c:v>
                </c:pt>
                <c:pt idx="343">
                  <c:v>1.0407744135575124E-2</c:v>
                </c:pt>
                <c:pt idx="344">
                  <c:v>1.0173434565045991E-2</c:v>
                </c:pt>
                <c:pt idx="345">
                  <c:v>9.7889168064296712E-3</c:v>
                </c:pt>
                <c:pt idx="346">
                  <c:v>9.7889168064297059E-3</c:v>
                </c:pt>
                <c:pt idx="347">
                  <c:v>9.0671024384031806E-3</c:v>
                </c:pt>
                <c:pt idx="348">
                  <c:v>8.9082861754414475E-3</c:v>
                </c:pt>
                <c:pt idx="349">
                  <c:v>9.3843711968290781E-3</c:v>
                </c:pt>
                <c:pt idx="350">
                  <c:v>9.1978843971292183E-3</c:v>
                </c:pt>
                <c:pt idx="351">
                  <c:v>8.6207654187258342E-3</c:v>
                </c:pt>
                <c:pt idx="352">
                  <c:v>8.31896445194431E-3</c:v>
                </c:pt>
                <c:pt idx="353">
                  <c:v>9.8404893584263329E-3</c:v>
                </c:pt>
                <c:pt idx="354">
                  <c:v>9.6159075227998537E-3</c:v>
                </c:pt>
                <c:pt idx="355">
                  <c:v>9.4874169193514962E-3</c:v>
                </c:pt>
                <c:pt idx="356">
                  <c:v>9.6090794968129549E-3</c:v>
                </c:pt>
                <c:pt idx="357">
                  <c:v>8.6188056635866182E-3</c:v>
                </c:pt>
                <c:pt idx="358">
                  <c:v>8.9606492773263401E-3</c:v>
                </c:pt>
                <c:pt idx="359">
                  <c:v>8.7804247818440862E-3</c:v>
                </c:pt>
                <c:pt idx="360">
                  <c:v>8.6265911361113022E-3</c:v>
                </c:pt>
                <c:pt idx="361">
                  <c:v>8.9082861754414631E-3</c:v>
                </c:pt>
                <c:pt idx="362">
                  <c:v>8.3444667560024915E-3</c:v>
                </c:pt>
                <c:pt idx="363">
                  <c:v>8.3495865684718625E-3</c:v>
                </c:pt>
                <c:pt idx="364">
                  <c:v>8.8127290483717528E-3</c:v>
                </c:pt>
                <c:pt idx="365">
                  <c:v>8.5291222136394777E-3</c:v>
                </c:pt>
                <c:pt idx="366">
                  <c:v>8.4875003389187163E-3</c:v>
                </c:pt>
                <c:pt idx="367">
                  <c:v>8.9640213800687343E-3</c:v>
                </c:pt>
                <c:pt idx="368">
                  <c:v>8.366066645687259E-3</c:v>
                </c:pt>
                <c:pt idx="369">
                  <c:v>7.5220387099229364E-3</c:v>
                </c:pt>
                <c:pt idx="370">
                  <c:v>8.4002924103175839E-3</c:v>
                </c:pt>
                <c:pt idx="371">
                  <c:v>9.2874320853924847E-3</c:v>
                </c:pt>
                <c:pt idx="372">
                  <c:v>8.6313357997394868E-3</c:v>
                </c:pt>
                <c:pt idx="373">
                  <c:v>8.0618971881493383E-3</c:v>
                </c:pt>
                <c:pt idx="374">
                  <c:v>8.6666666666666333E-3</c:v>
                </c:pt>
                <c:pt idx="375">
                  <c:v>8.0079466569402229E-3</c:v>
                </c:pt>
                <c:pt idx="376">
                  <c:v>8.1311836342242306E-3</c:v>
                </c:pt>
                <c:pt idx="377">
                  <c:v>7.6769724339836101E-3</c:v>
                </c:pt>
                <c:pt idx="378">
                  <c:v>7.9187945280306277E-3</c:v>
                </c:pt>
                <c:pt idx="379">
                  <c:v>8.2222222222221863E-3</c:v>
                </c:pt>
                <c:pt idx="380">
                  <c:v>8.5718087906940556E-3</c:v>
                </c:pt>
                <c:pt idx="381">
                  <c:v>7.8529102689576125E-3</c:v>
                </c:pt>
                <c:pt idx="382">
                  <c:v>8.4893424508593641E-3</c:v>
                </c:pt>
                <c:pt idx="383">
                  <c:v>8.171387432150453E-3</c:v>
                </c:pt>
                <c:pt idx="384">
                  <c:v>7.5161229158315825E-3</c:v>
                </c:pt>
                <c:pt idx="385">
                  <c:v>7.0353728711875906E-3</c:v>
                </c:pt>
                <c:pt idx="386">
                  <c:v>7.3333333333333289E-3</c:v>
                </c:pt>
                <c:pt idx="387">
                  <c:v>7.8338384255849658E-3</c:v>
                </c:pt>
                <c:pt idx="388">
                  <c:v>7.624760546566748E-3</c:v>
                </c:pt>
                <c:pt idx="389">
                  <c:v>7.935733796528106E-3</c:v>
                </c:pt>
                <c:pt idx="390">
                  <c:v>7.7410774689085152E-3</c:v>
                </c:pt>
                <c:pt idx="391">
                  <c:v>7.5813113940610653E-3</c:v>
                </c:pt>
                <c:pt idx="392">
                  <c:v>8.444444444444428E-3</c:v>
                </c:pt>
                <c:pt idx="393">
                  <c:v>7.754514143077906E-3</c:v>
                </c:pt>
                <c:pt idx="394">
                  <c:v>7.6182671362041224E-3</c:v>
                </c:pt>
                <c:pt idx="395">
                  <c:v>7.5686729982073278E-3</c:v>
                </c:pt>
                <c:pt idx="396">
                  <c:v>6.9000279175408432E-3</c:v>
                </c:pt>
                <c:pt idx="397">
                  <c:v>7.6148682985978074E-3</c:v>
                </c:pt>
                <c:pt idx="398">
                  <c:v>6.2709968505158947E-3</c:v>
                </c:pt>
                <c:pt idx="399">
                  <c:v>7.1704238541533769E-3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outDtree!$A$52:$OJ$52</c:f>
              <c:numCache>
                <c:formatCode>General</c:formatCode>
                <c:ptCount val="400"/>
                <c:pt idx="0">
                  <c:v>0.71651194507913862</c:v>
                </c:pt>
                <c:pt idx="1">
                  <c:v>0.67777341964136006</c:v>
                </c:pt>
                <c:pt idx="2">
                  <c:v>0.6603749617736675</c:v>
                </c:pt>
                <c:pt idx="3">
                  <c:v>0.61152180250974253</c:v>
                </c:pt>
                <c:pt idx="4">
                  <c:v>0.582197421464966</c:v>
                </c:pt>
                <c:pt idx="5">
                  <c:v>0.54642529779528726</c:v>
                </c:pt>
                <c:pt idx="6">
                  <c:v>0.52415296651091392</c:v>
                </c:pt>
                <c:pt idx="7">
                  <c:v>0.52492870110977208</c:v>
                </c:pt>
                <c:pt idx="8">
                  <c:v>0.50026795642390742</c:v>
                </c:pt>
                <c:pt idx="9">
                  <c:v>0.48873779643409049</c:v>
                </c:pt>
                <c:pt idx="10">
                  <c:v>0.46549653709715932</c:v>
                </c:pt>
                <c:pt idx="11">
                  <c:v>0.44295797640103368</c:v>
                </c:pt>
                <c:pt idx="12">
                  <c:v>0.4393809843314409</c:v>
                </c:pt>
                <c:pt idx="13">
                  <c:v>0.43769037671607097</c:v>
                </c:pt>
                <c:pt idx="14">
                  <c:v>0.43032370530566133</c:v>
                </c:pt>
                <c:pt idx="15">
                  <c:v>0.41698332370683738</c:v>
                </c:pt>
                <c:pt idx="16">
                  <c:v>0.40196261635533836</c:v>
                </c:pt>
                <c:pt idx="17">
                  <c:v>0.39398722438680689</c:v>
                </c:pt>
                <c:pt idx="18">
                  <c:v>0.39513618550575036</c:v>
                </c:pt>
                <c:pt idx="19">
                  <c:v>0.38146044060203976</c:v>
                </c:pt>
                <c:pt idx="20">
                  <c:v>0.37679638372260121</c:v>
                </c:pt>
                <c:pt idx="21">
                  <c:v>0.37201426695025025</c:v>
                </c:pt>
                <c:pt idx="22">
                  <c:v>0.36288702140931661</c:v>
                </c:pt>
                <c:pt idx="23">
                  <c:v>0.3529622037736514</c:v>
                </c:pt>
                <c:pt idx="24">
                  <c:v>0.33982916309759731</c:v>
                </c:pt>
                <c:pt idx="25">
                  <c:v>0.34447443778028836</c:v>
                </c:pt>
                <c:pt idx="26">
                  <c:v>0.33678058349464246</c:v>
                </c:pt>
                <c:pt idx="27">
                  <c:v>0.32529893168525226</c:v>
                </c:pt>
                <c:pt idx="28">
                  <c:v>0.3235519003870273</c:v>
                </c:pt>
                <c:pt idx="29">
                  <c:v>0.30496955685990268</c:v>
                </c:pt>
                <c:pt idx="30">
                  <c:v>0.29325699299822577</c:v>
                </c:pt>
                <c:pt idx="31">
                  <c:v>0.28813575902192884</c:v>
                </c:pt>
                <c:pt idx="32">
                  <c:v>0.27695706698250872</c:v>
                </c:pt>
                <c:pt idx="33">
                  <c:v>0.28419955520320334</c:v>
                </c:pt>
                <c:pt idx="34">
                  <c:v>0.2625768658305242</c:v>
                </c:pt>
                <c:pt idx="35">
                  <c:v>0.25834064200971973</c:v>
                </c:pt>
                <c:pt idx="36">
                  <c:v>0.25970018152000029</c:v>
                </c:pt>
                <c:pt idx="37">
                  <c:v>0.25801043066961088</c:v>
                </c:pt>
                <c:pt idx="38">
                  <c:v>0.24804638632201148</c:v>
                </c:pt>
                <c:pt idx="39">
                  <c:v>0.24283162260115437</c:v>
                </c:pt>
                <c:pt idx="40">
                  <c:v>0.2441529763960944</c:v>
                </c:pt>
                <c:pt idx="41">
                  <c:v>0.23959413972805446</c:v>
                </c:pt>
                <c:pt idx="42">
                  <c:v>0.23769970883517594</c:v>
                </c:pt>
                <c:pt idx="43">
                  <c:v>0.2293256102893006</c:v>
                </c:pt>
                <c:pt idx="44">
                  <c:v>0.21280747508105466</c:v>
                </c:pt>
                <c:pt idx="45">
                  <c:v>0.20872036035722608</c:v>
                </c:pt>
                <c:pt idx="46">
                  <c:v>0.19969717608653351</c:v>
                </c:pt>
                <c:pt idx="47">
                  <c:v>0.19598445237761672</c:v>
                </c:pt>
                <c:pt idx="48">
                  <c:v>0.18877739463145862</c:v>
                </c:pt>
                <c:pt idx="49">
                  <c:v>0.18891784705129247</c:v>
                </c:pt>
                <c:pt idx="50">
                  <c:v>0.19271710666676653</c:v>
                </c:pt>
                <c:pt idx="51">
                  <c:v>0.18740766915161738</c:v>
                </c:pt>
                <c:pt idx="52">
                  <c:v>0.18482529683764665</c:v>
                </c:pt>
                <c:pt idx="53">
                  <c:v>0.17931069810357775</c:v>
                </c:pt>
                <c:pt idx="54">
                  <c:v>0.17770644192969234</c:v>
                </c:pt>
                <c:pt idx="55">
                  <c:v>0.17234556477570628</c:v>
                </c:pt>
                <c:pt idx="56">
                  <c:v>0.1715353437046839</c:v>
                </c:pt>
                <c:pt idx="57">
                  <c:v>0.17333903058998326</c:v>
                </c:pt>
                <c:pt idx="58">
                  <c:v>0.16757966758964873</c:v>
                </c:pt>
                <c:pt idx="59">
                  <c:v>0.16006795950608432</c:v>
                </c:pt>
                <c:pt idx="60">
                  <c:v>0.1547192933280605</c:v>
                </c:pt>
                <c:pt idx="61">
                  <c:v>0.15782011878189783</c:v>
                </c:pt>
                <c:pt idx="62">
                  <c:v>0.14967211241751865</c:v>
                </c:pt>
                <c:pt idx="63">
                  <c:v>0.14499096164088085</c:v>
                </c:pt>
                <c:pt idx="64">
                  <c:v>0.14978423663466928</c:v>
                </c:pt>
                <c:pt idx="65">
                  <c:v>0.13908739052742414</c:v>
                </c:pt>
                <c:pt idx="66">
                  <c:v>0.14237741036014934</c:v>
                </c:pt>
                <c:pt idx="67">
                  <c:v>0.14091010740684065</c:v>
                </c:pt>
                <c:pt idx="68">
                  <c:v>0.13917407843884072</c:v>
                </c:pt>
                <c:pt idx="69">
                  <c:v>0.13252872637754864</c:v>
                </c:pt>
                <c:pt idx="70">
                  <c:v>0.13597010980665547</c:v>
                </c:pt>
                <c:pt idx="71">
                  <c:v>0.13403120754151251</c:v>
                </c:pt>
                <c:pt idx="72">
                  <c:v>0.12807696737186772</c:v>
                </c:pt>
                <c:pt idx="73">
                  <c:v>0.1270655724576715</c:v>
                </c:pt>
                <c:pt idx="74">
                  <c:v>0.12508184598967986</c:v>
                </c:pt>
                <c:pt idx="75">
                  <c:v>0.12220522880719399</c:v>
                </c:pt>
                <c:pt idx="76">
                  <c:v>0.12482356714330674</c:v>
                </c:pt>
                <c:pt idx="77">
                  <c:v>0.11787317241087235</c:v>
                </c:pt>
                <c:pt idx="78">
                  <c:v>0.11326032964915182</c:v>
                </c:pt>
                <c:pt idx="79">
                  <c:v>0.12104419953439667</c:v>
                </c:pt>
                <c:pt idx="80">
                  <c:v>0.11255733609088457</c:v>
                </c:pt>
                <c:pt idx="81">
                  <c:v>0.11023827948972416</c:v>
                </c:pt>
                <c:pt idx="82">
                  <c:v>0.11383765713447153</c:v>
                </c:pt>
                <c:pt idx="83">
                  <c:v>0.11050909885852206</c:v>
                </c:pt>
                <c:pt idx="84">
                  <c:v>0.10757857624453832</c:v>
                </c:pt>
                <c:pt idx="85">
                  <c:v>0.1065314881712878</c:v>
                </c:pt>
                <c:pt idx="86">
                  <c:v>0.10669738768474574</c:v>
                </c:pt>
                <c:pt idx="87">
                  <c:v>0.10530967480780412</c:v>
                </c:pt>
                <c:pt idx="88">
                  <c:v>0.10083496722603993</c:v>
                </c:pt>
                <c:pt idx="89">
                  <c:v>0.10186864430820067</c:v>
                </c:pt>
                <c:pt idx="90">
                  <c:v>9.6723919173543685E-2</c:v>
                </c:pt>
                <c:pt idx="91">
                  <c:v>9.942173381518038E-2</c:v>
                </c:pt>
                <c:pt idx="92">
                  <c:v>9.5737881636832542E-2</c:v>
                </c:pt>
                <c:pt idx="93">
                  <c:v>9.2481716486169277E-2</c:v>
                </c:pt>
                <c:pt idx="94">
                  <c:v>9.107143518151134E-2</c:v>
                </c:pt>
                <c:pt idx="95">
                  <c:v>9.0174646590883561E-2</c:v>
                </c:pt>
                <c:pt idx="96">
                  <c:v>9.1077819434923657E-2</c:v>
                </c:pt>
                <c:pt idx="97">
                  <c:v>8.789694433583195E-2</c:v>
                </c:pt>
                <c:pt idx="98">
                  <c:v>8.4568974728698634E-2</c:v>
                </c:pt>
                <c:pt idx="99">
                  <c:v>8.6335406157535349E-2</c:v>
                </c:pt>
                <c:pt idx="100">
                  <c:v>8.233628799814792E-2</c:v>
                </c:pt>
                <c:pt idx="101">
                  <c:v>8.0174321473704582E-2</c:v>
                </c:pt>
                <c:pt idx="102">
                  <c:v>7.7997530559290623E-2</c:v>
                </c:pt>
                <c:pt idx="103">
                  <c:v>7.5543202246330696E-2</c:v>
                </c:pt>
                <c:pt idx="104">
                  <c:v>7.670543595056778E-2</c:v>
                </c:pt>
                <c:pt idx="105">
                  <c:v>7.6585521879676086E-2</c:v>
                </c:pt>
                <c:pt idx="106">
                  <c:v>7.6939264172220384E-2</c:v>
                </c:pt>
                <c:pt idx="107">
                  <c:v>7.1162004652882735E-2</c:v>
                </c:pt>
                <c:pt idx="108">
                  <c:v>7.2349853105071749E-2</c:v>
                </c:pt>
                <c:pt idx="109">
                  <c:v>7.0701407122595997E-2</c:v>
                </c:pt>
                <c:pt idx="110">
                  <c:v>7.0107594232177564E-2</c:v>
                </c:pt>
                <c:pt idx="111">
                  <c:v>6.6902942336532475E-2</c:v>
                </c:pt>
                <c:pt idx="112">
                  <c:v>6.7880183307390041E-2</c:v>
                </c:pt>
                <c:pt idx="113">
                  <c:v>6.5671005620704548E-2</c:v>
                </c:pt>
                <c:pt idx="114">
                  <c:v>6.6953699032027802E-2</c:v>
                </c:pt>
                <c:pt idx="115">
                  <c:v>6.5892118317334644E-2</c:v>
                </c:pt>
                <c:pt idx="116">
                  <c:v>6.721929784051886E-2</c:v>
                </c:pt>
                <c:pt idx="117">
                  <c:v>6.5614805087420694E-2</c:v>
                </c:pt>
                <c:pt idx="118">
                  <c:v>6.6236102080620321E-2</c:v>
                </c:pt>
                <c:pt idx="119">
                  <c:v>6.9315137971329668E-2</c:v>
                </c:pt>
                <c:pt idx="120">
                  <c:v>6.8369385953829326E-2</c:v>
                </c:pt>
                <c:pt idx="121">
                  <c:v>6.9840003103661882E-2</c:v>
                </c:pt>
                <c:pt idx="122">
                  <c:v>6.7595530810958593E-2</c:v>
                </c:pt>
                <c:pt idx="123">
                  <c:v>6.6412078357246565E-2</c:v>
                </c:pt>
                <c:pt idx="124">
                  <c:v>6.3806064916590369E-2</c:v>
                </c:pt>
                <c:pt idx="125">
                  <c:v>6.1904658999742311E-2</c:v>
                </c:pt>
                <c:pt idx="126">
                  <c:v>6.2065172091761878E-2</c:v>
                </c:pt>
                <c:pt idx="127">
                  <c:v>5.735609546489645E-2</c:v>
                </c:pt>
                <c:pt idx="128">
                  <c:v>5.7615640928243707E-2</c:v>
                </c:pt>
                <c:pt idx="129">
                  <c:v>5.9097714499997067E-2</c:v>
                </c:pt>
                <c:pt idx="130">
                  <c:v>5.543217958777491E-2</c:v>
                </c:pt>
                <c:pt idx="131">
                  <c:v>5.3891303967438804E-2</c:v>
                </c:pt>
                <c:pt idx="132">
                  <c:v>5.3350407168560821E-2</c:v>
                </c:pt>
                <c:pt idx="133">
                  <c:v>5.3065828042481999E-2</c:v>
                </c:pt>
                <c:pt idx="134">
                  <c:v>5.3725135440998946E-2</c:v>
                </c:pt>
                <c:pt idx="135">
                  <c:v>5.233088195526988E-2</c:v>
                </c:pt>
                <c:pt idx="136">
                  <c:v>5.1565499163430853E-2</c:v>
                </c:pt>
                <c:pt idx="137">
                  <c:v>5.0694828711496984E-2</c:v>
                </c:pt>
                <c:pt idx="138">
                  <c:v>5.0808574230913971E-2</c:v>
                </c:pt>
                <c:pt idx="139">
                  <c:v>4.9992197923328985E-2</c:v>
                </c:pt>
                <c:pt idx="140">
                  <c:v>4.9296181273332754E-2</c:v>
                </c:pt>
                <c:pt idx="141">
                  <c:v>5.1059645689005576E-2</c:v>
                </c:pt>
                <c:pt idx="142">
                  <c:v>5.0298043132032073E-2</c:v>
                </c:pt>
                <c:pt idx="143">
                  <c:v>5.1089476920451626E-2</c:v>
                </c:pt>
                <c:pt idx="144">
                  <c:v>4.9192701524242072E-2</c:v>
                </c:pt>
                <c:pt idx="145">
                  <c:v>4.7603261245758012E-2</c:v>
                </c:pt>
                <c:pt idx="146">
                  <c:v>4.6586892478083841E-2</c:v>
                </c:pt>
                <c:pt idx="147">
                  <c:v>4.5440033883865361E-2</c:v>
                </c:pt>
                <c:pt idx="148">
                  <c:v>4.7555555555555504E-2</c:v>
                </c:pt>
                <c:pt idx="149">
                  <c:v>4.4704223866287432E-2</c:v>
                </c:pt>
                <c:pt idx="150">
                  <c:v>4.4117420171535644E-2</c:v>
                </c:pt>
                <c:pt idx="151">
                  <c:v>4.6623520800332989E-2</c:v>
                </c:pt>
                <c:pt idx="152">
                  <c:v>4.7967249279915899E-2</c:v>
                </c:pt>
                <c:pt idx="153">
                  <c:v>4.9831818056578325E-2</c:v>
                </c:pt>
                <c:pt idx="154">
                  <c:v>4.9912862446331953E-2</c:v>
                </c:pt>
                <c:pt idx="155">
                  <c:v>4.7197883345239153E-2</c:v>
                </c:pt>
                <c:pt idx="156">
                  <c:v>4.8556249972875359E-2</c:v>
                </c:pt>
                <c:pt idx="157">
                  <c:v>4.8680373649936451E-2</c:v>
                </c:pt>
                <c:pt idx="158">
                  <c:v>4.9098618826072402E-2</c:v>
                </c:pt>
                <c:pt idx="159">
                  <c:v>4.730697641105587E-2</c:v>
                </c:pt>
                <c:pt idx="160">
                  <c:v>4.608328355220967E-2</c:v>
                </c:pt>
                <c:pt idx="161">
                  <c:v>4.6554814781890046E-2</c:v>
                </c:pt>
                <c:pt idx="162">
                  <c:v>4.2440544608278265E-2</c:v>
                </c:pt>
                <c:pt idx="163">
                  <c:v>4.4835777347706926E-2</c:v>
                </c:pt>
                <c:pt idx="164">
                  <c:v>4.4023764143357867E-2</c:v>
                </c:pt>
                <c:pt idx="165">
                  <c:v>4.6929182232460863E-2</c:v>
                </c:pt>
                <c:pt idx="166">
                  <c:v>4.5530476568542387E-2</c:v>
                </c:pt>
                <c:pt idx="167">
                  <c:v>4.4383240664772068E-2</c:v>
                </c:pt>
                <c:pt idx="168">
                  <c:v>4.3407000394712486E-2</c:v>
                </c:pt>
                <c:pt idx="169">
                  <c:v>4.1177382506965933E-2</c:v>
                </c:pt>
                <c:pt idx="170">
                  <c:v>3.8873713822102446E-2</c:v>
                </c:pt>
                <c:pt idx="171">
                  <c:v>4.1090875588295876E-2</c:v>
                </c:pt>
                <c:pt idx="172">
                  <c:v>4.1567240682341799E-2</c:v>
                </c:pt>
                <c:pt idx="173">
                  <c:v>4.1078098480932183E-2</c:v>
                </c:pt>
                <c:pt idx="174">
                  <c:v>3.9532832399446986E-2</c:v>
                </c:pt>
                <c:pt idx="175">
                  <c:v>3.6600563203157931E-2</c:v>
                </c:pt>
                <c:pt idx="176">
                  <c:v>3.7261923105110742E-2</c:v>
                </c:pt>
                <c:pt idx="177">
                  <c:v>3.8277465658063725E-2</c:v>
                </c:pt>
                <c:pt idx="178">
                  <c:v>3.8308028416724038E-2</c:v>
                </c:pt>
                <c:pt idx="179">
                  <c:v>3.8449273081431645E-2</c:v>
                </c:pt>
                <c:pt idx="180">
                  <c:v>3.724993090062266E-2</c:v>
                </c:pt>
                <c:pt idx="181">
                  <c:v>3.8263523381687675E-2</c:v>
                </c:pt>
                <c:pt idx="182">
                  <c:v>3.8896170951454243E-2</c:v>
                </c:pt>
                <c:pt idx="183">
                  <c:v>3.7435346763442567E-2</c:v>
                </c:pt>
                <c:pt idx="184">
                  <c:v>3.7820142665457197E-2</c:v>
                </c:pt>
                <c:pt idx="185">
                  <c:v>3.5188609660778448E-2</c:v>
                </c:pt>
                <c:pt idx="186">
                  <c:v>3.6484001246046782E-2</c:v>
                </c:pt>
                <c:pt idx="187">
                  <c:v>3.849812006159755E-2</c:v>
                </c:pt>
                <c:pt idx="188">
                  <c:v>3.6854081479151299E-2</c:v>
                </c:pt>
                <c:pt idx="189">
                  <c:v>3.622222222222217E-2</c:v>
                </c:pt>
                <c:pt idx="190">
                  <c:v>3.5610846554847371E-2</c:v>
                </c:pt>
                <c:pt idx="191">
                  <c:v>3.6020927176432037E-2</c:v>
                </c:pt>
                <c:pt idx="192">
                  <c:v>3.7646026426900216E-2</c:v>
                </c:pt>
                <c:pt idx="193">
                  <c:v>3.7594422648417614E-2</c:v>
                </c:pt>
                <c:pt idx="194">
                  <c:v>3.7074638636816232E-2</c:v>
                </c:pt>
                <c:pt idx="195">
                  <c:v>3.7490563493516753E-2</c:v>
                </c:pt>
                <c:pt idx="196">
                  <c:v>3.6925144974943522E-2</c:v>
                </c:pt>
                <c:pt idx="197">
                  <c:v>3.5854069241033647E-2</c:v>
                </c:pt>
                <c:pt idx="198">
                  <c:v>3.5313460327534567E-2</c:v>
                </c:pt>
                <c:pt idx="199">
                  <c:v>3.5016386678809769E-2</c:v>
                </c:pt>
                <c:pt idx="200">
                  <c:v>3.5452712131528785E-2</c:v>
                </c:pt>
                <c:pt idx="201">
                  <c:v>3.4246320003685014E-2</c:v>
                </c:pt>
                <c:pt idx="202">
                  <c:v>3.5734746602096905E-2</c:v>
                </c:pt>
                <c:pt idx="203">
                  <c:v>3.4147685167099234E-2</c:v>
                </c:pt>
                <c:pt idx="204">
                  <c:v>3.425983793470859E-2</c:v>
                </c:pt>
                <c:pt idx="205">
                  <c:v>3.4089959735738681E-2</c:v>
                </c:pt>
                <c:pt idx="206">
                  <c:v>3.3065284751461012E-2</c:v>
                </c:pt>
                <c:pt idx="207">
                  <c:v>3.3097488626599919E-2</c:v>
                </c:pt>
                <c:pt idx="208">
                  <c:v>3.157353426134709E-2</c:v>
                </c:pt>
                <c:pt idx="209">
                  <c:v>3.2727925973888163E-2</c:v>
                </c:pt>
                <c:pt idx="210">
                  <c:v>3.1964765262537033E-2</c:v>
                </c:pt>
                <c:pt idx="211">
                  <c:v>3.1793256580027303E-2</c:v>
                </c:pt>
                <c:pt idx="212">
                  <c:v>3.0433850408834826E-2</c:v>
                </c:pt>
                <c:pt idx="213">
                  <c:v>3.2670780482713824E-2</c:v>
                </c:pt>
                <c:pt idx="214">
                  <c:v>3.2368238300848617E-2</c:v>
                </c:pt>
                <c:pt idx="215">
                  <c:v>3.1878239733137123E-2</c:v>
                </c:pt>
                <c:pt idx="216">
                  <c:v>3.0532461789860223E-2</c:v>
                </c:pt>
                <c:pt idx="217">
                  <c:v>2.965584957133691E-2</c:v>
                </c:pt>
                <c:pt idx="218">
                  <c:v>2.897804877041257E-2</c:v>
                </c:pt>
                <c:pt idx="219">
                  <c:v>3.065495451588806E-2</c:v>
                </c:pt>
                <c:pt idx="220">
                  <c:v>3.0806634894228274E-2</c:v>
                </c:pt>
                <c:pt idx="221">
                  <c:v>3.0597046162740792E-2</c:v>
                </c:pt>
                <c:pt idx="222">
                  <c:v>3.1306602357610978E-2</c:v>
                </c:pt>
                <c:pt idx="223">
                  <c:v>3.0640136226182418E-2</c:v>
                </c:pt>
                <c:pt idx="224">
                  <c:v>3.0151208015691221E-2</c:v>
                </c:pt>
                <c:pt idx="225">
                  <c:v>2.9760649911012162E-2</c:v>
                </c:pt>
                <c:pt idx="226">
                  <c:v>2.8926672579687555E-2</c:v>
                </c:pt>
                <c:pt idx="227">
                  <c:v>2.833760473243177E-2</c:v>
                </c:pt>
                <c:pt idx="228">
                  <c:v>2.9682343108915207E-2</c:v>
                </c:pt>
                <c:pt idx="229">
                  <c:v>2.8807820464121808E-2</c:v>
                </c:pt>
                <c:pt idx="230">
                  <c:v>3.0295717557266962E-2</c:v>
                </c:pt>
                <c:pt idx="231">
                  <c:v>2.8818120376059804E-2</c:v>
                </c:pt>
                <c:pt idx="232">
                  <c:v>2.8376358096848946E-2</c:v>
                </c:pt>
                <c:pt idx="233">
                  <c:v>2.665317382728296E-2</c:v>
                </c:pt>
                <c:pt idx="234">
                  <c:v>2.6550343401926708E-2</c:v>
                </c:pt>
                <c:pt idx="235">
                  <c:v>2.7970658280913982E-2</c:v>
                </c:pt>
                <c:pt idx="236">
                  <c:v>2.8444444444444383E-2</c:v>
                </c:pt>
                <c:pt idx="237">
                  <c:v>2.7728086407695755E-2</c:v>
                </c:pt>
                <c:pt idx="238">
                  <c:v>2.5542062716171866E-2</c:v>
                </c:pt>
                <c:pt idx="239">
                  <c:v>2.5932652990377513E-2</c:v>
                </c:pt>
                <c:pt idx="240">
                  <c:v>2.747214003872829E-2</c:v>
                </c:pt>
                <c:pt idx="241">
                  <c:v>2.8165173021853035E-2</c:v>
                </c:pt>
                <c:pt idx="242">
                  <c:v>2.6882878489313526E-2</c:v>
                </c:pt>
                <c:pt idx="243">
                  <c:v>2.6912843125761792E-2</c:v>
                </c:pt>
                <c:pt idx="244">
                  <c:v>2.7191699121116616E-2</c:v>
                </c:pt>
                <c:pt idx="245">
                  <c:v>2.7284288842371787E-2</c:v>
                </c:pt>
                <c:pt idx="246">
                  <c:v>2.6210510071443587E-2</c:v>
                </c:pt>
                <c:pt idx="247">
                  <c:v>2.7171807762825136E-2</c:v>
                </c:pt>
                <c:pt idx="248">
                  <c:v>2.6859547169802871E-2</c:v>
                </c:pt>
                <c:pt idx="249">
                  <c:v>2.6475190477159283E-2</c:v>
                </c:pt>
                <c:pt idx="250">
                  <c:v>2.6744017072215659E-2</c:v>
                </c:pt>
                <c:pt idx="251">
                  <c:v>2.6972130241817015E-2</c:v>
                </c:pt>
                <c:pt idx="252">
                  <c:v>2.5643065990717182E-2</c:v>
                </c:pt>
                <c:pt idx="253">
                  <c:v>2.6089159881523664E-2</c:v>
                </c:pt>
                <c:pt idx="254">
                  <c:v>2.4469035019736875E-2</c:v>
                </c:pt>
                <c:pt idx="255">
                  <c:v>2.5573063117408572E-2</c:v>
                </c:pt>
                <c:pt idx="256">
                  <c:v>2.4762594827812161E-2</c:v>
                </c:pt>
                <c:pt idx="257">
                  <c:v>2.5145665426978502E-2</c:v>
                </c:pt>
                <c:pt idx="258">
                  <c:v>2.43695285108033E-2</c:v>
                </c:pt>
                <c:pt idx="259">
                  <c:v>2.3529799717049979E-2</c:v>
                </c:pt>
                <c:pt idx="260">
                  <c:v>2.2810913475705165E-2</c:v>
                </c:pt>
                <c:pt idx="261">
                  <c:v>2.4927903119403898E-2</c:v>
                </c:pt>
                <c:pt idx="262">
                  <c:v>2.4306464035613193E-2</c:v>
                </c:pt>
                <c:pt idx="263">
                  <c:v>2.5175914770175636E-2</c:v>
                </c:pt>
                <c:pt idx="264">
                  <c:v>2.4215482020444528E-2</c:v>
                </c:pt>
                <c:pt idx="265">
                  <c:v>2.2912607995481258E-2</c:v>
                </c:pt>
                <c:pt idx="266">
                  <c:v>2.2837851025393027E-2</c:v>
                </c:pt>
                <c:pt idx="267">
                  <c:v>2.3201789225750079E-2</c:v>
                </c:pt>
                <c:pt idx="268">
                  <c:v>2.2344882398487469E-2</c:v>
                </c:pt>
                <c:pt idx="269">
                  <c:v>2.2237511618740723E-2</c:v>
                </c:pt>
                <c:pt idx="270">
                  <c:v>2.2081205471969269E-2</c:v>
                </c:pt>
                <c:pt idx="271">
                  <c:v>2.2863408589047451E-2</c:v>
                </c:pt>
                <c:pt idx="272">
                  <c:v>2.3247388383519099E-2</c:v>
                </c:pt>
                <c:pt idx="273">
                  <c:v>2.2675541378663146E-2</c:v>
                </c:pt>
                <c:pt idx="274">
                  <c:v>2.2404505546907792E-2</c:v>
                </c:pt>
                <c:pt idx="275">
                  <c:v>2.1681035548055616E-2</c:v>
                </c:pt>
                <c:pt idx="276">
                  <c:v>2.2349958540373582E-2</c:v>
                </c:pt>
                <c:pt idx="277">
                  <c:v>2.2327375247218211E-2</c:v>
                </c:pt>
                <c:pt idx="278">
                  <c:v>2.1580146130848021E-2</c:v>
                </c:pt>
                <c:pt idx="279">
                  <c:v>2.1965106559501051E-2</c:v>
                </c:pt>
                <c:pt idx="280">
                  <c:v>2.2363376019677379E-2</c:v>
                </c:pt>
                <c:pt idx="281">
                  <c:v>2.2895232920657295E-2</c:v>
                </c:pt>
                <c:pt idx="282">
                  <c:v>2.3105552078986191E-2</c:v>
                </c:pt>
                <c:pt idx="283">
                  <c:v>2.2635682466553671E-2</c:v>
                </c:pt>
                <c:pt idx="284">
                  <c:v>2.0675201068978868E-2</c:v>
                </c:pt>
                <c:pt idx="285">
                  <c:v>2.0666666666666656E-2</c:v>
                </c:pt>
                <c:pt idx="286">
                  <c:v>2.038223225481535E-2</c:v>
                </c:pt>
                <c:pt idx="287">
                  <c:v>2.1345660018948331E-2</c:v>
                </c:pt>
                <c:pt idx="288">
                  <c:v>2.1807698923018648E-2</c:v>
                </c:pt>
                <c:pt idx="289">
                  <c:v>2.1880461696256466E-2</c:v>
                </c:pt>
                <c:pt idx="290">
                  <c:v>2.1275500145361777E-2</c:v>
                </c:pt>
                <c:pt idx="291">
                  <c:v>1.9062336482817379E-2</c:v>
                </c:pt>
                <c:pt idx="292">
                  <c:v>1.931682701824387E-2</c:v>
                </c:pt>
                <c:pt idx="293">
                  <c:v>1.8444444444444413E-2</c:v>
                </c:pt>
                <c:pt idx="294">
                  <c:v>1.9246560047315169E-2</c:v>
                </c:pt>
                <c:pt idx="295">
                  <c:v>1.9858983249747081E-2</c:v>
                </c:pt>
                <c:pt idx="296">
                  <c:v>2.0350754629165919E-2</c:v>
                </c:pt>
                <c:pt idx="297">
                  <c:v>1.9111111111111079E-2</c:v>
                </c:pt>
                <c:pt idx="298">
                  <c:v>1.9377485367460069E-2</c:v>
                </c:pt>
                <c:pt idx="299">
                  <c:v>1.9918281289978107E-2</c:v>
                </c:pt>
                <c:pt idx="300">
                  <c:v>1.9517010840420922E-2</c:v>
                </c:pt>
                <c:pt idx="301">
                  <c:v>2.0371729298974687E-2</c:v>
                </c:pt>
                <c:pt idx="302">
                  <c:v>1.784182349498762E-2</c:v>
                </c:pt>
                <c:pt idx="303">
                  <c:v>1.6578294503787203E-2</c:v>
                </c:pt>
                <c:pt idx="304">
                  <c:v>1.7850711980856398E-2</c:v>
                </c:pt>
                <c:pt idx="305">
                  <c:v>1.7333333333333294E-2</c:v>
                </c:pt>
                <c:pt idx="306">
                  <c:v>1.6694230756585722E-2</c:v>
                </c:pt>
                <c:pt idx="307">
                  <c:v>1.7236067977499762E-2</c:v>
                </c:pt>
                <c:pt idx="308">
                  <c:v>1.766444355484369E-2</c:v>
                </c:pt>
                <c:pt idx="309">
                  <c:v>1.890319609250515E-2</c:v>
                </c:pt>
                <c:pt idx="310">
                  <c:v>1.833870548805773E-2</c:v>
                </c:pt>
                <c:pt idx="311">
                  <c:v>1.7702645286597873E-2</c:v>
                </c:pt>
                <c:pt idx="312">
                  <c:v>1.7068055216636815E-2</c:v>
                </c:pt>
                <c:pt idx="313">
                  <c:v>1.6610606018859383E-2</c:v>
                </c:pt>
                <c:pt idx="314">
                  <c:v>1.7150543750835058E-2</c:v>
                </c:pt>
                <c:pt idx="315">
                  <c:v>1.706805521663677E-2</c:v>
                </c:pt>
                <c:pt idx="316">
                  <c:v>1.7374207151867507E-2</c:v>
                </c:pt>
                <c:pt idx="317">
                  <c:v>1.7001983494693704E-2</c:v>
                </c:pt>
                <c:pt idx="318">
                  <c:v>1.7263197142523955E-2</c:v>
                </c:pt>
                <c:pt idx="319">
                  <c:v>1.5279809392075889E-2</c:v>
                </c:pt>
                <c:pt idx="320">
                  <c:v>1.571007993662947E-2</c:v>
                </c:pt>
                <c:pt idx="321">
                  <c:v>1.532094931333312E-2</c:v>
                </c:pt>
                <c:pt idx="322">
                  <c:v>1.6645093733499806E-2</c:v>
                </c:pt>
                <c:pt idx="323">
                  <c:v>1.6751640038726281E-2</c:v>
                </c:pt>
                <c:pt idx="324">
                  <c:v>1.594182273219413E-2</c:v>
                </c:pt>
                <c:pt idx="325">
                  <c:v>1.5999999999999962E-2</c:v>
                </c:pt>
                <c:pt idx="326">
                  <c:v>1.6436497787504188E-2</c:v>
                </c:pt>
                <c:pt idx="327">
                  <c:v>1.6047861003079984E-2</c:v>
                </c:pt>
                <c:pt idx="328">
                  <c:v>1.5192577836742372E-2</c:v>
                </c:pt>
                <c:pt idx="329">
                  <c:v>1.5510749750277518E-2</c:v>
                </c:pt>
                <c:pt idx="330">
                  <c:v>1.5233771287376394E-2</c:v>
                </c:pt>
                <c:pt idx="331">
                  <c:v>1.4483261285877486E-2</c:v>
                </c:pt>
                <c:pt idx="332">
                  <c:v>1.5432338476057624E-2</c:v>
                </c:pt>
                <c:pt idx="333">
                  <c:v>1.5111111111111063E-2</c:v>
                </c:pt>
                <c:pt idx="334">
                  <c:v>1.4086637093117676E-2</c:v>
                </c:pt>
                <c:pt idx="335">
                  <c:v>1.4835364947631444E-2</c:v>
                </c:pt>
                <c:pt idx="336">
                  <c:v>1.4687735566712986E-2</c:v>
                </c:pt>
                <c:pt idx="337">
                  <c:v>1.3111111111111066E-2</c:v>
                </c:pt>
                <c:pt idx="338">
                  <c:v>1.3777777777777752E-2</c:v>
                </c:pt>
                <c:pt idx="339">
                  <c:v>1.4126484127468548E-2</c:v>
                </c:pt>
                <c:pt idx="340">
                  <c:v>1.46555276380147E-2</c:v>
                </c:pt>
                <c:pt idx="341">
                  <c:v>1.3975154314958974E-2</c:v>
                </c:pt>
                <c:pt idx="342">
                  <c:v>1.4064266203471842E-2</c:v>
                </c:pt>
                <c:pt idx="343">
                  <c:v>1.448114475331367E-2</c:v>
                </c:pt>
                <c:pt idx="344">
                  <c:v>1.4271009879398378E-2</c:v>
                </c:pt>
                <c:pt idx="345">
                  <c:v>1.4211083193570229E-2</c:v>
                </c:pt>
                <c:pt idx="346">
                  <c:v>1.4211083193570211E-2</c:v>
                </c:pt>
                <c:pt idx="347">
                  <c:v>1.3599564228263425E-2</c:v>
                </c:pt>
                <c:pt idx="348">
                  <c:v>1.3980602713447358E-2</c:v>
                </c:pt>
                <c:pt idx="349">
                  <c:v>1.4171184358726401E-2</c:v>
                </c:pt>
                <c:pt idx="350">
                  <c:v>1.480211560287072E-2</c:v>
                </c:pt>
                <c:pt idx="351">
                  <c:v>1.4045901247940789E-2</c:v>
                </c:pt>
                <c:pt idx="352">
                  <c:v>1.4347702214722317E-2</c:v>
                </c:pt>
                <c:pt idx="353">
                  <c:v>1.3715066197129143E-2</c:v>
                </c:pt>
                <c:pt idx="354">
                  <c:v>1.2828536921644521E-2</c:v>
                </c:pt>
                <c:pt idx="355">
                  <c:v>1.3179249747315082E-2</c:v>
                </c:pt>
                <c:pt idx="356">
                  <c:v>1.4168698280964745E-2</c:v>
                </c:pt>
                <c:pt idx="357">
                  <c:v>1.3825638780857715E-2</c:v>
                </c:pt>
                <c:pt idx="358">
                  <c:v>1.3706017389340245E-2</c:v>
                </c:pt>
                <c:pt idx="359">
                  <c:v>1.3441797440378061E-2</c:v>
                </c:pt>
                <c:pt idx="360">
                  <c:v>1.3595631086110831E-2</c:v>
                </c:pt>
                <c:pt idx="361">
                  <c:v>1.398060271344736E-2</c:v>
                </c:pt>
                <c:pt idx="362">
                  <c:v>1.3877755466219659E-2</c:v>
                </c:pt>
                <c:pt idx="363">
                  <c:v>1.3650413431528067E-2</c:v>
                </c:pt>
                <c:pt idx="364">
                  <c:v>1.4076159840517074E-2</c:v>
                </c:pt>
                <c:pt idx="365">
                  <c:v>1.3693100008582672E-2</c:v>
                </c:pt>
                <c:pt idx="366">
                  <c:v>1.4179166327747862E-2</c:v>
                </c:pt>
                <c:pt idx="367">
                  <c:v>1.4147089731042299E-2</c:v>
                </c:pt>
                <c:pt idx="368">
                  <c:v>1.474504446542382E-2</c:v>
                </c:pt>
                <c:pt idx="369">
                  <c:v>1.4922405734521445E-2</c:v>
                </c:pt>
                <c:pt idx="370">
                  <c:v>1.5155263145237864E-2</c:v>
                </c:pt>
                <c:pt idx="371">
                  <c:v>1.4712567914607457E-2</c:v>
                </c:pt>
                <c:pt idx="372">
                  <c:v>1.4257553089149291E-2</c:v>
                </c:pt>
                <c:pt idx="373">
                  <c:v>1.4382547256295029E-2</c:v>
                </c:pt>
                <c:pt idx="374">
                  <c:v>1.3999999999999959E-2</c:v>
                </c:pt>
                <c:pt idx="375">
                  <c:v>1.4214275565281948E-2</c:v>
                </c:pt>
                <c:pt idx="376">
                  <c:v>1.3646594143553492E-2</c:v>
                </c:pt>
                <c:pt idx="377">
                  <c:v>1.3656360899349667E-2</c:v>
                </c:pt>
                <c:pt idx="378">
                  <c:v>1.4081205471969305E-2</c:v>
                </c:pt>
                <c:pt idx="379">
                  <c:v>1.4222222222222212E-2</c:v>
                </c:pt>
                <c:pt idx="380">
                  <c:v>1.3872635653750298E-2</c:v>
                </c:pt>
                <c:pt idx="381">
                  <c:v>1.3035978619931212E-2</c:v>
                </c:pt>
                <c:pt idx="382">
                  <c:v>1.2843990882473896E-2</c:v>
                </c:pt>
                <c:pt idx="383">
                  <c:v>1.4050834790071725E-2</c:v>
                </c:pt>
                <c:pt idx="384">
                  <c:v>1.3817210417501684E-2</c:v>
                </c:pt>
                <c:pt idx="385">
                  <c:v>1.3631293795479027E-2</c:v>
                </c:pt>
                <c:pt idx="386">
                  <c:v>1.4222222222222186E-2</c:v>
                </c:pt>
                <c:pt idx="387">
                  <c:v>1.3943939352192732E-2</c:v>
                </c:pt>
                <c:pt idx="388">
                  <c:v>1.326412834232207E-2</c:v>
                </c:pt>
                <c:pt idx="389">
                  <c:v>1.1842043981249587E-2</c:v>
                </c:pt>
                <c:pt idx="390">
                  <c:v>1.1814478086646971E-2</c:v>
                </c:pt>
                <c:pt idx="391">
                  <c:v>1.3307577494827763E-2</c:v>
                </c:pt>
                <c:pt idx="392">
                  <c:v>1.2444444444444404E-2</c:v>
                </c:pt>
                <c:pt idx="393">
                  <c:v>1.2023263634699776E-2</c:v>
                </c:pt>
                <c:pt idx="394">
                  <c:v>1.1492843974906932E-2</c:v>
                </c:pt>
                <c:pt idx="395">
                  <c:v>1.1320215890681551E-2</c:v>
                </c:pt>
                <c:pt idx="396">
                  <c:v>1.1322194304681307E-2</c:v>
                </c:pt>
                <c:pt idx="397">
                  <c:v>1.1718465034735417E-2</c:v>
                </c:pt>
                <c:pt idx="398">
                  <c:v>1.1284558705039621E-2</c:v>
                </c:pt>
                <c:pt idx="399">
                  <c:v>1.1274020590290994E-2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89168"/>
        <c:axId val="620687600"/>
      </c:lineChart>
      <c:catAx>
        <c:axId val="6206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2068760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6206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2068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SGD!$A$12:$OJ$12</c:f>
              <c:numCache>
                <c:formatCode>General</c:formatCode>
                <c:ptCount val="400"/>
                <c:pt idx="0">
                  <c:v>0.52499999999999969</c:v>
                </c:pt>
                <c:pt idx="1">
                  <c:v>0.50699999999999978</c:v>
                </c:pt>
                <c:pt idx="2">
                  <c:v>0.49099999999999966</c:v>
                </c:pt>
                <c:pt idx="3">
                  <c:v>0.4649999999999993</c:v>
                </c:pt>
                <c:pt idx="4">
                  <c:v>0.44599999999999956</c:v>
                </c:pt>
                <c:pt idx="5">
                  <c:v>0.4359999999999995</c:v>
                </c:pt>
                <c:pt idx="6">
                  <c:v>0.4319999999999995</c:v>
                </c:pt>
                <c:pt idx="7">
                  <c:v>0.40199999999999941</c:v>
                </c:pt>
                <c:pt idx="8">
                  <c:v>0.41499999999999931</c:v>
                </c:pt>
                <c:pt idx="9">
                  <c:v>0.41799999999999959</c:v>
                </c:pt>
                <c:pt idx="10">
                  <c:v>0.40199999999999941</c:v>
                </c:pt>
                <c:pt idx="11">
                  <c:v>0.39899999999999924</c:v>
                </c:pt>
                <c:pt idx="12">
                  <c:v>0.39599999999999946</c:v>
                </c:pt>
                <c:pt idx="13">
                  <c:v>0.38799999999999957</c:v>
                </c:pt>
                <c:pt idx="14">
                  <c:v>0.38699999999999946</c:v>
                </c:pt>
                <c:pt idx="15">
                  <c:v>0.38599999999999968</c:v>
                </c:pt>
                <c:pt idx="16">
                  <c:v>0.37499999999999939</c:v>
                </c:pt>
                <c:pt idx="17">
                  <c:v>0.38799999999999935</c:v>
                </c:pt>
                <c:pt idx="18">
                  <c:v>0.39799999999999947</c:v>
                </c:pt>
                <c:pt idx="19">
                  <c:v>0.39299999999999941</c:v>
                </c:pt>
                <c:pt idx="20">
                  <c:v>0.39899999999999941</c:v>
                </c:pt>
                <c:pt idx="21">
                  <c:v>0.39399999999999963</c:v>
                </c:pt>
                <c:pt idx="22">
                  <c:v>0.38699999999999946</c:v>
                </c:pt>
                <c:pt idx="23">
                  <c:v>0.38999999999999957</c:v>
                </c:pt>
                <c:pt idx="24">
                  <c:v>0.40199999999999941</c:v>
                </c:pt>
                <c:pt idx="25">
                  <c:v>0.39199999999999963</c:v>
                </c:pt>
                <c:pt idx="26">
                  <c:v>0.38799999999999962</c:v>
                </c:pt>
                <c:pt idx="27">
                  <c:v>0.38199999999999956</c:v>
                </c:pt>
                <c:pt idx="28">
                  <c:v>0.38599999999999979</c:v>
                </c:pt>
                <c:pt idx="29">
                  <c:v>0.38699999999999962</c:v>
                </c:pt>
                <c:pt idx="30">
                  <c:v>0.38999999999999957</c:v>
                </c:pt>
                <c:pt idx="31">
                  <c:v>0.38399999999999973</c:v>
                </c:pt>
                <c:pt idx="32">
                  <c:v>0.37899999999999956</c:v>
                </c:pt>
                <c:pt idx="33">
                  <c:v>0.38099999999999945</c:v>
                </c:pt>
                <c:pt idx="34">
                  <c:v>0.38099999999999973</c:v>
                </c:pt>
                <c:pt idx="35">
                  <c:v>0.37999999999999956</c:v>
                </c:pt>
                <c:pt idx="36">
                  <c:v>0.37999999999999973</c:v>
                </c:pt>
                <c:pt idx="37">
                  <c:v>0.37799999999999967</c:v>
                </c:pt>
                <c:pt idx="38">
                  <c:v>0.37299999999999961</c:v>
                </c:pt>
                <c:pt idx="39">
                  <c:v>0.37799999999999973</c:v>
                </c:pt>
                <c:pt idx="40">
                  <c:v>0.36999999999999977</c:v>
                </c:pt>
                <c:pt idx="41">
                  <c:v>0.37899999999999967</c:v>
                </c:pt>
                <c:pt idx="42">
                  <c:v>0.37699999999999961</c:v>
                </c:pt>
                <c:pt idx="43">
                  <c:v>0.37399999999999978</c:v>
                </c:pt>
                <c:pt idx="44">
                  <c:v>0.37799999999999967</c:v>
                </c:pt>
                <c:pt idx="45">
                  <c:v>0.38399999999999979</c:v>
                </c:pt>
                <c:pt idx="46">
                  <c:v>0.38199999999999967</c:v>
                </c:pt>
                <c:pt idx="47">
                  <c:v>0.38199999999999995</c:v>
                </c:pt>
                <c:pt idx="48">
                  <c:v>0.37899999999999978</c:v>
                </c:pt>
                <c:pt idx="49">
                  <c:v>0.37899999999999978</c:v>
                </c:pt>
                <c:pt idx="50">
                  <c:v>0.37699999999999978</c:v>
                </c:pt>
                <c:pt idx="51">
                  <c:v>0.37899999999999967</c:v>
                </c:pt>
                <c:pt idx="52">
                  <c:v>0.38699999999999962</c:v>
                </c:pt>
                <c:pt idx="53">
                  <c:v>0.38099999999999951</c:v>
                </c:pt>
                <c:pt idx="54">
                  <c:v>0.37999999999999956</c:v>
                </c:pt>
                <c:pt idx="55">
                  <c:v>0.37999999999999956</c:v>
                </c:pt>
                <c:pt idx="56">
                  <c:v>0.37899999999999956</c:v>
                </c:pt>
                <c:pt idx="57">
                  <c:v>0.38299999999999979</c:v>
                </c:pt>
                <c:pt idx="58">
                  <c:v>0.38599999999999979</c:v>
                </c:pt>
                <c:pt idx="59">
                  <c:v>0.38499999999999968</c:v>
                </c:pt>
                <c:pt idx="60">
                  <c:v>0.37999999999999973</c:v>
                </c:pt>
                <c:pt idx="61">
                  <c:v>0.38099999999999967</c:v>
                </c:pt>
                <c:pt idx="62">
                  <c:v>0.37899999999999967</c:v>
                </c:pt>
                <c:pt idx="63">
                  <c:v>0.37899999999999973</c:v>
                </c:pt>
                <c:pt idx="64">
                  <c:v>0.37799999999999956</c:v>
                </c:pt>
                <c:pt idx="65">
                  <c:v>0.37899999999999967</c:v>
                </c:pt>
                <c:pt idx="66">
                  <c:v>0.38699999999999968</c:v>
                </c:pt>
                <c:pt idx="67">
                  <c:v>0.38199999999999962</c:v>
                </c:pt>
                <c:pt idx="68">
                  <c:v>0.37999999999999978</c:v>
                </c:pt>
                <c:pt idx="69">
                  <c:v>0.38099999999999984</c:v>
                </c:pt>
                <c:pt idx="70">
                  <c:v>0.38299999999999967</c:v>
                </c:pt>
                <c:pt idx="71">
                  <c:v>0.38999999999999979</c:v>
                </c:pt>
                <c:pt idx="72">
                  <c:v>0.38499999999999979</c:v>
                </c:pt>
                <c:pt idx="73">
                  <c:v>0.37999999999999973</c:v>
                </c:pt>
                <c:pt idx="74">
                  <c:v>0.38199999999999973</c:v>
                </c:pt>
                <c:pt idx="75">
                  <c:v>0.38099999999999973</c:v>
                </c:pt>
                <c:pt idx="76">
                  <c:v>0.38099999999999967</c:v>
                </c:pt>
                <c:pt idx="77">
                  <c:v>0.38299999999999967</c:v>
                </c:pt>
                <c:pt idx="78">
                  <c:v>0.38499999999999968</c:v>
                </c:pt>
                <c:pt idx="79">
                  <c:v>0.38499999999999979</c:v>
                </c:pt>
                <c:pt idx="80">
                  <c:v>0.38599999999999957</c:v>
                </c:pt>
                <c:pt idx="81">
                  <c:v>0.38299999999999973</c:v>
                </c:pt>
                <c:pt idx="82">
                  <c:v>0.38199999999999973</c:v>
                </c:pt>
                <c:pt idx="83">
                  <c:v>0.38399999999999995</c:v>
                </c:pt>
                <c:pt idx="84">
                  <c:v>0.38199999999999978</c:v>
                </c:pt>
                <c:pt idx="85">
                  <c:v>0.38199999999999978</c:v>
                </c:pt>
                <c:pt idx="86">
                  <c:v>0.38499999999999979</c:v>
                </c:pt>
                <c:pt idx="87">
                  <c:v>0.38399999999999967</c:v>
                </c:pt>
                <c:pt idx="88">
                  <c:v>0.38599999999999979</c:v>
                </c:pt>
                <c:pt idx="89">
                  <c:v>0.38699999999999996</c:v>
                </c:pt>
                <c:pt idx="90">
                  <c:v>0.3849999999999999</c:v>
                </c:pt>
                <c:pt idx="91">
                  <c:v>0.38199999999999978</c:v>
                </c:pt>
                <c:pt idx="92">
                  <c:v>0.38499999999999968</c:v>
                </c:pt>
                <c:pt idx="93">
                  <c:v>0.38799999999999979</c:v>
                </c:pt>
                <c:pt idx="94">
                  <c:v>0.3869999999999999</c:v>
                </c:pt>
                <c:pt idx="95">
                  <c:v>0.38499999999999984</c:v>
                </c:pt>
                <c:pt idx="96">
                  <c:v>0.38399999999999984</c:v>
                </c:pt>
                <c:pt idx="97">
                  <c:v>0.38199999999999978</c:v>
                </c:pt>
                <c:pt idx="98">
                  <c:v>0.38399999999999979</c:v>
                </c:pt>
                <c:pt idx="99">
                  <c:v>0.38999999999999968</c:v>
                </c:pt>
                <c:pt idx="100">
                  <c:v>0.38599999999999973</c:v>
                </c:pt>
                <c:pt idx="101">
                  <c:v>0.3819999999999999</c:v>
                </c:pt>
                <c:pt idx="102">
                  <c:v>0.38399999999999979</c:v>
                </c:pt>
                <c:pt idx="103">
                  <c:v>0.3869999999999999</c:v>
                </c:pt>
                <c:pt idx="104">
                  <c:v>0.38399999999999979</c:v>
                </c:pt>
                <c:pt idx="105">
                  <c:v>0.38599999999999979</c:v>
                </c:pt>
                <c:pt idx="106">
                  <c:v>0.3889999999999999</c:v>
                </c:pt>
                <c:pt idx="107">
                  <c:v>0.38699999999999984</c:v>
                </c:pt>
                <c:pt idx="108">
                  <c:v>0.38999999999999979</c:v>
                </c:pt>
                <c:pt idx="109">
                  <c:v>0.38899999999999985</c:v>
                </c:pt>
                <c:pt idx="110">
                  <c:v>0.38699999999999984</c:v>
                </c:pt>
                <c:pt idx="111">
                  <c:v>0.39199999999999979</c:v>
                </c:pt>
                <c:pt idx="112">
                  <c:v>0.39399999999999996</c:v>
                </c:pt>
                <c:pt idx="113">
                  <c:v>0.3909999999999999</c:v>
                </c:pt>
                <c:pt idx="114">
                  <c:v>0.3909999999999999</c:v>
                </c:pt>
                <c:pt idx="115">
                  <c:v>0.38999999999999985</c:v>
                </c:pt>
                <c:pt idx="116">
                  <c:v>0.38899999999999985</c:v>
                </c:pt>
                <c:pt idx="117">
                  <c:v>0.39099999999999968</c:v>
                </c:pt>
                <c:pt idx="118">
                  <c:v>0.39399999999999974</c:v>
                </c:pt>
                <c:pt idx="119">
                  <c:v>0.39399999999999979</c:v>
                </c:pt>
                <c:pt idx="120">
                  <c:v>0.3959999999999998</c:v>
                </c:pt>
                <c:pt idx="121">
                  <c:v>0.39599999999999969</c:v>
                </c:pt>
                <c:pt idx="122">
                  <c:v>0.39299999999999979</c:v>
                </c:pt>
                <c:pt idx="123">
                  <c:v>0.3959999999999998</c:v>
                </c:pt>
                <c:pt idx="124">
                  <c:v>0.39299999999999985</c:v>
                </c:pt>
                <c:pt idx="125">
                  <c:v>0.39399999999999985</c:v>
                </c:pt>
                <c:pt idx="126">
                  <c:v>0.39399999999999985</c:v>
                </c:pt>
                <c:pt idx="127">
                  <c:v>0.39699999999999974</c:v>
                </c:pt>
                <c:pt idx="128">
                  <c:v>0.39499999999999985</c:v>
                </c:pt>
                <c:pt idx="129">
                  <c:v>0.3969999999999998</c:v>
                </c:pt>
                <c:pt idx="130">
                  <c:v>0.3959999999999998</c:v>
                </c:pt>
                <c:pt idx="131">
                  <c:v>0.39299999999999985</c:v>
                </c:pt>
                <c:pt idx="132">
                  <c:v>0.39499999999999985</c:v>
                </c:pt>
                <c:pt idx="133">
                  <c:v>0.39099999999999985</c:v>
                </c:pt>
                <c:pt idx="134">
                  <c:v>0.38999999999999985</c:v>
                </c:pt>
                <c:pt idx="135">
                  <c:v>0.39199999999999985</c:v>
                </c:pt>
                <c:pt idx="136">
                  <c:v>0.39499999999999985</c:v>
                </c:pt>
                <c:pt idx="137">
                  <c:v>0.39299999999999985</c:v>
                </c:pt>
                <c:pt idx="138">
                  <c:v>0.38799999999999985</c:v>
                </c:pt>
                <c:pt idx="139">
                  <c:v>0.38899999999999985</c:v>
                </c:pt>
                <c:pt idx="140">
                  <c:v>0.38999999999999979</c:v>
                </c:pt>
                <c:pt idx="141">
                  <c:v>0.38799999999999985</c:v>
                </c:pt>
                <c:pt idx="142">
                  <c:v>0.38999999999999979</c:v>
                </c:pt>
                <c:pt idx="143">
                  <c:v>0.39099999999999985</c:v>
                </c:pt>
                <c:pt idx="144">
                  <c:v>0.39099999999999974</c:v>
                </c:pt>
                <c:pt idx="145">
                  <c:v>0.38899999999999968</c:v>
                </c:pt>
                <c:pt idx="146">
                  <c:v>0.39199999999999957</c:v>
                </c:pt>
                <c:pt idx="147">
                  <c:v>0.39099999999999968</c:v>
                </c:pt>
                <c:pt idx="148">
                  <c:v>0.38999999999999979</c:v>
                </c:pt>
                <c:pt idx="149">
                  <c:v>0.39199999999999979</c:v>
                </c:pt>
                <c:pt idx="150">
                  <c:v>0.39199999999999985</c:v>
                </c:pt>
                <c:pt idx="151">
                  <c:v>0.39199999999999952</c:v>
                </c:pt>
                <c:pt idx="152">
                  <c:v>0.38999999999999962</c:v>
                </c:pt>
                <c:pt idx="153">
                  <c:v>0.38899999999999985</c:v>
                </c:pt>
                <c:pt idx="154">
                  <c:v>0.38899999999999968</c:v>
                </c:pt>
                <c:pt idx="155">
                  <c:v>0.38999999999999962</c:v>
                </c:pt>
                <c:pt idx="156">
                  <c:v>0.38799999999999973</c:v>
                </c:pt>
                <c:pt idx="157">
                  <c:v>0.38799999999999968</c:v>
                </c:pt>
                <c:pt idx="158">
                  <c:v>0.39199999999999946</c:v>
                </c:pt>
                <c:pt idx="159">
                  <c:v>0.38999999999999962</c:v>
                </c:pt>
                <c:pt idx="160">
                  <c:v>0.3949999999999993</c:v>
                </c:pt>
                <c:pt idx="161">
                  <c:v>0.39199999999999957</c:v>
                </c:pt>
                <c:pt idx="162">
                  <c:v>0.39199999999999974</c:v>
                </c:pt>
                <c:pt idx="163">
                  <c:v>0.39499999999999952</c:v>
                </c:pt>
                <c:pt idx="164">
                  <c:v>0.39499999999999963</c:v>
                </c:pt>
                <c:pt idx="165">
                  <c:v>0.39499999999999946</c:v>
                </c:pt>
                <c:pt idx="166">
                  <c:v>0.39799999999999958</c:v>
                </c:pt>
                <c:pt idx="167">
                  <c:v>0.39699999999999963</c:v>
                </c:pt>
                <c:pt idx="168">
                  <c:v>0.39299999999999968</c:v>
                </c:pt>
                <c:pt idx="169">
                  <c:v>0.39899999999999958</c:v>
                </c:pt>
                <c:pt idx="170">
                  <c:v>0.39799999999999969</c:v>
                </c:pt>
                <c:pt idx="171">
                  <c:v>0.39999999999999958</c:v>
                </c:pt>
                <c:pt idx="172">
                  <c:v>0.39899999999999941</c:v>
                </c:pt>
                <c:pt idx="173">
                  <c:v>0.39899999999999963</c:v>
                </c:pt>
                <c:pt idx="174">
                  <c:v>0.39799999999999963</c:v>
                </c:pt>
                <c:pt idx="175">
                  <c:v>0.39299999999999957</c:v>
                </c:pt>
                <c:pt idx="176">
                  <c:v>0.39599999999999946</c:v>
                </c:pt>
                <c:pt idx="177">
                  <c:v>0.39499999999999963</c:v>
                </c:pt>
                <c:pt idx="178">
                  <c:v>0.39799999999999952</c:v>
                </c:pt>
                <c:pt idx="179">
                  <c:v>0.39199999999999974</c:v>
                </c:pt>
                <c:pt idx="180">
                  <c:v>0.39399999999999957</c:v>
                </c:pt>
                <c:pt idx="181">
                  <c:v>0.39399999999999957</c:v>
                </c:pt>
                <c:pt idx="182">
                  <c:v>0.39499999999999963</c:v>
                </c:pt>
                <c:pt idx="183">
                  <c:v>0.39299999999999968</c:v>
                </c:pt>
                <c:pt idx="184">
                  <c:v>0.39599999999999969</c:v>
                </c:pt>
                <c:pt idx="185">
                  <c:v>0.39399999999999957</c:v>
                </c:pt>
                <c:pt idx="186">
                  <c:v>0.39499999999999968</c:v>
                </c:pt>
                <c:pt idx="187">
                  <c:v>0.39299999999999957</c:v>
                </c:pt>
                <c:pt idx="188">
                  <c:v>0.39299999999999974</c:v>
                </c:pt>
                <c:pt idx="189">
                  <c:v>0.39499999999999946</c:v>
                </c:pt>
                <c:pt idx="190">
                  <c:v>0.39099999999999963</c:v>
                </c:pt>
                <c:pt idx="191">
                  <c:v>0.38799999999999962</c:v>
                </c:pt>
                <c:pt idx="192">
                  <c:v>0.39099999999999974</c:v>
                </c:pt>
                <c:pt idx="193">
                  <c:v>0.38899999999999973</c:v>
                </c:pt>
                <c:pt idx="194">
                  <c:v>0.38699999999999973</c:v>
                </c:pt>
                <c:pt idx="195">
                  <c:v>0.38799999999999962</c:v>
                </c:pt>
                <c:pt idx="196">
                  <c:v>0.38799999999999973</c:v>
                </c:pt>
                <c:pt idx="197">
                  <c:v>0.38899999999999962</c:v>
                </c:pt>
                <c:pt idx="198">
                  <c:v>0.38699999999999968</c:v>
                </c:pt>
                <c:pt idx="199">
                  <c:v>0.38499999999999968</c:v>
                </c:pt>
                <c:pt idx="200">
                  <c:v>0.38699999999999968</c:v>
                </c:pt>
                <c:pt idx="201">
                  <c:v>0.38699999999999968</c:v>
                </c:pt>
                <c:pt idx="202">
                  <c:v>0.38899999999999946</c:v>
                </c:pt>
                <c:pt idx="203">
                  <c:v>0.38899999999999962</c:v>
                </c:pt>
                <c:pt idx="204">
                  <c:v>0.38399999999999962</c:v>
                </c:pt>
                <c:pt idx="205">
                  <c:v>0.38499999999999968</c:v>
                </c:pt>
                <c:pt idx="206">
                  <c:v>0.38599999999999957</c:v>
                </c:pt>
                <c:pt idx="207">
                  <c:v>0.38499999999999951</c:v>
                </c:pt>
                <c:pt idx="208">
                  <c:v>0.38899999999999946</c:v>
                </c:pt>
                <c:pt idx="209">
                  <c:v>0.38599999999999951</c:v>
                </c:pt>
                <c:pt idx="210">
                  <c:v>0.38799999999999957</c:v>
                </c:pt>
                <c:pt idx="211">
                  <c:v>0.38599999999999962</c:v>
                </c:pt>
                <c:pt idx="212">
                  <c:v>0.38999999999999957</c:v>
                </c:pt>
                <c:pt idx="213">
                  <c:v>0.38999999999999951</c:v>
                </c:pt>
                <c:pt idx="214">
                  <c:v>0.38799999999999951</c:v>
                </c:pt>
                <c:pt idx="215">
                  <c:v>0.38599999999999951</c:v>
                </c:pt>
                <c:pt idx="216">
                  <c:v>0.38699999999999962</c:v>
                </c:pt>
                <c:pt idx="217">
                  <c:v>0.38599999999999951</c:v>
                </c:pt>
                <c:pt idx="218">
                  <c:v>0.38599999999999957</c:v>
                </c:pt>
                <c:pt idx="219">
                  <c:v>0.38599999999999951</c:v>
                </c:pt>
                <c:pt idx="220">
                  <c:v>0.3879999999999994</c:v>
                </c:pt>
                <c:pt idx="221">
                  <c:v>0.38799999999999951</c:v>
                </c:pt>
                <c:pt idx="222">
                  <c:v>0.38399999999999973</c:v>
                </c:pt>
                <c:pt idx="223">
                  <c:v>0.38699999999999962</c:v>
                </c:pt>
                <c:pt idx="224">
                  <c:v>0.38799999999999957</c:v>
                </c:pt>
                <c:pt idx="225">
                  <c:v>0.38699999999999962</c:v>
                </c:pt>
                <c:pt idx="226">
                  <c:v>0.38599999999999957</c:v>
                </c:pt>
                <c:pt idx="227">
                  <c:v>0.38499999999999945</c:v>
                </c:pt>
                <c:pt idx="228">
                  <c:v>0.38799999999999951</c:v>
                </c:pt>
                <c:pt idx="229">
                  <c:v>0.38799999999999957</c:v>
                </c:pt>
                <c:pt idx="230">
                  <c:v>0.38699999999999951</c:v>
                </c:pt>
                <c:pt idx="231">
                  <c:v>0.38799999999999957</c:v>
                </c:pt>
                <c:pt idx="232">
                  <c:v>0.38699999999999951</c:v>
                </c:pt>
                <c:pt idx="233">
                  <c:v>0.38599999999999951</c:v>
                </c:pt>
                <c:pt idx="234">
                  <c:v>0.38599999999999962</c:v>
                </c:pt>
                <c:pt idx="235">
                  <c:v>0.38499999999999962</c:v>
                </c:pt>
                <c:pt idx="236">
                  <c:v>0.38299999999999951</c:v>
                </c:pt>
                <c:pt idx="237">
                  <c:v>0.38499999999999951</c:v>
                </c:pt>
                <c:pt idx="238">
                  <c:v>0.38399999999999956</c:v>
                </c:pt>
                <c:pt idx="239">
                  <c:v>0.3859999999999994</c:v>
                </c:pt>
                <c:pt idx="240">
                  <c:v>0.38599999999999951</c:v>
                </c:pt>
                <c:pt idx="241">
                  <c:v>0.38399999999999956</c:v>
                </c:pt>
                <c:pt idx="242">
                  <c:v>0.38499999999999945</c:v>
                </c:pt>
                <c:pt idx="243">
                  <c:v>0.3829999999999994</c:v>
                </c:pt>
                <c:pt idx="244">
                  <c:v>0.38499999999999945</c:v>
                </c:pt>
                <c:pt idx="245">
                  <c:v>0.38599999999999945</c:v>
                </c:pt>
                <c:pt idx="246">
                  <c:v>0.38299999999999945</c:v>
                </c:pt>
                <c:pt idx="247">
                  <c:v>0.3829999999999994</c:v>
                </c:pt>
                <c:pt idx="248">
                  <c:v>0.38499999999999951</c:v>
                </c:pt>
                <c:pt idx="249">
                  <c:v>0.38099999999999962</c:v>
                </c:pt>
                <c:pt idx="250">
                  <c:v>0.38199999999999973</c:v>
                </c:pt>
                <c:pt idx="251">
                  <c:v>0.38299999999999951</c:v>
                </c:pt>
                <c:pt idx="252">
                  <c:v>0.38299999999999967</c:v>
                </c:pt>
                <c:pt idx="253">
                  <c:v>0.38099999999999967</c:v>
                </c:pt>
                <c:pt idx="254">
                  <c:v>0.38199999999999973</c:v>
                </c:pt>
                <c:pt idx="255">
                  <c:v>0.38299999999999973</c:v>
                </c:pt>
                <c:pt idx="256">
                  <c:v>0.38299999999999962</c:v>
                </c:pt>
                <c:pt idx="257">
                  <c:v>0.38599999999999979</c:v>
                </c:pt>
                <c:pt idx="258">
                  <c:v>0.38899999999999968</c:v>
                </c:pt>
                <c:pt idx="259">
                  <c:v>0.38899999999999946</c:v>
                </c:pt>
                <c:pt idx="260">
                  <c:v>0.38899999999999962</c:v>
                </c:pt>
                <c:pt idx="261">
                  <c:v>0.38699999999999951</c:v>
                </c:pt>
                <c:pt idx="262">
                  <c:v>0.38599999999999957</c:v>
                </c:pt>
                <c:pt idx="263">
                  <c:v>0.38499999999999962</c:v>
                </c:pt>
                <c:pt idx="264">
                  <c:v>0.39099999999999957</c:v>
                </c:pt>
                <c:pt idx="265">
                  <c:v>0.38899999999999968</c:v>
                </c:pt>
                <c:pt idx="266">
                  <c:v>0.39199999999999957</c:v>
                </c:pt>
                <c:pt idx="267">
                  <c:v>0.38999999999999957</c:v>
                </c:pt>
                <c:pt idx="268">
                  <c:v>0.38799999999999973</c:v>
                </c:pt>
                <c:pt idx="269">
                  <c:v>0.39199999999999946</c:v>
                </c:pt>
                <c:pt idx="270">
                  <c:v>0.39199999999999957</c:v>
                </c:pt>
                <c:pt idx="271">
                  <c:v>0.38999999999999957</c:v>
                </c:pt>
                <c:pt idx="272">
                  <c:v>0.38999999999999957</c:v>
                </c:pt>
                <c:pt idx="273">
                  <c:v>0.39099999999999951</c:v>
                </c:pt>
                <c:pt idx="274">
                  <c:v>0.38699999999999973</c:v>
                </c:pt>
                <c:pt idx="275">
                  <c:v>0.38799999999999979</c:v>
                </c:pt>
                <c:pt idx="276">
                  <c:v>0.38799999999999968</c:v>
                </c:pt>
                <c:pt idx="277">
                  <c:v>0.38899999999999951</c:v>
                </c:pt>
                <c:pt idx="278">
                  <c:v>0.38899999999999951</c:v>
                </c:pt>
                <c:pt idx="279">
                  <c:v>0.3889999999999994</c:v>
                </c:pt>
                <c:pt idx="280">
                  <c:v>0.38899999999999946</c:v>
                </c:pt>
                <c:pt idx="281">
                  <c:v>0.38799999999999951</c:v>
                </c:pt>
                <c:pt idx="282">
                  <c:v>0.38899999999999951</c:v>
                </c:pt>
                <c:pt idx="283">
                  <c:v>0.38799999999999962</c:v>
                </c:pt>
                <c:pt idx="284">
                  <c:v>0.38799999999999962</c:v>
                </c:pt>
                <c:pt idx="285">
                  <c:v>0.38899999999999968</c:v>
                </c:pt>
                <c:pt idx="286">
                  <c:v>0.38799999999999957</c:v>
                </c:pt>
                <c:pt idx="287">
                  <c:v>0.3909999999999994</c:v>
                </c:pt>
                <c:pt idx="288">
                  <c:v>0.3899999999999994</c:v>
                </c:pt>
                <c:pt idx="289">
                  <c:v>0.3879999999999994</c:v>
                </c:pt>
                <c:pt idx="290">
                  <c:v>0.38599999999999951</c:v>
                </c:pt>
                <c:pt idx="291">
                  <c:v>0.38599999999999951</c:v>
                </c:pt>
                <c:pt idx="292">
                  <c:v>0.38399999999999956</c:v>
                </c:pt>
                <c:pt idx="293">
                  <c:v>0.38499999999999956</c:v>
                </c:pt>
                <c:pt idx="294">
                  <c:v>0.38599999999999957</c:v>
                </c:pt>
                <c:pt idx="295">
                  <c:v>0.38499999999999962</c:v>
                </c:pt>
                <c:pt idx="296">
                  <c:v>0.38799999999999951</c:v>
                </c:pt>
                <c:pt idx="297">
                  <c:v>0.38799999999999951</c:v>
                </c:pt>
                <c:pt idx="298">
                  <c:v>0.38899999999999946</c:v>
                </c:pt>
                <c:pt idx="299">
                  <c:v>0.38699999999999946</c:v>
                </c:pt>
                <c:pt idx="300">
                  <c:v>0.38799999999999951</c:v>
                </c:pt>
                <c:pt idx="301">
                  <c:v>0.38899999999999946</c:v>
                </c:pt>
                <c:pt idx="302">
                  <c:v>0.38599999999999951</c:v>
                </c:pt>
                <c:pt idx="303">
                  <c:v>0.38499999999999951</c:v>
                </c:pt>
                <c:pt idx="304">
                  <c:v>0.3869999999999994</c:v>
                </c:pt>
                <c:pt idx="305">
                  <c:v>0.3849999999999994</c:v>
                </c:pt>
                <c:pt idx="306">
                  <c:v>0.38599999999999957</c:v>
                </c:pt>
                <c:pt idx="307">
                  <c:v>0.38599999999999962</c:v>
                </c:pt>
                <c:pt idx="308">
                  <c:v>0.38799999999999962</c:v>
                </c:pt>
                <c:pt idx="309">
                  <c:v>0.38399999999999962</c:v>
                </c:pt>
                <c:pt idx="310">
                  <c:v>0.38699999999999962</c:v>
                </c:pt>
                <c:pt idx="311">
                  <c:v>0.38399999999999956</c:v>
                </c:pt>
                <c:pt idx="312">
                  <c:v>0.38499999999999962</c:v>
                </c:pt>
                <c:pt idx="313">
                  <c:v>0.38699999999999968</c:v>
                </c:pt>
                <c:pt idx="314">
                  <c:v>0.38599999999999962</c:v>
                </c:pt>
                <c:pt idx="315">
                  <c:v>0.38599999999999957</c:v>
                </c:pt>
                <c:pt idx="316">
                  <c:v>0.38399999999999962</c:v>
                </c:pt>
                <c:pt idx="317">
                  <c:v>0.38499999999999968</c:v>
                </c:pt>
                <c:pt idx="318">
                  <c:v>0.38299999999999973</c:v>
                </c:pt>
                <c:pt idx="319">
                  <c:v>0.38399999999999956</c:v>
                </c:pt>
                <c:pt idx="320">
                  <c:v>0.38299999999999962</c:v>
                </c:pt>
                <c:pt idx="321">
                  <c:v>0.38399999999999962</c:v>
                </c:pt>
                <c:pt idx="322">
                  <c:v>0.38599999999999957</c:v>
                </c:pt>
                <c:pt idx="323">
                  <c:v>0.38699999999999962</c:v>
                </c:pt>
                <c:pt idx="324">
                  <c:v>0.38499999999999962</c:v>
                </c:pt>
                <c:pt idx="325">
                  <c:v>0.38499999999999962</c:v>
                </c:pt>
                <c:pt idx="326">
                  <c:v>0.38499999999999962</c:v>
                </c:pt>
                <c:pt idx="327">
                  <c:v>0.38399999999999962</c:v>
                </c:pt>
                <c:pt idx="328">
                  <c:v>0.38599999999999962</c:v>
                </c:pt>
                <c:pt idx="329">
                  <c:v>0.38499999999999962</c:v>
                </c:pt>
                <c:pt idx="330">
                  <c:v>0.38399999999999962</c:v>
                </c:pt>
                <c:pt idx="331">
                  <c:v>0.38699999999999962</c:v>
                </c:pt>
                <c:pt idx="332">
                  <c:v>0.38599999999999962</c:v>
                </c:pt>
                <c:pt idx="333">
                  <c:v>0.38799999999999962</c:v>
                </c:pt>
                <c:pt idx="334">
                  <c:v>0.38599999999999957</c:v>
                </c:pt>
                <c:pt idx="335">
                  <c:v>0.38899999999999951</c:v>
                </c:pt>
                <c:pt idx="336">
                  <c:v>0.38799999999999962</c:v>
                </c:pt>
                <c:pt idx="337">
                  <c:v>0.38899999999999968</c:v>
                </c:pt>
                <c:pt idx="338">
                  <c:v>0.38699999999999962</c:v>
                </c:pt>
                <c:pt idx="339">
                  <c:v>0.38899999999999962</c:v>
                </c:pt>
                <c:pt idx="340">
                  <c:v>0.38999999999999951</c:v>
                </c:pt>
                <c:pt idx="341">
                  <c:v>0.38999999999999951</c:v>
                </c:pt>
                <c:pt idx="342">
                  <c:v>0.38899999999999951</c:v>
                </c:pt>
                <c:pt idx="343">
                  <c:v>0.39099999999999946</c:v>
                </c:pt>
                <c:pt idx="344">
                  <c:v>0.39099999999999951</c:v>
                </c:pt>
                <c:pt idx="345">
                  <c:v>0.39199999999999952</c:v>
                </c:pt>
                <c:pt idx="346">
                  <c:v>0.38899999999999951</c:v>
                </c:pt>
                <c:pt idx="347">
                  <c:v>0.38699999999999951</c:v>
                </c:pt>
                <c:pt idx="348">
                  <c:v>0.38699999999999951</c:v>
                </c:pt>
                <c:pt idx="349">
                  <c:v>0.38799999999999935</c:v>
                </c:pt>
                <c:pt idx="350">
                  <c:v>0.3869999999999994</c:v>
                </c:pt>
                <c:pt idx="351">
                  <c:v>0.3889999999999994</c:v>
                </c:pt>
                <c:pt idx="352">
                  <c:v>0.3889999999999994</c:v>
                </c:pt>
                <c:pt idx="353">
                  <c:v>0.3879999999999994</c:v>
                </c:pt>
                <c:pt idx="354">
                  <c:v>0.38799999999999951</c:v>
                </c:pt>
                <c:pt idx="355">
                  <c:v>0.3909999999999994</c:v>
                </c:pt>
                <c:pt idx="356">
                  <c:v>0.3879999999999994</c:v>
                </c:pt>
                <c:pt idx="357">
                  <c:v>0.39099999999999951</c:v>
                </c:pt>
                <c:pt idx="358">
                  <c:v>0.38799999999999935</c:v>
                </c:pt>
                <c:pt idx="359">
                  <c:v>0.38799999999999935</c:v>
                </c:pt>
                <c:pt idx="360">
                  <c:v>0.3879999999999994</c:v>
                </c:pt>
                <c:pt idx="361">
                  <c:v>0.38699999999999951</c:v>
                </c:pt>
                <c:pt idx="362">
                  <c:v>0.3869999999999994</c:v>
                </c:pt>
                <c:pt idx="363">
                  <c:v>0.38599999999999934</c:v>
                </c:pt>
                <c:pt idx="364">
                  <c:v>0.38899999999999946</c:v>
                </c:pt>
                <c:pt idx="365">
                  <c:v>0.38799999999999935</c:v>
                </c:pt>
                <c:pt idx="366">
                  <c:v>0.38799999999999935</c:v>
                </c:pt>
                <c:pt idx="367">
                  <c:v>0.38799999999999946</c:v>
                </c:pt>
                <c:pt idx="368">
                  <c:v>0.38699999999999946</c:v>
                </c:pt>
                <c:pt idx="369">
                  <c:v>0.38699999999999934</c:v>
                </c:pt>
                <c:pt idx="370">
                  <c:v>0.38699999999999934</c:v>
                </c:pt>
                <c:pt idx="371">
                  <c:v>0.38699999999999946</c:v>
                </c:pt>
                <c:pt idx="372">
                  <c:v>0.38599999999999951</c:v>
                </c:pt>
                <c:pt idx="373">
                  <c:v>0.38699999999999946</c:v>
                </c:pt>
                <c:pt idx="374">
                  <c:v>0.38799999999999957</c:v>
                </c:pt>
                <c:pt idx="375">
                  <c:v>0.38499999999999951</c:v>
                </c:pt>
                <c:pt idx="376">
                  <c:v>0.38599999999999962</c:v>
                </c:pt>
                <c:pt idx="377">
                  <c:v>0.38699999999999962</c:v>
                </c:pt>
                <c:pt idx="378">
                  <c:v>0.38599999999999957</c:v>
                </c:pt>
                <c:pt idx="379">
                  <c:v>0.38699999999999962</c:v>
                </c:pt>
                <c:pt idx="380">
                  <c:v>0.38799999999999957</c:v>
                </c:pt>
                <c:pt idx="381">
                  <c:v>0.38799999999999957</c:v>
                </c:pt>
                <c:pt idx="382">
                  <c:v>0.38599999999999962</c:v>
                </c:pt>
                <c:pt idx="383">
                  <c:v>0.38599999999999962</c:v>
                </c:pt>
                <c:pt idx="384">
                  <c:v>0.38799999999999957</c:v>
                </c:pt>
                <c:pt idx="385">
                  <c:v>0.38899999999999957</c:v>
                </c:pt>
                <c:pt idx="386">
                  <c:v>0.38899999999999946</c:v>
                </c:pt>
                <c:pt idx="387">
                  <c:v>0.38699999999999957</c:v>
                </c:pt>
                <c:pt idx="388">
                  <c:v>0.38699999999999957</c:v>
                </c:pt>
                <c:pt idx="389">
                  <c:v>0.38799999999999957</c:v>
                </c:pt>
                <c:pt idx="390">
                  <c:v>0.38999999999999946</c:v>
                </c:pt>
                <c:pt idx="391">
                  <c:v>0.38899999999999946</c:v>
                </c:pt>
                <c:pt idx="392">
                  <c:v>0.38899999999999946</c:v>
                </c:pt>
                <c:pt idx="393">
                  <c:v>0.38899999999999946</c:v>
                </c:pt>
                <c:pt idx="394">
                  <c:v>0.38999999999999946</c:v>
                </c:pt>
                <c:pt idx="395">
                  <c:v>0.38999999999999946</c:v>
                </c:pt>
                <c:pt idx="396">
                  <c:v>0.39099999999999946</c:v>
                </c:pt>
                <c:pt idx="397">
                  <c:v>0.38899999999999946</c:v>
                </c:pt>
                <c:pt idx="398">
                  <c:v>0.38799999999999946</c:v>
                </c:pt>
                <c:pt idx="399">
                  <c:v>0.38799999999999946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SGD!$A$14:$OJ$14</c:f>
              <c:numCache>
                <c:formatCode>General</c:formatCode>
                <c:ptCount val="400"/>
                <c:pt idx="0">
                  <c:v>0.6051560977094077</c:v>
                </c:pt>
                <c:pt idx="1">
                  <c:v>0.57438694235532584</c:v>
                </c:pt>
                <c:pt idx="2">
                  <c:v>0.54904308744372643</c:v>
                </c:pt>
                <c:pt idx="3">
                  <c:v>0.50910215414239934</c:v>
                </c:pt>
                <c:pt idx="4">
                  <c:v>0.49663595560468815</c:v>
                </c:pt>
                <c:pt idx="5">
                  <c:v>0.48780733538795396</c:v>
                </c:pt>
                <c:pt idx="6">
                  <c:v>0.48135585071701181</c:v>
                </c:pt>
                <c:pt idx="7">
                  <c:v>0.46584355879804906</c:v>
                </c:pt>
                <c:pt idx="8">
                  <c:v>0.46044227107000618</c:v>
                </c:pt>
                <c:pt idx="9">
                  <c:v>0.46795998398718652</c:v>
                </c:pt>
                <c:pt idx="10">
                  <c:v>0.45215974481593685</c:v>
                </c:pt>
                <c:pt idx="11">
                  <c:v>0.45687054518492076</c:v>
                </c:pt>
                <c:pt idx="12">
                  <c:v>0.44315930449020646</c:v>
                </c:pt>
                <c:pt idx="13">
                  <c:v>0.42918252056394701</c:v>
                </c:pt>
                <c:pt idx="14">
                  <c:v>0.42726164427839453</c:v>
                </c:pt>
                <c:pt idx="15">
                  <c:v>0.43643808085167296</c:v>
                </c:pt>
                <c:pt idx="16">
                  <c:v>0.41221558813185638</c:v>
                </c:pt>
                <c:pt idx="17">
                  <c:v>0.43399999999999883</c:v>
                </c:pt>
                <c:pt idx="18">
                  <c:v>0.45695761189193429</c:v>
                </c:pt>
                <c:pt idx="19">
                  <c:v>0.44592447448959627</c:v>
                </c:pt>
                <c:pt idx="20">
                  <c:v>0.44705205510693508</c:v>
                </c:pt>
                <c:pt idx="21">
                  <c:v>0.44522499389946185</c:v>
                </c:pt>
                <c:pt idx="22">
                  <c:v>0.43327094120503717</c:v>
                </c:pt>
                <c:pt idx="23">
                  <c:v>0.44157518783291028</c:v>
                </c:pt>
                <c:pt idx="24">
                  <c:v>0.4554415568635492</c:v>
                </c:pt>
                <c:pt idx="25">
                  <c:v>0.4384327470649747</c:v>
                </c:pt>
                <c:pt idx="26">
                  <c:v>0.43549736834815111</c:v>
                </c:pt>
                <c:pt idx="27">
                  <c:v>0.43468775948927751</c:v>
                </c:pt>
                <c:pt idx="28">
                  <c:v>0.42452272056851664</c:v>
                </c:pt>
                <c:pt idx="29">
                  <c:v>0.42599999999999993</c:v>
                </c:pt>
                <c:pt idx="30">
                  <c:v>0.43604345773288528</c:v>
                </c:pt>
                <c:pt idx="31">
                  <c:v>0.42146998799039054</c:v>
                </c:pt>
                <c:pt idx="32">
                  <c:v>0.42199999999999921</c:v>
                </c:pt>
                <c:pt idx="33">
                  <c:v>0.43028488612140664</c:v>
                </c:pt>
                <c:pt idx="34">
                  <c:v>0.41338826948140339</c:v>
                </c:pt>
                <c:pt idx="35">
                  <c:v>0.41464101615137755</c:v>
                </c:pt>
                <c:pt idx="36">
                  <c:v>0.41033150177620631</c:v>
                </c:pt>
                <c:pt idx="37">
                  <c:v>0.41287119154832552</c:v>
                </c:pt>
                <c:pt idx="38">
                  <c:v>0.40851056180912948</c:v>
                </c:pt>
                <c:pt idx="39">
                  <c:v>0.41427671429443408</c:v>
                </c:pt>
                <c:pt idx="40">
                  <c:v>0.40741657386773855</c:v>
                </c:pt>
                <c:pt idx="41">
                  <c:v>0.4178458491991095</c:v>
                </c:pt>
                <c:pt idx="42">
                  <c:v>0.41625557285278131</c:v>
                </c:pt>
                <c:pt idx="43">
                  <c:v>0.41404996878900169</c:v>
                </c:pt>
                <c:pt idx="44">
                  <c:v>0.42245222154178619</c:v>
                </c:pt>
                <c:pt idx="45">
                  <c:v>0.4240499687890017</c:v>
                </c:pt>
                <c:pt idx="46">
                  <c:v>0.42577213725647878</c:v>
                </c:pt>
                <c:pt idx="47">
                  <c:v>0.41510589071449377</c:v>
                </c:pt>
                <c:pt idx="48">
                  <c:v>0.42034005321718809</c:v>
                </c:pt>
                <c:pt idx="49">
                  <c:v>0.41706573262134855</c:v>
                </c:pt>
                <c:pt idx="50">
                  <c:v>0.41548376280978788</c:v>
                </c:pt>
                <c:pt idx="51">
                  <c:v>0.41377067730142747</c:v>
                </c:pt>
                <c:pt idx="52">
                  <c:v>0.42726164427839425</c:v>
                </c:pt>
                <c:pt idx="53">
                  <c:v>0.42446262762420101</c:v>
                </c:pt>
                <c:pt idx="54">
                  <c:v>0.42381780460041307</c:v>
                </c:pt>
                <c:pt idx="55">
                  <c:v>0.41949683531626242</c:v>
                </c:pt>
                <c:pt idx="56">
                  <c:v>0.4173275357934737</c:v>
                </c:pt>
                <c:pt idx="57">
                  <c:v>0.41618132004607422</c:v>
                </c:pt>
                <c:pt idx="58">
                  <c:v>0.41435489375751577</c:v>
                </c:pt>
                <c:pt idx="59">
                  <c:v>0.41508321791298269</c:v>
                </c:pt>
                <c:pt idx="60">
                  <c:v>0.41065941943351192</c:v>
                </c:pt>
                <c:pt idx="61">
                  <c:v>0.40979236009777598</c:v>
                </c:pt>
                <c:pt idx="62">
                  <c:v>0.4091496268633627</c:v>
                </c:pt>
                <c:pt idx="63">
                  <c:v>0.41076476034853732</c:v>
                </c:pt>
                <c:pt idx="64">
                  <c:v>0.4104961536185438</c:v>
                </c:pt>
                <c:pt idx="65">
                  <c:v>0.41653664875824681</c:v>
                </c:pt>
                <c:pt idx="66">
                  <c:v>0.42750925820105778</c:v>
                </c:pt>
                <c:pt idx="67">
                  <c:v>0.41772114219898354</c:v>
                </c:pt>
                <c:pt idx="68">
                  <c:v>0.41741657386773945</c:v>
                </c:pt>
                <c:pt idx="69">
                  <c:v>0.4166230262611138</c:v>
                </c:pt>
                <c:pt idx="70">
                  <c:v>0.41367572330035601</c:v>
                </c:pt>
                <c:pt idx="71">
                  <c:v>0.41898275349237901</c:v>
                </c:pt>
                <c:pt idx="72">
                  <c:v>0.41638470965295055</c:v>
                </c:pt>
                <c:pt idx="73">
                  <c:v>0.41924283374069687</c:v>
                </c:pt>
                <c:pt idx="74">
                  <c:v>0.41449615361854397</c:v>
                </c:pt>
                <c:pt idx="75">
                  <c:v>0.41662302626111386</c:v>
                </c:pt>
                <c:pt idx="76">
                  <c:v>0.41430165161069354</c:v>
                </c:pt>
                <c:pt idx="77">
                  <c:v>0.41794281041931236</c:v>
                </c:pt>
                <c:pt idx="78">
                  <c:v>0.41913209633175214</c:v>
                </c:pt>
                <c:pt idx="79">
                  <c:v>0.41508321791298275</c:v>
                </c:pt>
                <c:pt idx="80">
                  <c:v>0.41831098884280682</c:v>
                </c:pt>
                <c:pt idx="81">
                  <c:v>0.41432091952673178</c:v>
                </c:pt>
                <c:pt idx="82">
                  <c:v>0.41387475490101855</c:v>
                </c:pt>
                <c:pt idx="83">
                  <c:v>0.41504834939252011</c:v>
                </c:pt>
                <c:pt idx="84">
                  <c:v>0.41324099870362657</c:v>
                </c:pt>
                <c:pt idx="85">
                  <c:v>0.41159729717389743</c:v>
                </c:pt>
                <c:pt idx="86">
                  <c:v>0.41913209633175197</c:v>
                </c:pt>
                <c:pt idx="87">
                  <c:v>0.41504834939252011</c:v>
                </c:pt>
                <c:pt idx="88">
                  <c:v>0.41539387691339824</c:v>
                </c:pt>
                <c:pt idx="89">
                  <c:v>0.42077869150810915</c:v>
                </c:pt>
                <c:pt idx="90">
                  <c:v>0.42028455752875471</c:v>
                </c:pt>
                <c:pt idx="91">
                  <c:v>0.41827671429443408</c:v>
                </c:pt>
                <c:pt idx="92">
                  <c:v>0.41606444913401819</c:v>
                </c:pt>
                <c:pt idx="93">
                  <c:v>0.41924099870362669</c:v>
                </c:pt>
                <c:pt idx="94">
                  <c:v>0.42077869150810904</c:v>
                </c:pt>
                <c:pt idx="95">
                  <c:v>0.4197131099154196</c:v>
                </c:pt>
                <c:pt idx="96">
                  <c:v>0.41927038417709683</c:v>
                </c:pt>
                <c:pt idx="97">
                  <c:v>0.41799999999999998</c:v>
                </c:pt>
                <c:pt idx="98">
                  <c:v>0.42173592452822639</c:v>
                </c:pt>
                <c:pt idx="99">
                  <c:v>0.42820994634908538</c:v>
                </c:pt>
                <c:pt idx="100">
                  <c:v>0.42320215047547632</c:v>
                </c:pt>
                <c:pt idx="101">
                  <c:v>0.41827671429443414</c:v>
                </c:pt>
                <c:pt idx="102">
                  <c:v>0.41722649545167245</c:v>
                </c:pt>
                <c:pt idx="103">
                  <c:v>0.42194281041931231</c:v>
                </c:pt>
                <c:pt idx="104">
                  <c:v>0.42252272056851642</c:v>
                </c:pt>
                <c:pt idx="105">
                  <c:v>0.42293237062523875</c:v>
                </c:pt>
                <c:pt idx="106">
                  <c:v>0.42600000000000005</c:v>
                </c:pt>
                <c:pt idx="107">
                  <c:v>0.41800000000000015</c:v>
                </c:pt>
                <c:pt idx="108">
                  <c:v>0.42605551275463999</c:v>
                </c:pt>
                <c:pt idx="109">
                  <c:v>0.41914962686336282</c:v>
                </c:pt>
                <c:pt idx="110">
                  <c:v>0.42048133808556659</c:v>
                </c:pt>
                <c:pt idx="111">
                  <c:v>0.42715679166249398</c:v>
                </c:pt>
                <c:pt idx="112">
                  <c:v>0.42600000000000016</c:v>
                </c:pt>
                <c:pt idx="113">
                  <c:v>0.42430165161069366</c:v>
                </c:pt>
                <c:pt idx="114">
                  <c:v>0.42489690251335682</c:v>
                </c:pt>
                <c:pt idx="115">
                  <c:v>0.42549647869859786</c:v>
                </c:pt>
                <c:pt idx="116">
                  <c:v>0.42200000000000015</c:v>
                </c:pt>
                <c:pt idx="117">
                  <c:v>0.42853664875824676</c:v>
                </c:pt>
                <c:pt idx="118">
                  <c:v>0.42927038417709673</c:v>
                </c:pt>
                <c:pt idx="119">
                  <c:v>0.42722649545167241</c:v>
                </c:pt>
                <c:pt idx="120">
                  <c:v>0.42922649545167241</c:v>
                </c:pt>
                <c:pt idx="121">
                  <c:v>0.42952610922848034</c:v>
                </c:pt>
                <c:pt idx="122">
                  <c:v>0.4270734500748018</c:v>
                </c:pt>
                <c:pt idx="123">
                  <c:v>0.43069870314579511</c:v>
                </c:pt>
                <c:pt idx="124">
                  <c:v>0.42587856444554739</c:v>
                </c:pt>
                <c:pt idx="125">
                  <c:v>0.42722649545167252</c:v>
                </c:pt>
                <c:pt idx="126">
                  <c:v>0.42840930106817071</c:v>
                </c:pt>
                <c:pt idx="127">
                  <c:v>0.4273479818109871</c:v>
                </c:pt>
                <c:pt idx="128">
                  <c:v>0.42732645975048938</c:v>
                </c:pt>
                <c:pt idx="129">
                  <c:v>0.42895309061734105</c:v>
                </c:pt>
                <c:pt idx="130">
                  <c:v>0.42861901286060033</c:v>
                </c:pt>
                <c:pt idx="131">
                  <c:v>0.42526453160980354</c:v>
                </c:pt>
                <c:pt idx="132">
                  <c:v>0.43112478373637708</c:v>
                </c:pt>
                <c:pt idx="133">
                  <c:v>0.42772873534441413</c:v>
                </c:pt>
                <c:pt idx="134">
                  <c:v>0.42687817782917176</c:v>
                </c:pt>
                <c:pt idx="135">
                  <c:v>0.42600000000000016</c:v>
                </c:pt>
                <c:pt idx="136">
                  <c:v>0.42793933818400137</c:v>
                </c:pt>
                <c:pt idx="137">
                  <c:v>0.4249530906173411</c:v>
                </c:pt>
                <c:pt idx="138">
                  <c:v>0.42200000000000015</c:v>
                </c:pt>
                <c:pt idx="139">
                  <c:v>0.42260059523282306</c:v>
                </c:pt>
                <c:pt idx="140">
                  <c:v>0.42605551275464004</c:v>
                </c:pt>
                <c:pt idx="141">
                  <c:v>0.42400000000000015</c:v>
                </c:pt>
                <c:pt idx="142">
                  <c:v>0.4216227766016839</c:v>
                </c:pt>
                <c:pt idx="143">
                  <c:v>0.42369556544854381</c:v>
                </c:pt>
                <c:pt idx="144">
                  <c:v>0.42634119409414467</c:v>
                </c:pt>
                <c:pt idx="145">
                  <c:v>0.42348187929913339</c:v>
                </c:pt>
                <c:pt idx="146">
                  <c:v>0.4279999999999996</c:v>
                </c:pt>
                <c:pt idx="147">
                  <c:v>0.42718010503025089</c:v>
                </c:pt>
                <c:pt idx="148">
                  <c:v>0.42741657386773912</c:v>
                </c:pt>
                <c:pt idx="149">
                  <c:v>0.43144616584663137</c:v>
                </c:pt>
                <c:pt idx="150">
                  <c:v>0.42882390527904352</c:v>
                </c:pt>
                <c:pt idx="151">
                  <c:v>0.43169886648255773</c:v>
                </c:pt>
                <c:pt idx="152">
                  <c:v>0.42633180424916972</c:v>
                </c:pt>
                <c:pt idx="153">
                  <c:v>0.42572873534441369</c:v>
                </c:pt>
                <c:pt idx="154">
                  <c:v>0.42911234224026218</c:v>
                </c:pt>
                <c:pt idx="155">
                  <c:v>0.43024922359499529</c:v>
                </c:pt>
                <c:pt idx="156">
                  <c:v>0.42641874542459685</c:v>
                </c:pt>
                <c:pt idx="157">
                  <c:v>0.42794996871087637</c:v>
                </c:pt>
                <c:pt idx="158">
                  <c:v>0.43194996871087638</c:v>
                </c:pt>
                <c:pt idx="159">
                  <c:v>0.42633180424916972</c:v>
                </c:pt>
                <c:pt idx="160">
                  <c:v>0.43629164564412454</c:v>
                </c:pt>
                <c:pt idx="161">
                  <c:v>0.43015756805667749</c:v>
                </c:pt>
                <c:pt idx="162">
                  <c:v>0.43169886648255773</c:v>
                </c:pt>
                <c:pt idx="163">
                  <c:v>0.43430648801406652</c:v>
                </c:pt>
                <c:pt idx="164">
                  <c:v>0.43379432948254132</c:v>
                </c:pt>
                <c:pt idx="165">
                  <c:v>0.43506245124801979</c:v>
                </c:pt>
                <c:pt idx="166">
                  <c:v>0.43589459064299246</c:v>
                </c:pt>
                <c:pt idx="167">
                  <c:v>0.4354837628097874</c:v>
                </c:pt>
                <c:pt idx="168">
                  <c:v>0.43276179070414167</c:v>
                </c:pt>
                <c:pt idx="169">
                  <c:v>0.4383573373083085</c:v>
                </c:pt>
                <c:pt idx="170">
                  <c:v>0.43229285639896431</c:v>
                </c:pt>
                <c:pt idx="171">
                  <c:v>0.43820994634908528</c:v>
                </c:pt>
                <c:pt idx="172">
                  <c:v>0.44058124577258323</c:v>
                </c:pt>
                <c:pt idx="173">
                  <c:v>0.43680211634287153</c:v>
                </c:pt>
                <c:pt idx="174">
                  <c:v>0.4350944739819827</c:v>
                </c:pt>
                <c:pt idx="175">
                  <c:v>0.43122302970723259</c:v>
                </c:pt>
                <c:pt idx="176">
                  <c:v>0.43320215047547617</c:v>
                </c:pt>
                <c:pt idx="177">
                  <c:v>0.42942382895611692</c:v>
                </c:pt>
                <c:pt idx="178">
                  <c:v>0.43344009029333841</c:v>
                </c:pt>
                <c:pt idx="179">
                  <c:v>0.43219950248448308</c:v>
                </c:pt>
                <c:pt idx="180">
                  <c:v>0.43576122603564205</c:v>
                </c:pt>
                <c:pt idx="181">
                  <c:v>0.43670831300812496</c:v>
                </c:pt>
                <c:pt idx="182">
                  <c:v>0.43248332962798253</c:v>
                </c:pt>
                <c:pt idx="183">
                  <c:v>0.43424318125460221</c:v>
                </c:pt>
                <c:pt idx="184">
                  <c:v>0.43604996878900115</c:v>
                </c:pt>
                <c:pt idx="185">
                  <c:v>0.43120215047547639</c:v>
                </c:pt>
                <c:pt idx="186">
                  <c:v>0.43274917217635361</c:v>
                </c:pt>
                <c:pt idx="187">
                  <c:v>0.42989173349139326</c:v>
                </c:pt>
                <c:pt idx="188">
                  <c:v>0.42822782990761699</c:v>
                </c:pt>
                <c:pt idx="189">
                  <c:v>0.43353569773599504</c:v>
                </c:pt>
                <c:pt idx="190">
                  <c:v>0.43086226285598922</c:v>
                </c:pt>
                <c:pt idx="191">
                  <c:v>0.42719183588453036</c:v>
                </c:pt>
                <c:pt idx="192">
                  <c:v>0.42400000000000015</c:v>
                </c:pt>
                <c:pt idx="193">
                  <c:v>0.42545545226711651</c:v>
                </c:pt>
                <c:pt idx="194">
                  <c:v>0.42306937759374297</c:v>
                </c:pt>
                <c:pt idx="195">
                  <c:v>0.42744616584663186</c:v>
                </c:pt>
                <c:pt idx="196">
                  <c:v>0.42693584466786372</c:v>
                </c:pt>
                <c:pt idx="197">
                  <c:v>0.4296078810084939</c:v>
                </c:pt>
                <c:pt idx="198">
                  <c:v>0.42334556369077253</c:v>
                </c:pt>
                <c:pt idx="199">
                  <c:v>0.42274917217635383</c:v>
                </c:pt>
                <c:pt idx="200">
                  <c:v>0.42701249804748476</c:v>
                </c:pt>
                <c:pt idx="201">
                  <c:v>0.4244299345444259</c:v>
                </c:pt>
                <c:pt idx="202">
                  <c:v>0.43223193264243459</c:v>
                </c:pt>
                <c:pt idx="203">
                  <c:v>0.42886226285598944</c:v>
                </c:pt>
                <c:pt idx="204">
                  <c:v>0.42146998799039043</c:v>
                </c:pt>
                <c:pt idx="205">
                  <c:v>0.42112478373637702</c:v>
                </c:pt>
                <c:pt idx="206">
                  <c:v>0.42346998799039026</c:v>
                </c:pt>
                <c:pt idx="207">
                  <c:v>0.42221558813185656</c:v>
                </c:pt>
                <c:pt idx="208">
                  <c:v>0.42810242959203432</c:v>
                </c:pt>
                <c:pt idx="209">
                  <c:v>0.42529376540877684</c:v>
                </c:pt>
                <c:pt idx="210">
                  <c:v>0.42562977544445335</c:v>
                </c:pt>
                <c:pt idx="211">
                  <c:v>0.42238681079732054</c:v>
                </c:pt>
                <c:pt idx="212">
                  <c:v>0.42714835124201328</c:v>
                </c:pt>
                <c:pt idx="213">
                  <c:v>0.4289871773792357</c:v>
                </c:pt>
                <c:pt idx="214">
                  <c:v>0.42942463035441564</c:v>
                </c:pt>
                <c:pt idx="215">
                  <c:v>0.42870831300812512</c:v>
                </c:pt>
                <c:pt idx="216">
                  <c:v>0.42726164427839447</c:v>
                </c:pt>
                <c:pt idx="217">
                  <c:v>0.42654626986542638</c:v>
                </c:pt>
                <c:pt idx="218">
                  <c:v>0.42604996878900192</c:v>
                </c:pt>
                <c:pt idx="219">
                  <c:v>0.42654626986542638</c:v>
                </c:pt>
                <c:pt idx="220">
                  <c:v>0.43037924020083346</c:v>
                </c:pt>
                <c:pt idx="221">
                  <c:v>0.42966533331199908</c:v>
                </c:pt>
                <c:pt idx="222">
                  <c:v>0.42552107898405328</c:v>
                </c:pt>
                <c:pt idx="223">
                  <c:v>0.42750925820105795</c:v>
                </c:pt>
                <c:pt idx="224">
                  <c:v>0.43014261501141116</c:v>
                </c:pt>
                <c:pt idx="225">
                  <c:v>0.42872529209005028</c:v>
                </c:pt>
                <c:pt idx="226">
                  <c:v>0.42679215610874244</c:v>
                </c:pt>
                <c:pt idx="227">
                  <c:v>0.42677319714841094</c:v>
                </c:pt>
                <c:pt idx="228">
                  <c:v>0.43084857057125686</c:v>
                </c:pt>
                <c:pt idx="229">
                  <c:v>0.42918252056394746</c:v>
                </c:pt>
                <c:pt idx="230">
                  <c:v>0.42676179070414194</c:v>
                </c:pt>
                <c:pt idx="231">
                  <c:v>0.42918252056394746</c:v>
                </c:pt>
                <c:pt idx="232">
                  <c:v>0.42676179070414194</c:v>
                </c:pt>
                <c:pt idx="233">
                  <c:v>0.42529376540877684</c:v>
                </c:pt>
                <c:pt idx="234">
                  <c:v>0.42399999999999988</c:v>
                </c:pt>
                <c:pt idx="235">
                  <c:v>0.4227491721763536</c:v>
                </c:pt>
                <c:pt idx="236">
                  <c:v>0.42122302970723258</c:v>
                </c:pt>
                <c:pt idx="237">
                  <c:v>0.42248332962798241</c:v>
                </c:pt>
                <c:pt idx="238">
                  <c:v>0.42120215047547638</c:v>
                </c:pt>
                <c:pt idx="239">
                  <c:v>0.42478143885933017</c:v>
                </c:pt>
                <c:pt idx="240">
                  <c:v>0.42266060555964652</c:v>
                </c:pt>
                <c:pt idx="241">
                  <c:v>0.42093237062523858</c:v>
                </c:pt>
                <c:pt idx="242">
                  <c:v>0.42456008088970454</c:v>
                </c:pt>
                <c:pt idx="243">
                  <c:v>0.42613930922024557</c:v>
                </c:pt>
                <c:pt idx="244">
                  <c:v>0.42772001872658705</c:v>
                </c:pt>
                <c:pt idx="245">
                  <c:v>0.42752107898405239</c:v>
                </c:pt>
                <c:pt idx="246">
                  <c:v>0.42472529209004972</c:v>
                </c:pt>
                <c:pt idx="247">
                  <c:v>0.4237553677446293</c:v>
                </c:pt>
                <c:pt idx="248">
                  <c:v>0.42818564576337775</c:v>
                </c:pt>
                <c:pt idx="249">
                  <c:v>0.42399999999999971</c:v>
                </c:pt>
                <c:pt idx="250">
                  <c:v>0.42461455150532451</c:v>
                </c:pt>
                <c:pt idx="251">
                  <c:v>0.42448493702538265</c:v>
                </c:pt>
                <c:pt idx="252">
                  <c:v>0.42276179070414122</c:v>
                </c:pt>
                <c:pt idx="253">
                  <c:v>0.42258124577258305</c:v>
                </c:pt>
                <c:pt idx="254">
                  <c:v>0.42366533331199868</c:v>
                </c:pt>
                <c:pt idx="255">
                  <c:v>0.42567317658670306</c:v>
                </c:pt>
                <c:pt idx="256">
                  <c:v>0.4230124980474847</c:v>
                </c:pt>
                <c:pt idx="257">
                  <c:v>0.42799999999999905</c:v>
                </c:pt>
                <c:pt idx="258">
                  <c:v>0.43009744517606857</c:v>
                </c:pt>
                <c:pt idx="259">
                  <c:v>0.43034005321718838</c:v>
                </c:pt>
                <c:pt idx="260">
                  <c:v>0.43246262762420073</c:v>
                </c:pt>
                <c:pt idx="261">
                  <c:v>0.4259999999999996</c:v>
                </c:pt>
                <c:pt idx="262">
                  <c:v>0.42478143885933045</c:v>
                </c:pt>
                <c:pt idx="263">
                  <c:v>0.42629164564412442</c:v>
                </c:pt>
                <c:pt idx="264">
                  <c:v>0.43329657196511284</c:v>
                </c:pt>
                <c:pt idx="265">
                  <c:v>0.43058124577258305</c:v>
                </c:pt>
                <c:pt idx="266">
                  <c:v>0.43461455150532413</c:v>
                </c:pt>
                <c:pt idx="267">
                  <c:v>0.43219004621945722</c:v>
                </c:pt>
                <c:pt idx="268">
                  <c:v>0.42942463035441525</c:v>
                </c:pt>
                <c:pt idx="269">
                  <c:v>0.43318252056394757</c:v>
                </c:pt>
                <c:pt idx="270">
                  <c:v>0.4355430821141541</c:v>
                </c:pt>
                <c:pt idx="271">
                  <c:v>0.43266145801540268</c:v>
                </c:pt>
                <c:pt idx="272">
                  <c:v>0.43358898943540602</c:v>
                </c:pt>
                <c:pt idx="273">
                  <c:v>0.42984584919910973</c:v>
                </c:pt>
                <c:pt idx="274">
                  <c:v>0.42799999999999938</c:v>
                </c:pt>
                <c:pt idx="275">
                  <c:v>0.4296653333119983</c:v>
                </c:pt>
                <c:pt idx="276">
                  <c:v>0.42794996871087637</c:v>
                </c:pt>
                <c:pt idx="277">
                  <c:v>0.43337341546466701</c:v>
                </c:pt>
                <c:pt idx="278">
                  <c:v>0.43314748010928739</c:v>
                </c:pt>
                <c:pt idx="279">
                  <c:v>0.43292038251199488</c:v>
                </c:pt>
                <c:pt idx="280">
                  <c:v>0.43382186966202929</c:v>
                </c:pt>
                <c:pt idx="281">
                  <c:v>0.4335631429995771</c:v>
                </c:pt>
                <c:pt idx="282">
                  <c:v>0.4353573079459962</c:v>
                </c:pt>
                <c:pt idx="283">
                  <c:v>0.43334313619501802</c:v>
                </c:pt>
                <c:pt idx="284">
                  <c:v>0.43334313619501802</c:v>
                </c:pt>
                <c:pt idx="285">
                  <c:v>0.43292038251199494</c:v>
                </c:pt>
                <c:pt idx="286">
                  <c:v>0.43177213725647767</c:v>
                </c:pt>
                <c:pt idx="287">
                  <c:v>0.43757252408877939</c:v>
                </c:pt>
                <c:pt idx="288">
                  <c:v>0.43604345773288433</c:v>
                </c:pt>
                <c:pt idx="289">
                  <c:v>0.43356314299957699</c:v>
                </c:pt>
                <c:pt idx="290">
                  <c:v>0.429634848458542</c:v>
                </c:pt>
                <c:pt idx="291">
                  <c:v>0.429634848458542</c:v>
                </c:pt>
                <c:pt idx="292">
                  <c:v>0.42599999999999988</c:v>
                </c:pt>
                <c:pt idx="293">
                  <c:v>0.42580441152620646</c:v>
                </c:pt>
                <c:pt idx="294">
                  <c:v>0.42823742416388549</c:v>
                </c:pt>
                <c:pt idx="295">
                  <c:v>0.42653311931458993</c:v>
                </c:pt>
                <c:pt idx="296">
                  <c:v>0.43222668877499115</c:v>
                </c:pt>
                <c:pt idx="297">
                  <c:v>0.43222668877499115</c:v>
                </c:pt>
                <c:pt idx="298">
                  <c:v>0.4344862616621758</c:v>
                </c:pt>
                <c:pt idx="299">
                  <c:v>0.43283666654546271</c:v>
                </c:pt>
                <c:pt idx="300">
                  <c:v>0.43312205669071302</c:v>
                </c:pt>
                <c:pt idx="301">
                  <c:v>0.43404442251821984</c:v>
                </c:pt>
                <c:pt idx="302">
                  <c:v>0.43098888751680697</c:v>
                </c:pt>
                <c:pt idx="303">
                  <c:v>0.42864630568558948</c:v>
                </c:pt>
                <c:pt idx="304">
                  <c:v>0.42775536774462908</c:v>
                </c:pt>
                <c:pt idx="305">
                  <c:v>0.42841658669218435</c:v>
                </c:pt>
                <c:pt idx="306">
                  <c:v>0.42847352116319026</c:v>
                </c:pt>
                <c:pt idx="307">
                  <c:v>0.42823742416388516</c:v>
                </c:pt>
                <c:pt idx="308">
                  <c:v>0.43084857057125636</c:v>
                </c:pt>
                <c:pt idx="309">
                  <c:v>0.42876605857119821</c:v>
                </c:pt>
                <c:pt idx="310">
                  <c:v>0.42896427051671376</c:v>
                </c:pt>
                <c:pt idx="311">
                  <c:v>0.42809081537009719</c:v>
                </c:pt>
                <c:pt idx="312">
                  <c:v>0.42772001872658738</c:v>
                </c:pt>
                <c:pt idx="313">
                  <c:v>0.43060045871318248</c:v>
                </c:pt>
                <c:pt idx="314">
                  <c:v>0.42917406628984534</c:v>
                </c:pt>
                <c:pt idx="315">
                  <c:v>0.42727953488110026</c:v>
                </c:pt>
                <c:pt idx="316">
                  <c:v>0.42763484845854249</c:v>
                </c:pt>
                <c:pt idx="317">
                  <c:v>0.42910215414239933</c:v>
                </c:pt>
                <c:pt idx="318">
                  <c:v>0.42613930922024568</c:v>
                </c:pt>
                <c:pt idx="319">
                  <c:v>0.42921061822182938</c:v>
                </c:pt>
                <c:pt idx="320">
                  <c:v>0.42795553358597782</c:v>
                </c:pt>
                <c:pt idx="321">
                  <c:v>0.42503656905736581</c:v>
                </c:pt>
                <c:pt idx="322">
                  <c:v>0.42752107898405334</c:v>
                </c:pt>
                <c:pt idx="323">
                  <c:v>0.42896427051671421</c:v>
                </c:pt>
                <c:pt idx="324">
                  <c:v>0.42629164564412486</c:v>
                </c:pt>
                <c:pt idx="325">
                  <c:v>0.42629164564412486</c:v>
                </c:pt>
                <c:pt idx="326">
                  <c:v>0.42629164564412486</c:v>
                </c:pt>
                <c:pt idx="327">
                  <c:v>0.42670831300812478</c:v>
                </c:pt>
                <c:pt idx="328">
                  <c:v>0.429405068828421</c:v>
                </c:pt>
                <c:pt idx="329">
                  <c:v>0.42653311931458993</c:v>
                </c:pt>
                <c:pt idx="330">
                  <c:v>0.42503656905736581</c:v>
                </c:pt>
                <c:pt idx="331">
                  <c:v>0.42920189569201789</c:v>
                </c:pt>
                <c:pt idx="332">
                  <c:v>0.42823742416388516</c:v>
                </c:pt>
                <c:pt idx="333">
                  <c:v>0.43037924020083368</c:v>
                </c:pt>
                <c:pt idx="334">
                  <c:v>0.42847352116319043</c:v>
                </c:pt>
                <c:pt idx="335">
                  <c:v>0.43292038251199477</c:v>
                </c:pt>
                <c:pt idx="336">
                  <c:v>0.43037924020083368</c:v>
                </c:pt>
                <c:pt idx="337">
                  <c:v>0.43034005321718821</c:v>
                </c:pt>
                <c:pt idx="338">
                  <c:v>0.42701249804748448</c:v>
                </c:pt>
                <c:pt idx="339">
                  <c:v>0.43199999999999972</c:v>
                </c:pt>
                <c:pt idx="340">
                  <c:v>0.43472135954999502</c:v>
                </c:pt>
                <c:pt idx="341">
                  <c:v>0.43472135954999502</c:v>
                </c:pt>
                <c:pt idx="342">
                  <c:v>0.43246262762420079</c:v>
                </c:pt>
                <c:pt idx="343">
                  <c:v>0.43626588119102461</c:v>
                </c:pt>
                <c:pt idx="344">
                  <c:v>0.43446262762420079</c:v>
                </c:pt>
                <c:pt idx="345">
                  <c:v>0.43577213725647801</c:v>
                </c:pt>
                <c:pt idx="346">
                  <c:v>0.43337341546466684</c:v>
                </c:pt>
                <c:pt idx="347">
                  <c:v>0.43037049688440204</c:v>
                </c:pt>
                <c:pt idx="348">
                  <c:v>0.43037049688440204</c:v>
                </c:pt>
                <c:pt idx="349">
                  <c:v>0.43199999999999955</c:v>
                </c:pt>
                <c:pt idx="350">
                  <c:v>0.43060045871318259</c:v>
                </c:pt>
                <c:pt idx="351">
                  <c:v>0.43426588119102433</c:v>
                </c:pt>
                <c:pt idx="352">
                  <c:v>0.43426588119102433</c:v>
                </c:pt>
                <c:pt idx="353">
                  <c:v>0.43131281565541441</c:v>
                </c:pt>
                <c:pt idx="354">
                  <c:v>0.43154308211415382</c:v>
                </c:pt>
                <c:pt idx="355">
                  <c:v>0.43604442251822001</c:v>
                </c:pt>
                <c:pt idx="356">
                  <c:v>0.43108131845707509</c:v>
                </c:pt>
                <c:pt idx="357">
                  <c:v>0.43537341546466646</c:v>
                </c:pt>
                <c:pt idx="358">
                  <c:v>0.43378209256903771</c:v>
                </c:pt>
                <c:pt idx="359">
                  <c:v>0.43464761515876166</c:v>
                </c:pt>
                <c:pt idx="360">
                  <c:v>0.43421688003316433</c:v>
                </c:pt>
                <c:pt idx="361">
                  <c:v>0.43305431575867692</c:v>
                </c:pt>
                <c:pt idx="362">
                  <c:v>0.43327094120503612</c:v>
                </c:pt>
                <c:pt idx="363">
                  <c:v>0.43076605857119815</c:v>
                </c:pt>
                <c:pt idx="364">
                  <c:v>0.43426588119102438</c:v>
                </c:pt>
                <c:pt idx="365">
                  <c:v>0.43378209256903771</c:v>
                </c:pt>
                <c:pt idx="366">
                  <c:v>0.43443274706497476</c:v>
                </c:pt>
                <c:pt idx="367">
                  <c:v>0.43356314299957743</c:v>
                </c:pt>
                <c:pt idx="368">
                  <c:v>0.43128317965096846</c:v>
                </c:pt>
                <c:pt idx="369">
                  <c:v>0.43305431575867731</c:v>
                </c:pt>
                <c:pt idx="370">
                  <c:v>0.43305431575867731</c:v>
                </c:pt>
                <c:pt idx="371">
                  <c:v>0.43195553358597749</c:v>
                </c:pt>
                <c:pt idx="372">
                  <c:v>0.43273328578219089</c:v>
                </c:pt>
                <c:pt idx="373">
                  <c:v>0.43348655719667739</c:v>
                </c:pt>
                <c:pt idx="374">
                  <c:v>0.43378209256903816</c:v>
                </c:pt>
                <c:pt idx="375">
                  <c:v>0.43301041553663067</c:v>
                </c:pt>
                <c:pt idx="376">
                  <c:v>0.43358150901348069</c:v>
                </c:pt>
                <c:pt idx="377">
                  <c:v>0.43283666654546288</c:v>
                </c:pt>
                <c:pt idx="378">
                  <c:v>0.43208687448721128</c:v>
                </c:pt>
                <c:pt idx="379">
                  <c:v>0.43283666654546288</c:v>
                </c:pt>
                <c:pt idx="380">
                  <c:v>0.43378209256903816</c:v>
                </c:pt>
                <c:pt idx="381">
                  <c:v>0.43399999999999966</c:v>
                </c:pt>
                <c:pt idx="382">
                  <c:v>0.43399999999999922</c:v>
                </c:pt>
                <c:pt idx="383">
                  <c:v>0.43294677837722123</c:v>
                </c:pt>
                <c:pt idx="384">
                  <c:v>0.43612483766206361</c:v>
                </c:pt>
                <c:pt idx="385">
                  <c:v>0.43684349485562246</c:v>
                </c:pt>
                <c:pt idx="386">
                  <c:v>0.43642362280551678</c:v>
                </c:pt>
                <c:pt idx="387">
                  <c:v>0.43305431575867753</c:v>
                </c:pt>
                <c:pt idx="388">
                  <c:v>0.43305431575867753</c:v>
                </c:pt>
                <c:pt idx="389">
                  <c:v>0.43549736834815145</c:v>
                </c:pt>
                <c:pt idx="390">
                  <c:v>0.43774934554525274</c:v>
                </c:pt>
                <c:pt idx="391">
                  <c:v>0.43663402145525793</c:v>
                </c:pt>
                <c:pt idx="392">
                  <c:v>0.43642362280551678</c:v>
                </c:pt>
                <c:pt idx="393">
                  <c:v>0.43599999999999911</c:v>
                </c:pt>
                <c:pt idx="394">
                  <c:v>0.43774934554525274</c:v>
                </c:pt>
                <c:pt idx="395">
                  <c:v>0.43669047011971446</c:v>
                </c:pt>
                <c:pt idx="396">
                  <c:v>0.43905205510693568</c:v>
                </c:pt>
                <c:pt idx="397">
                  <c:v>0.43599999999999928</c:v>
                </c:pt>
                <c:pt idx="398">
                  <c:v>0.43591659420284318</c:v>
                </c:pt>
                <c:pt idx="399">
                  <c:v>0.43443274706497509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SGD!$A$15:$OJ$15</c:f>
              <c:numCache>
                <c:formatCode>General</c:formatCode>
                <c:ptCount val="400"/>
                <c:pt idx="0">
                  <c:v>0.44484390229059168</c:v>
                </c:pt>
                <c:pt idx="1">
                  <c:v>0.43961305764467373</c:v>
                </c:pt>
                <c:pt idx="2">
                  <c:v>0.43295691255627294</c:v>
                </c:pt>
                <c:pt idx="3">
                  <c:v>0.42089784585759926</c:v>
                </c:pt>
                <c:pt idx="4">
                  <c:v>0.39536404439531098</c:v>
                </c:pt>
                <c:pt idx="5">
                  <c:v>0.38419266461204504</c:v>
                </c:pt>
                <c:pt idx="6">
                  <c:v>0.38264414928298718</c:v>
                </c:pt>
                <c:pt idx="7">
                  <c:v>0.33815644120194976</c:v>
                </c:pt>
                <c:pt idx="8">
                  <c:v>0.36955772892999245</c:v>
                </c:pt>
                <c:pt idx="9">
                  <c:v>0.36804001601281267</c:v>
                </c:pt>
                <c:pt idx="10">
                  <c:v>0.35184025518406198</c:v>
                </c:pt>
                <c:pt idx="11">
                  <c:v>0.34112945481507773</c:v>
                </c:pt>
                <c:pt idx="12">
                  <c:v>0.34884069550979246</c:v>
                </c:pt>
                <c:pt idx="13">
                  <c:v>0.34681747943605212</c:v>
                </c:pt>
                <c:pt idx="14">
                  <c:v>0.34673835572160439</c:v>
                </c:pt>
                <c:pt idx="15">
                  <c:v>0.33556191914832639</c:v>
                </c:pt>
                <c:pt idx="16">
                  <c:v>0.3377844118681424</c:v>
                </c:pt>
                <c:pt idx="17">
                  <c:v>0.34199999999999986</c:v>
                </c:pt>
                <c:pt idx="18">
                  <c:v>0.33904238810806464</c:v>
                </c:pt>
                <c:pt idx="19">
                  <c:v>0.34007552551040254</c:v>
                </c:pt>
                <c:pt idx="20">
                  <c:v>0.35094794489306375</c:v>
                </c:pt>
                <c:pt idx="21">
                  <c:v>0.3427750061005374</c:v>
                </c:pt>
                <c:pt idx="22">
                  <c:v>0.34072905879496174</c:v>
                </c:pt>
                <c:pt idx="23">
                  <c:v>0.33842481216708886</c:v>
                </c:pt>
                <c:pt idx="24">
                  <c:v>0.34855844313644962</c:v>
                </c:pt>
                <c:pt idx="25">
                  <c:v>0.34556725293502455</c:v>
                </c:pt>
                <c:pt idx="26">
                  <c:v>0.34050263165184813</c:v>
                </c:pt>
                <c:pt idx="27">
                  <c:v>0.32931224051072161</c:v>
                </c:pt>
                <c:pt idx="28">
                  <c:v>0.34747727943148293</c:v>
                </c:pt>
                <c:pt idx="29">
                  <c:v>0.34799999999999931</c:v>
                </c:pt>
                <c:pt idx="30">
                  <c:v>0.34395654226711386</c:v>
                </c:pt>
                <c:pt idx="31">
                  <c:v>0.34653001200960892</c:v>
                </c:pt>
                <c:pt idx="32">
                  <c:v>0.33599999999999991</c:v>
                </c:pt>
                <c:pt idx="33">
                  <c:v>0.33171511387859226</c:v>
                </c:pt>
                <c:pt idx="34">
                  <c:v>0.34861173051859606</c:v>
                </c:pt>
                <c:pt idx="35">
                  <c:v>0.34535898384862157</c:v>
                </c:pt>
                <c:pt idx="36">
                  <c:v>0.34966849822379314</c:v>
                </c:pt>
                <c:pt idx="37">
                  <c:v>0.34312880845167382</c:v>
                </c:pt>
                <c:pt idx="38">
                  <c:v>0.33748943819086974</c:v>
                </c:pt>
                <c:pt idx="39">
                  <c:v>0.34172328570556537</c:v>
                </c:pt>
                <c:pt idx="40">
                  <c:v>0.332583426132261</c:v>
                </c:pt>
                <c:pt idx="41">
                  <c:v>0.34015415080088984</c:v>
                </c:pt>
                <c:pt idx="42">
                  <c:v>0.33774442714721792</c:v>
                </c:pt>
                <c:pt idx="43">
                  <c:v>0.33395003121099787</c:v>
                </c:pt>
                <c:pt idx="44">
                  <c:v>0.33354777845821315</c:v>
                </c:pt>
                <c:pt idx="45">
                  <c:v>0.34395003121099788</c:v>
                </c:pt>
                <c:pt idx="46">
                  <c:v>0.33822786274352057</c:v>
                </c:pt>
                <c:pt idx="47">
                  <c:v>0.34889410928550613</c:v>
                </c:pt>
                <c:pt idx="48">
                  <c:v>0.33765994678281147</c:v>
                </c:pt>
                <c:pt idx="49">
                  <c:v>0.34093426737865101</c:v>
                </c:pt>
                <c:pt idx="50">
                  <c:v>0.33851623719021168</c:v>
                </c:pt>
                <c:pt idx="51">
                  <c:v>0.34422932269857187</c:v>
                </c:pt>
                <c:pt idx="52">
                  <c:v>0.346738355721605</c:v>
                </c:pt>
                <c:pt idx="53">
                  <c:v>0.33753737237579801</c:v>
                </c:pt>
                <c:pt idx="54">
                  <c:v>0.33618219539958605</c:v>
                </c:pt>
                <c:pt idx="55">
                  <c:v>0.3405031646837367</c:v>
                </c:pt>
                <c:pt idx="56">
                  <c:v>0.34067246420652542</c:v>
                </c:pt>
                <c:pt idx="57">
                  <c:v>0.34981867995392535</c:v>
                </c:pt>
                <c:pt idx="58">
                  <c:v>0.3576451062424838</c:v>
                </c:pt>
                <c:pt idx="59">
                  <c:v>0.35491678208701666</c:v>
                </c:pt>
                <c:pt idx="60">
                  <c:v>0.34934058056648754</c:v>
                </c:pt>
                <c:pt idx="61">
                  <c:v>0.35220763990222337</c:v>
                </c:pt>
                <c:pt idx="62">
                  <c:v>0.34885037313663664</c:v>
                </c:pt>
                <c:pt idx="63">
                  <c:v>0.34723523965146214</c:v>
                </c:pt>
                <c:pt idx="64">
                  <c:v>0.34550384638145532</c:v>
                </c:pt>
                <c:pt idx="65">
                  <c:v>0.34146335124175253</c:v>
                </c:pt>
                <c:pt idx="66">
                  <c:v>0.34649074179894157</c:v>
                </c:pt>
                <c:pt idx="67">
                  <c:v>0.34627885780101569</c:v>
                </c:pt>
                <c:pt idx="68">
                  <c:v>0.34258342613226012</c:v>
                </c:pt>
                <c:pt idx="69">
                  <c:v>0.34537697373888587</c:v>
                </c:pt>
                <c:pt idx="70">
                  <c:v>0.35232427669964334</c:v>
                </c:pt>
                <c:pt idx="71">
                  <c:v>0.36101724650762057</c:v>
                </c:pt>
                <c:pt idx="72">
                  <c:v>0.35361529034704903</c:v>
                </c:pt>
                <c:pt idx="73">
                  <c:v>0.34075716625930258</c:v>
                </c:pt>
                <c:pt idx="74">
                  <c:v>0.34950384638145549</c:v>
                </c:pt>
                <c:pt idx="75">
                  <c:v>0.3453769737388856</c:v>
                </c:pt>
                <c:pt idx="76">
                  <c:v>0.3476983483893058</c:v>
                </c:pt>
                <c:pt idx="77">
                  <c:v>0.34805718958068699</c:v>
                </c:pt>
                <c:pt idx="78">
                  <c:v>0.35086790366824722</c:v>
                </c:pt>
                <c:pt idx="79">
                  <c:v>0.35491678208701682</c:v>
                </c:pt>
                <c:pt idx="80">
                  <c:v>0.35368901115719231</c:v>
                </c:pt>
                <c:pt idx="81">
                  <c:v>0.35167908047326768</c:v>
                </c:pt>
                <c:pt idx="82">
                  <c:v>0.35012524509898091</c:v>
                </c:pt>
                <c:pt idx="83">
                  <c:v>0.35295165060747979</c:v>
                </c:pt>
                <c:pt idx="84">
                  <c:v>0.350759001296373</c:v>
                </c:pt>
                <c:pt idx="85">
                  <c:v>0.35240270282610214</c:v>
                </c:pt>
                <c:pt idx="86">
                  <c:v>0.3508679036682476</c:v>
                </c:pt>
                <c:pt idx="87">
                  <c:v>0.35295165060747924</c:v>
                </c:pt>
                <c:pt idx="88">
                  <c:v>0.35660612308660133</c:v>
                </c:pt>
                <c:pt idx="89">
                  <c:v>0.35322130849189076</c:v>
                </c:pt>
                <c:pt idx="90">
                  <c:v>0.34971544247124509</c:v>
                </c:pt>
                <c:pt idx="91">
                  <c:v>0.34572328570556549</c:v>
                </c:pt>
                <c:pt idx="92">
                  <c:v>0.35393555086598116</c:v>
                </c:pt>
                <c:pt idx="93">
                  <c:v>0.35675900129637289</c:v>
                </c:pt>
                <c:pt idx="94">
                  <c:v>0.35322130849189076</c:v>
                </c:pt>
                <c:pt idx="95">
                  <c:v>0.35028689008458008</c:v>
                </c:pt>
                <c:pt idx="96">
                  <c:v>0.34872961582290285</c:v>
                </c:pt>
                <c:pt idx="97">
                  <c:v>0.34599999999999959</c:v>
                </c:pt>
                <c:pt idx="98">
                  <c:v>0.34626407547177318</c:v>
                </c:pt>
                <c:pt idx="99">
                  <c:v>0.35179005365091398</c:v>
                </c:pt>
                <c:pt idx="100">
                  <c:v>0.34879784952452314</c:v>
                </c:pt>
                <c:pt idx="101">
                  <c:v>0.34572328570556565</c:v>
                </c:pt>
                <c:pt idx="102">
                  <c:v>0.35077350454832712</c:v>
                </c:pt>
                <c:pt idx="103">
                  <c:v>0.35205718958068749</c:v>
                </c:pt>
                <c:pt idx="104">
                  <c:v>0.34547727943148315</c:v>
                </c:pt>
                <c:pt idx="105">
                  <c:v>0.34906762937476082</c:v>
                </c:pt>
                <c:pt idx="106">
                  <c:v>0.35199999999999976</c:v>
                </c:pt>
                <c:pt idx="107">
                  <c:v>0.35599999999999954</c:v>
                </c:pt>
                <c:pt idx="108">
                  <c:v>0.3539444872453596</c:v>
                </c:pt>
                <c:pt idx="109">
                  <c:v>0.35885037313663687</c:v>
                </c:pt>
                <c:pt idx="110">
                  <c:v>0.3535186619144331</c:v>
                </c:pt>
                <c:pt idx="111">
                  <c:v>0.3568432083375056</c:v>
                </c:pt>
                <c:pt idx="112">
                  <c:v>0.36199999999999977</c:v>
                </c:pt>
                <c:pt idx="113">
                  <c:v>0.35769834838930614</c:v>
                </c:pt>
                <c:pt idx="114">
                  <c:v>0.35710309748664298</c:v>
                </c:pt>
                <c:pt idx="115">
                  <c:v>0.35450352130140184</c:v>
                </c:pt>
                <c:pt idx="116">
                  <c:v>0.35599999999999954</c:v>
                </c:pt>
                <c:pt idx="117">
                  <c:v>0.3534633512417526</c:v>
                </c:pt>
                <c:pt idx="118">
                  <c:v>0.35872961582290275</c:v>
                </c:pt>
                <c:pt idx="119">
                  <c:v>0.36077350454832718</c:v>
                </c:pt>
                <c:pt idx="120">
                  <c:v>0.36277350454832719</c:v>
                </c:pt>
                <c:pt idx="121">
                  <c:v>0.36247389077151904</c:v>
                </c:pt>
                <c:pt idx="122">
                  <c:v>0.35892654992519779</c:v>
                </c:pt>
                <c:pt idx="123">
                  <c:v>0.36130129685420448</c:v>
                </c:pt>
                <c:pt idx="124">
                  <c:v>0.36012143555445231</c:v>
                </c:pt>
                <c:pt idx="125">
                  <c:v>0.36077350454832718</c:v>
                </c:pt>
                <c:pt idx="126">
                  <c:v>0.35959069893182899</c:v>
                </c:pt>
                <c:pt idx="127">
                  <c:v>0.36665201818901239</c:v>
                </c:pt>
                <c:pt idx="128">
                  <c:v>0.36267354024951032</c:v>
                </c:pt>
                <c:pt idx="129">
                  <c:v>0.36504690938265855</c:v>
                </c:pt>
                <c:pt idx="130">
                  <c:v>0.36338098713939926</c:v>
                </c:pt>
                <c:pt idx="131">
                  <c:v>0.36073546839019616</c:v>
                </c:pt>
                <c:pt idx="132">
                  <c:v>0.35887521626362262</c:v>
                </c:pt>
                <c:pt idx="133">
                  <c:v>0.35427126465558556</c:v>
                </c:pt>
                <c:pt idx="134">
                  <c:v>0.35312182217082794</c:v>
                </c:pt>
                <c:pt idx="135">
                  <c:v>0.35799999999999954</c:v>
                </c:pt>
                <c:pt idx="136">
                  <c:v>0.36206066181599833</c:v>
                </c:pt>
                <c:pt idx="137">
                  <c:v>0.3610469093826586</c:v>
                </c:pt>
                <c:pt idx="138">
                  <c:v>0.35399999999999954</c:v>
                </c:pt>
                <c:pt idx="139">
                  <c:v>0.35539940476717663</c:v>
                </c:pt>
                <c:pt idx="140">
                  <c:v>0.35394448724535954</c:v>
                </c:pt>
                <c:pt idx="141">
                  <c:v>0.35199999999999954</c:v>
                </c:pt>
                <c:pt idx="142">
                  <c:v>0.35837722339831568</c:v>
                </c:pt>
                <c:pt idx="143">
                  <c:v>0.35830443455145589</c:v>
                </c:pt>
                <c:pt idx="144">
                  <c:v>0.3556588059058548</c:v>
                </c:pt>
                <c:pt idx="145">
                  <c:v>0.35451812070086597</c:v>
                </c:pt>
                <c:pt idx="146">
                  <c:v>0.35599999999999954</c:v>
                </c:pt>
                <c:pt idx="147">
                  <c:v>0.35481989496974847</c:v>
                </c:pt>
                <c:pt idx="148">
                  <c:v>0.35258342613226046</c:v>
                </c:pt>
                <c:pt idx="149">
                  <c:v>0.35255383415336822</c:v>
                </c:pt>
                <c:pt idx="150">
                  <c:v>0.35517609472095618</c:v>
                </c:pt>
                <c:pt idx="151">
                  <c:v>0.3523011335174413</c:v>
                </c:pt>
                <c:pt idx="152">
                  <c:v>0.35366819575082953</c:v>
                </c:pt>
                <c:pt idx="153">
                  <c:v>0.352271264655586</c:v>
                </c:pt>
                <c:pt idx="154">
                  <c:v>0.34888765775973718</c:v>
                </c:pt>
                <c:pt idx="155">
                  <c:v>0.34975077640500396</c:v>
                </c:pt>
                <c:pt idx="156">
                  <c:v>0.34958125457540262</c:v>
                </c:pt>
                <c:pt idx="157">
                  <c:v>0.34805003128912299</c:v>
                </c:pt>
                <c:pt idx="158">
                  <c:v>0.35205003128912254</c:v>
                </c:pt>
                <c:pt idx="159">
                  <c:v>0.35366819575082953</c:v>
                </c:pt>
                <c:pt idx="160">
                  <c:v>0.35370835435587406</c:v>
                </c:pt>
                <c:pt idx="161">
                  <c:v>0.35384243194332166</c:v>
                </c:pt>
                <c:pt idx="162">
                  <c:v>0.35230113351744174</c:v>
                </c:pt>
                <c:pt idx="163">
                  <c:v>0.35569351198593252</c:v>
                </c:pt>
                <c:pt idx="164">
                  <c:v>0.35620567051745794</c:v>
                </c:pt>
                <c:pt idx="165">
                  <c:v>0.35493754875197914</c:v>
                </c:pt>
                <c:pt idx="166">
                  <c:v>0.36010540935700669</c:v>
                </c:pt>
                <c:pt idx="167">
                  <c:v>0.35851623719021186</c:v>
                </c:pt>
                <c:pt idx="168">
                  <c:v>0.3532382092958577</c:v>
                </c:pt>
                <c:pt idx="169">
                  <c:v>0.35964266269169065</c:v>
                </c:pt>
                <c:pt idx="170">
                  <c:v>0.36370714360103507</c:v>
                </c:pt>
                <c:pt idx="171">
                  <c:v>0.36179005365091388</c:v>
                </c:pt>
                <c:pt idx="172">
                  <c:v>0.35741875422741559</c:v>
                </c:pt>
                <c:pt idx="173">
                  <c:v>0.36119788365712774</c:v>
                </c:pt>
                <c:pt idx="174">
                  <c:v>0.36090552601801656</c:v>
                </c:pt>
                <c:pt idx="175">
                  <c:v>0.35477697029276656</c:v>
                </c:pt>
                <c:pt idx="176">
                  <c:v>0.35879784952452276</c:v>
                </c:pt>
                <c:pt idx="177">
                  <c:v>0.36057617104388234</c:v>
                </c:pt>
                <c:pt idx="178">
                  <c:v>0.36255990970666063</c:v>
                </c:pt>
                <c:pt idx="179">
                  <c:v>0.3518004975155164</c:v>
                </c:pt>
                <c:pt idx="180">
                  <c:v>0.3522387739643571</c:v>
                </c:pt>
                <c:pt idx="181">
                  <c:v>0.35129168699187419</c:v>
                </c:pt>
                <c:pt idx="182">
                  <c:v>0.35751667037201673</c:v>
                </c:pt>
                <c:pt idx="183">
                  <c:v>0.35175681874539716</c:v>
                </c:pt>
                <c:pt idx="184">
                  <c:v>0.35595003121099822</c:v>
                </c:pt>
                <c:pt idx="185">
                  <c:v>0.35679784952452276</c:v>
                </c:pt>
                <c:pt idx="186">
                  <c:v>0.35725082782364576</c:v>
                </c:pt>
                <c:pt idx="187">
                  <c:v>0.35610826650860589</c:v>
                </c:pt>
                <c:pt idx="188">
                  <c:v>0.35777217009238249</c:v>
                </c:pt>
                <c:pt idx="189">
                  <c:v>0.35646430226400388</c:v>
                </c:pt>
                <c:pt idx="190">
                  <c:v>0.35113773714401003</c:v>
                </c:pt>
                <c:pt idx="191">
                  <c:v>0.34880816411546889</c:v>
                </c:pt>
                <c:pt idx="192">
                  <c:v>0.35799999999999932</c:v>
                </c:pt>
                <c:pt idx="193">
                  <c:v>0.35254454773288296</c:v>
                </c:pt>
                <c:pt idx="194">
                  <c:v>0.3509306224062565</c:v>
                </c:pt>
                <c:pt idx="195">
                  <c:v>0.34855383415336738</c:v>
                </c:pt>
                <c:pt idx="196">
                  <c:v>0.34906415533213575</c:v>
                </c:pt>
                <c:pt idx="197">
                  <c:v>0.34839211899150535</c:v>
                </c:pt>
                <c:pt idx="198">
                  <c:v>0.35065443630922682</c:v>
                </c:pt>
                <c:pt idx="199">
                  <c:v>0.34725082782364552</c:v>
                </c:pt>
                <c:pt idx="200">
                  <c:v>0.3469875019525146</c:v>
                </c:pt>
                <c:pt idx="201">
                  <c:v>0.34957006545557345</c:v>
                </c:pt>
                <c:pt idx="202">
                  <c:v>0.34576806735756432</c:v>
                </c:pt>
                <c:pt idx="203">
                  <c:v>0.34913773714400981</c:v>
                </c:pt>
                <c:pt idx="204">
                  <c:v>0.34653001200960881</c:v>
                </c:pt>
                <c:pt idx="205">
                  <c:v>0.34887521626362233</c:v>
                </c:pt>
                <c:pt idx="206">
                  <c:v>0.34853001200960887</c:v>
                </c:pt>
                <c:pt idx="207">
                  <c:v>0.34778441186814246</c:v>
                </c:pt>
                <c:pt idx="208">
                  <c:v>0.3498975704079646</c:v>
                </c:pt>
                <c:pt idx="209">
                  <c:v>0.34670623459122218</c:v>
                </c:pt>
                <c:pt idx="210">
                  <c:v>0.35037022455554578</c:v>
                </c:pt>
                <c:pt idx="211">
                  <c:v>0.3496131892026787</c:v>
                </c:pt>
                <c:pt idx="212">
                  <c:v>0.35285164875798586</c:v>
                </c:pt>
                <c:pt idx="213">
                  <c:v>0.35101282262076333</c:v>
                </c:pt>
                <c:pt idx="214">
                  <c:v>0.34657536964558339</c:v>
                </c:pt>
                <c:pt idx="215">
                  <c:v>0.3432916869918739</c:v>
                </c:pt>
                <c:pt idx="216">
                  <c:v>0.34673835572160477</c:v>
                </c:pt>
                <c:pt idx="217">
                  <c:v>0.34545373013457265</c:v>
                </c:pt>
                <c:pt idx="218">
                  <c:v>0.34595003121099721</c:v>
                </c:pt>
                <c:pt idx="219">
                  <c:v>0.34545373013457265</c:v>
                </c:pt>
                <c:pt idx="220">
                  <c:v>0.34562075979916534</c:v>
                </c:pt>
                <c:pt idx="221">
                  <c:v>0.34633466668799995</c:v>
                </c:pt>
                <c:pt idx="222">
                  <c:v>0.34247892101594618</c:v>
                </c:pt>
                <c:pt idx="223">
                  <c:v>0.34649074179894129</c:v>
                </c:pt>
                <c:pt idx="224">
                  <c:v>0.34585738498858798</c:v>
                </c:pt>
                <c:pt idx="225">
                  <c:v>0.34527470790994896</c:v>
                </c:pt>
                <c:pt idx="226">
                  <c:v>0.34520784389125669</c:v>
                </c:pt>
                <c:pt idx="227">
                  <c:v>0.34322680285158796</c:v>
                </c:pt>
                <c:pt idx="228">
                  <c:v>0.34515142942874216</c:v>
                </c:pt>
                <c:pt idx="229">
                  <c:v>0.34681747943605168</c:v>
                </c:pt>
                <c:pt idx="230">
                  <c:v>0.34723820929585708</c:v>
                </c:pt>
                <c:pt idx="231">
                  <c:v>0.34681747943605168</c:v>
                </c:pt>
                <c:pt idx="232">
                  <c:v>0.34723820929585708</c:v>
                </c:pt>
                <c:pt idx="233">
                  <c:v>0.34670623459122218</c:v>
                </c:pt>
                <c:pt idx="234">
                  <c:v>0.34799999999999937</c:v>
                </c:pt>
                <c:pt idx="235">
                  <c:v>0.34725082782364564</c:v>
                </c:pt>
                <c:pt idx="236">
                  <c:v>0.34477697029276644</c:v>
                </c:pt>
                <c:pt idx="237">
                  <c:v>0.34751667037201661</c:v>
                </c:pt>
                <c:pt idx="238">
                  <c:v>0.34679784952452275</c:v>
                </c:pt>
                <c:pt idx="239">
                  <c:v>0.34721856114066862</c:v>
                </c:pt>
                <c:pt idx="240">
                  <c:v>0.3493393944403525</c:v>
                </c:pt>
                <c:pt idx="241">
                  <c:v>0.34706762937476054</c:v>
                </c:pt>
                <c:pt idx="242">
                  <c:v>0.34543991911029437</c:v>
                </c:pt>
                <c:pt idx="243">
                  <c:v>0.33986069077975323</c:v>
                </c:pt>
                <c:pt idx="244">
                  <c:v>0.34227998127341186</c:v>
                </c:pt>
                <c:pt idx="245">
                  <c:v>0.34447892101594652</c:v>
                </c:pt>
                <c:pt idx="246">
                  <c:v>0.34127470790994918</c:v>
                </c:pt>
                <c:pt idx="247">
                  <c:v>0.3422446322553695</c:v>
                </c:pt>
                <c:pt idx="248">
                  <c:v>0.34181435423662127</c:v>
                </c:pt>
                <c:pt idx="249">
                  <c:v>0.33799999999999952</c:v>
                </c:pt>
                <c:pt idx="250">
                  <c:v>0.33938544849467495</c:v>
                </c:pt>
                <c:pt idx="251">
                  <c:v>0.34151506297461637</c:v>
                </c:pt>
                <c:pt idx="252">
                  <c:v>0.34323820929585813</c:v>
                </c:pt>
                <c:pt idx="253">
                  <c:v>0.3394187542274163</c:v>
                </c:pt>
                <c:pt idx="254">
                  <c:v>0.34033466668800078</c:v>
                </c:pt>
                <c:pt idx="255">
                  <c:v>0.3403268234132964</c:v>
                </c:pt>
                <c:pt idx="256">
                  <c:v>0.34298750195251454</c:v>
                </c:pt>
                <c:pt idx="257">
                  <c:v>0.34400000000000053</c:v>
                </c:pt>
                <c:pt idx="258">
                  <c:v>0.34790255482393079</c:v>
                </c:pt>
                <c:pt idx="259">
                  <c:v>0.34765994678281054</c:v>
                </c:pt>
                <c:pt idx="260">
                  <c:v>0.34553737237579851</c:v>
                </c:pt>
                <c:pt idx="261">
                  <c:v>0.34799999999999942</c:v>
                </c:pt>
                <c:pt idx="262">
                  <c:v>0.34721856114066868</c:v>
                </c:pt>
                <c:pt idx="263">
                  <c:v>0.34370835435587482</c:v>
                </c:pt>
                <c:pt idx="264">
                  <c:v>0.3487034280348863</c:v>
                </c:pt>
                <c:pt idx="265">
                  <c:v>0.3474187542274163</c:v>
                </c:pt>
                <c:pt idx="266">
                  <c:v>0.34938544849467501</c:v>
                </c:pt>
                <c:pt idx="267">
                  <c:v>0.34780995378054191</c:v>
                </c:pt>
                <c:pt idx="268">
                  <c:v>0.34657536964558422</c:v>
                </c:pt>
                <c:pt idx="269">
                  <c:v>0.35081747943605135</c:v>
                </c:pt>
                <c:pt idx="270">
                  <c:v>0.34845691788584504</c:v>
                </c:pt>
                <c:pt idx="271">
                  <c:v>0.34733854198459646</c:v>
                </c:pt>
                <c:pt idx="272">
                  <c:v>0.34641101056459311</c:v>
                </c:pt>
                <c:pt idx="273">
                  <c:v>0.3521541508008893</c:v>
                </c:pt>
                <c:pt idx="274">
                  <c:v>0.34600000000000009</c:v>
                </c:pt>
                <c:pt idx="275">
                  <c:v>0.34633466668800128</c:v>
                </c:pt>
                <c:pt idx="276">
                  <c:v>0.34805003128912299</c:v>
                </c:pt>
                <c:pt idx="277">
                  <c:v>0.34462658453533201</c:v>
                </c:pt>
                <c:pt idx="278">
                  <c:v>0.34485251989071164</c:v>
                </c:pt>
                <c:pt idx="279">
                  <c:v>0.34507961748800392</c:v>
                </c:pt>
                <c:pt idx="280">
                  <c:v>0.34417813033796962</c:v>
                </c:pt>
                <c:pt idx="281">
                  <c:v>0.34243685700042192</c:v>
                </c:pt>
                <c:pt idx="282">
                  <c:v>0.34264269205400283</c:v>
                </c:pt>
                <c:pt idx="283">
                  <c:v>0.34265686380498123</c:v>
                </c:pt>
                <c:pt idx="284">
                  <c:v>0.34265686380498123</c:v>
                </c:pt>
                <c:pt idx="285">
                  <c:v>0.34507961748800442</c:v>
                </c:pt>
                <c:pt idx="286">
                  <c:v>0.34422786274352146</c:v>
                </c:pt>
                <c:pt idx="287">
                  <c:v>0.34442747591121942</c:v>
                </c:pt>
                <c:pt idx="288">
                  <c:v>0.34395654226711447</c:v>
                </c:pt>
                <c:pt idx="289">
                  <c:v>0.34243685700042181</c:v>
                </c:pt>
                <c:pt idx="290">
                  <c:v>0.34236515154145702</c:v>
                </c:pt>
                <c:pt idx="291">
                  <c:v>0.34236515154145702</c:v>
                </c:pt>
                <c:pt idx="292">
                  <c:v>0.34199999999999925</c:v>
                </c:pt>
                <c:pt idx="293">
                  <c:v>0.34419558847379267</c:v>
                </c:pt>
                <c:pt idx="294">
                  <c:v>0.34376257583611364</c:v>
                </c:pt>
                <c:pt idx="295">
                  <c:v>0.34346688068540931</c:v>
                </c:pt>
                <c:pt idx="296">
                  <c:v>0.34377331122500787</c:v>
                </c:pt>
                <c:pt idx="297">
                  <c:v>0.34377331122500787</c:v>
                </c:pt>
                <c:pt idx="298">
                  <c:v>0.34351373833782312</c:v>
                </c:pt>
                <c:pt idx="299">
                  <c:v>0.3411633334545362</c:v>
                </c:pt>
                <c:pt idx="300">
                  <c:v>0.342877943309286</c:v>
                </c:pt>
                <c:pt idx="301">
                  <c:v>0.34395557748177907</c:v>
                </c:pt>
                <c:pt idx="302">
                  <c:v>0.34101111248319205</c:v>
                </c:pt>
                <c:pt idx="303">
                  <c:v>0.34135369431440954</c:v>
                </c:pt>
                <c:pt idx="304">
                  <c:v>0.34624463225536972</c:v>
                </c:pt>
                <c:pt idx="305">
                  <c:v>0.34158341330781444</c:v>
                </c:pt>
                <c:pt idx="306">
                  <c:v>0.34352647883680887</c:v>
                </c:pt>
                <c:pt idx="307">
                  <c:v>0.34376257583611408</c:v>
                </c:pt>
                <c:pt idx="308">
                  <c:v>0.34515142942874288</c:v>
                </c:pt>
                <c:pt idx="309">
                  <c:v>0.33923394142880103</c:v>
                </c:pt>
                <c:pt idx="310">
                  <c:v>0.34503572948328548</c:v>
                </c:pt>
                <c:pt idx="311">
                  <c:v>0.33990918462990194</c:v>
                </c:pt>
                <c:pt idx="312">
                  <c:v>0.34227998127341186</c:v>
                </c:pt>
                <c:pt idx="313">
                  <c:v>0.34339954128681688</c:v>
                </c:pt>
                <c:pt idx="314">
                  <c:v>0.34282593371015391</c:v>
                </c:pt>
                <c:pt idx="315">
                  <c:v>0.34472046511889887</c:v>
                </c:pt>
                <c:pt idx="316">
                  <c:v>0.34036515154145675</c:v>
                </c:pt>
                <c:pt idx="317">
                  <c:v>0.34089784585760002</c:v>
                </c:pt>
                <c:pt idx="318">
                  <c:v>0.33986069077975378</c:v>
                </c:pt>
                <c:pt idx="319">
                  <c:v>0.33878938177816975</c:v>
                </c:pt>
                <c:pt idx="320">
                  <c:v>0.33804446641402142</c:v>
                </c:pt>
                <c:pt idx="321">
                  <c:v>0.34296343094263343</c:v>
                </c:pt>
                <c:pt idx="322">
                  <c:v>0.34447892101594579</c:v>
                </c:pt>
                <c:pt idx="323">
                  <c:v>0.34503572948328504</c:v>
                </c:pt>
                <c:pt idx="324">
                  <c:v>0.34370835435587438</c:v>
                </c:pt>
                <c:pt idx="325">
                  <c:v>0.34370835435587438</c:v>
                </c:pt>
                <c:pt idx="326">
                  <c:v>0.34370835435587438</c:v>
                </c:pt>
                <c:pt idx="327">
                  <c:v>0.34129168699187445</c:v>
                </c:pt>
                <c:pt idx="328">
                  <c:v>0.34259493117157824</c:v>
                </c:pt>
                <c:pt idx="329">
                  <c:v>0.34346688068540931</c:v>
                </c:pt>
                <c:pt idx="330">
                  <c:v>0.34296343094263343</c:v>
                </c:pt>
                <c:pt idx="331">
                  <c:v>0.34479810430798136</c:v>
                </c:pt>
                <c:pt idx="332">
                  <c:v>0.34376257583611408</c:v>
                </c:pt>
                <c:pt idx="333">
                  <c:v>0.34562075979916557</c:v>
                </c:pt>
                <c:pt idx="334">
                  <c:v>0.3435264788368087</c:v>
                </c:pt>
                <c:pt idx="335">
                  <c:v>0.34507961748800425</c:v>
                </c:pt>
                <c:pt idx="336">
                  <c:v>0.34562075979916557</c:v>
                </c:pt>
                <c:pt idx="337">
                  <c:v>0.34765994678281115</c:v>
                </c:pt>
                <c:pt idx="338">
                  <c:v>0.34698750195251477</c:v>
                </c:pt>
                <c:pt idx="339">
                  <c:v>0.34599999999999953</c:v>
                </c:pt>
                <c:pt idx="340">
                  <c:v>0.345278640450004</c:v>
                </c:pt>
                <c:pt idx="341">
                  <c:v>0.345278640450004</c:v>
                </c:pt>
                <c:pt idx="342">
                  <c:v>0.34553737237579824</c:v>
                </c:pt>
                <c:pt idx="343">
                  <c:v>0.34573411880897431</c:v>
                </c:pt>
                <c:pt idx="344">
                  <c:v>0.34753737237579824</c:v>
                </c:pt>
                <c:pt idx="345">
                  <c:v>0.34822786274352102</c:v>
                </c:pt>
                <c:pt idx="346">
                  <c:v>0.34462658453533218</c:v>
                </c:pt>
                <c:pt idx="347">
                  <c:v>0.34362950311559698</c:v>
                </c:pt>
                <c:pt idx="348">
                  <c:v>0.34362950311559698</c:v>
                </c:pt>
                <c:pt idx="349">
                  <c:v>0.34399999999999914</c:v>
                </c:pt>
                <c:pt idx="350">
                  <c:v>0.34339954128681621</c:v>
                </c:pt>
                <c:pt idx="351">
                  <c:v>0.34373411880897448</c:v>
                </c:pt>
                <c:pt idx="352">
                  <c:v>0.34373411880897448</c:v>
                </c:pt>
                <c:pt idx="353">
                  <c:v>0.3446871843445844</c:v>
                </c:pt>
                <c:pt idx="354">
                  <c:v>0.3444569178858452</c:v>
                </c:pt>
                <c:pt idx="355">
                  <c:v>0.3459555774817788</c:v>
                </c:pt>
                <c:pt idx="356">
                  <c:v>0.34491868154292371</c:v>
                </c:pt>
                <c:pt idx="357">
                  <c:v>0.34662658453533257</c:v>
                </c:pt>
                <c:pt idx="358">
                  <c:v>0.34221790743096098</c:v>
                </c:pt>
                <c:pt idx="359">
                  <c:v>0.34135238484123703</c:v>
                </c:pt>
                <c:pt idx="360">
                  <c:v>0.34178311996683447</c:v>
                </c:pt>
                <c:pt idx="361">
                  <c:v>0.3409456842413221</c:v>
                </c:pt>
                <c:pt idx="362">
                  <c:v>0.34072905879496268</c:v>
                </c:pt>
                <c:pt idx="363">
                  <c:v>0.34123394142880054</c:v>
                </c:pt>
                <c:pt idx="364">
                  <c:v>0.34373411880897453</c:v>
                </c:pt>
                <c:pt idx="365">
                  <c:v>0.34221790743096098</c:v>
                </c:pt>
                <c:pt idx="366">
                  <c:v>0.34156725293502394</c:v>
                </c:pt>
                <c:pt idx="367">
                  <c:v>0.34243685700042148</c:v>
                </c:pt>
                <c:pt idx="368">
                  <c:v>0.34271682034903045</c:v>
                </c:pt>
                <c:pt idx="369">
                  <c:v>0.34094568424132138</c:v>
                </c:pt>
                <c:pt idx="370">
                  <c:v>0.34094568424132138</c:v>
                </c:pt>
                <c:pt idx="371">
                  <c:v>0.34204446641402142</c:v>
                </c:pt>
                <c:pt idx="372">
                  <c:v>0.33926671421780813</c:v>
                </c:pt>
                <c:pt idx="373">
                  <c:v>0.34051344280332152</c:v>
                </c:pt>
                <c:pt idx="374">
                  <c:v>0.34221790743096098</c:v>
                </c:pt>
                <c:pt idx="375">
                  <c:v>0.33698958446336835</c:v>
                </c:pt>
                <c:pt idx="376">
                  <c:v>0.33841849098651855</c:v>
                </c:pt>
                <c:pt idx="377">
                  <c:v>0.34116333345453637</c:v>
                </c:pt>
                <c:pt idx="378">
                  <c:v>0.33991312551278785</c:v>
                </c:pt>
                <c:pt idx="379">
                  <c:v>0.34116333345453637</c:v>
                </c:pt>
                <c:pt idx="380">
                  <c:v>0.34221790743096098</c:v>
                </c:pt>
                <c:pt idx="381">
                  <c:v>0.34199999999999947</c:v>
                </c:pt>
                <c:pt idx="382">
                  <c:v>0.33800000000000002</c:v>
                </c:pt>
                <c:pt idx="383">
                  <c:v>0.33905322162277801</c:v>
                </c:pt>
                <c:pt idx="384">
                  <c:v>0.33987516233793552</c:v>
                </c:pt>
                <c:pt idx="385">
                  <c:v>0.34115650514437668</c:v>
                </c:pt>
                <c:pt idx="386">
                  <c:v>0.34157637719448214</c:v>
                </c:pt>
                <c:pt idx="387">
                  <c:v>0.3409456842413216</c:v>
                </c:pt>
                <c:pt idx="388">
                  <c:v>0.3409456842413216</c:v>
                </c:pt>
                <c:pt idx="389">
                  <c:v>0.34050263165184769</c:v>
                </c:pt>
                <c:pt idx="390">
                  <c:v>0.34225065445474617</c:v>
                </c:pt>
                <c:pt idx="391">
                  <c:v>0.34136597854474099</c:v>
                </c:pt>
                <c:pt idx="392">
                  <c:v>0.34157637719448214</c:v>
                </c:pt>
                <c:pt idx="393">
                  <c:v>0.3419999999999998</c:v>
                </c:pt>
                <c:pt idx="394">
                  <c:v>0.34225065445474617</c:v>
                </c:pt>
                <c:pt idx="395">
                  <c:v>0.34330952988028446</c:v>
                </c:pt>
                <c:pt idx="396">
                  <c:v>0.34294794489306324</c:v>
                </c:pt>
                <c:pt idx="397">
                  <c:v>0.34199999999999964</c:v>
                </c:pt>
                <c:pt idx="398">
                  <c:v>0.34008340579715574</c:v>
                </c:pt>
                <c:pt idx="399">
                  <c:v>0.34156725293502382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SGD!$A$50:$OJ$50</c:f>
              <c:numCache>
                <c:formatCode>General</c:formatCode>
                <c:ptCount val="400"/>
                <c:pt idx="0">
                  <c:v>0.45199999999999962</c:v>
                </c:pt>
                <c:pt idx="1">
                  <c:v>0.4279999999999996</c:v>
                </c:pt>
                <c:pt idx="2">
                  <c:v>0.40099999999999963</c:v>
                </c:pt>
                <c:pt idx="3">
                  <c:v>0.31144444444444391</c:v>
                </c:pt>
                <c:pt idx="4">
                  <c:v>0.25377777777777732</c:v>
                </c:pt>
                <c:pt idx="5">
                  <c:v>0.279444444444444</c:v>
                </c:pt>
                <c:pt idx="6">
                  <c:v>0.24777777777777729</c:v>
                </c:pt>
                <c:pt idx="7">
                  <c:v>0.20699999999999932</c:v>
                </c:pt>
                <c:pt idx="8">
                  <c:v>0.21133333333333287</c:v>
                </c:pt>
                <c:pt idx="9">
                  <c:v>0.19555555555555498</c:v>
                </c:pt>
                <c:pt idx="10">
                  <c:v>0.17811111111111078</c:v>
                </c:pt>
                <c:pt idx="11">
                  <c:v>0.16666666666666613</c:v>
                </c:pt>
                <c:pt idx="12">
                  <c:v>0.15955555555555509</c:v>
                </c:pt>
                <c:pt idx="13">
                  <c:v>0.1578888888888885</c:v>
                </c:pt>
                <c:pt idx="14">
                  <c:v>0.14966666666666628</c:v>
                </c:pt>
                <c:pt idx="15">
                  <c:v>0.1467777777777774</c:v>
                </c:pt>
                <c:pt idx="16">
                  <c:v>0.14099999999999949</c:v>
                </c:pt>
                <c:pt idx="17">
                  <c:v>0.13866666666666633</c:v>
                </c:pt>
                <c:pt idx="18">
                  <c:v>0.13244444444444398</c:v>
                </c:pt>
                <c:pt idx="19">
                  <c:v>0.12766666666666632</c:v>
                </c:pt>
                <c:pt idx="20">
                  <c:v>0.13455555555555498</c:v>
                </c:pt>
                <c:pt idx="21">
                  <c:v>0.12744444444444397</c:v>
                </c:pt>
                <c:pt idx="22">
                  <c:v>0.121555555555555</c:v>
                </c:pt>
                <c:pt idx="23">
                  <c:v>0.12388888888888847</c:v>
                </c:pt>
                <c:pt idx="24">
                  <c:v>0.12155555555555501</c:v>
                </c:pt>
                <c:pt idx="25">
                  <c:v>0.11922222222222179</c:v>
                </c:pt>
                <c:pt idx="26">
                  <c:v>0.12022222222222179</c:v>
                </c:pt>
                <c:pt idx="27">
                  <c:v>0.11555555555555511</c:v>
                </c:pt>
                <c:pt idx="28">
                  <c:v>0.11455555555555519</c:v>
                </c:pt>
                <c:pt idx="29">
                  <c:v>0.11211111111111061</c:v>
                </c:pt>
                <c:pt idx="30">
                  <c:v>0.11388888888888835</c:v>
                </c:pt>
                <c:pt idx="31">
                  <c:v>0.11022222222222169</c:v>
                </c:pt>
                <c:pt idx="32">
                  <c:v>0.10944444444444398</c:v>
                </c:pt>
                <c:pt idx="33">
                  <c:v>0.10811111111111064</c:v>
                </c:pt>
                <c:pt idx="34">
                  <c:v>0.10799999999999962</c:v>
                </c:pt>
                <c:pt idx="35">
                  <c:v>0.10466666666666628</c:v>
                </c:pt>
                <c:pt idx="36">
                  <c:v>0.10488888888888848</c:v>
                </c:pt>
                <c:pt idx="37">
                  <c:v>0.10588888888888855</c:v>
                </c:pt>
                <c:pt idx="38">
                  <c:v>0.10388888888888854</c:v>
                </c:pt>
                <c:pt idx="39">
                  <c:v>0.10377777777777757</c:v>
                </c:pt>
                <c:pt idx="40">
                  <c:v>0.10099999999999967</c:v>
                </c:pt>
                <c:pt idx="41">
                  <c:v>0.10244444444444407</c:v>
                </c:pt>
                <c:pt idx="42">
                  <c:v>0.10033333333333305</c:v>
                </c:pt>
                <c:pt idx="43">
                  <c:v>0.10122222222222199</c:v>
                </c:pt>
                <c:pt idx="44">
                  <c:v>9.8999999999999755E-2</c:v>
                </c:pt>
                <c:pt idx="45">
                  <c:v>9.8777777777777562E-2</c:v>
                </c:pt>
                <c:pt idx="46">
                  <c:v>0.10077777777777748</c:v>
                </c:pt>
                <c:pt idx="47">
                  <c:v>0.10088888888888861</c:v>
                </c:pt>
                <c:pt idx="48">
                  <c:v>9.7111111111110954E-2</c:v>
                </c:pt>
                <c:pt idx="49">
                  <c:v>9.7111111111110884E-2</c:v>
                </c:pt>
                <c:pt idx="50">
                  <c:v>9.5222222222221986E-2</c:v>
                </c:pt>
                <c:pt idx="51">
                  <c:v>9.5222222222222E-2</c:v>
                </c:pt>
                <c:pt idx="52">
                  <c:v>9.6888888888888511E-2</c:v>
                </c:pt>
                <c:pt idx="53">
                  <c:v>9.4111111111110882E-2</c:v>
                </c:pt>
                <c:pt idx="54">
                  <c:v>9.3333333333333185E-2</c:v>
                </c:pt>
                <c:pt idx="55">
                  <c:v>9.4999999999999862E-2</c:v>
                </c:pt>
                <c:pt idx="56">
                  <c:v>9.3555555555555447E-2</c:v>
                </c:pt>
                <c:pt idx="57">
                  <c:v>9.111111111111099E-2</c:v>
                </c:pt>
                <c:pt idx="58">
                  <c:v>9.2222222222222025E-2</c:v>
                </c:pt>
                <c:pt idx="59">
                  <c:v>9.3222222222222123E-2</c:v>
                </c:pt>
                <c:pt idx="60">
                  <c:v>9.2999999999999819E-2</c:v>
                </c:pt>
                <c:pt idx="61">
                  <c:v>9.1444444444444314E-2</c:v>
                </c:pt>
                <c:pt idx="62">
                  <c:v>9.3999999999999778E-2</c:v>
                </c:pt>
                <c:pt idx="63">
                  <c:v>8.9111111111111058E-2</c:v>
                </c:pt>
                <c:pt idx="64">
                  <c:v>8.9333333333333292E-2</c:v>
                </c:pt>
                <c:pt idx="65">
                  <c:v>9.1777777777777722E-2</c:v>
                </c:pt>
                <c:pt idx="66">
                  <c:v>8.9888888888888824E-2</c:v>
                </c:pt>
                <c:pt idx="67">
                  <c:v>8.9888888888888838E-2</c:v>
                </c:pt>
                <c:pt idx="68">
                  <c:v>8.9555555555555472E-2</c:v>
                </c:pt>
                <c:pt idx="69">
                  <c:v>8.9111111111111044E-2</c:v>
                </c:pt>
                <c:pt idx="70">
                  <c:v>8.8111111111111001E-2</c:v>
                </c:pt>
                <c:pt idx="71">
                  <c:v>8.8555555555555512E-2</c:v>
                </c:pt>
                <c:pt idx="72">
                  <c:v>8.7222222222222132E-2</c:v>
                </c:pt>
                <c:pt idx="73">
                  <c:v>8.6777777777777731E-2</c:v>
                </c:pt>
                <c:pt idx="74">
                  <c:v>8.7333333333333291E-2</c:v>
                </c:pt>
                <c:pt idx="75">
                  <c:v>8.677777777777769E-2</c:v>
                </c:pt>
                <c:pt idx="76">
                  <c:v>8.7111111111111028E-2</c:v>
                </c:pt>
                <c:pt idx="77">
                  <c:v>8.8111111111111071E-2</c:v>
                </c:pt>
                <c:pt idx="78">
                  <c:v>8.6555555555555497E-2</c:v>
                </c:pt>
                <c:pt idx="79">
                  <c:v>8.6999999999999925E-2</c:v>
                </c:pt>
                <c:pt idx="80">
                  <c:v>8.5888888888888834E-2</c:v>
                </c:pt>
                <c:pt idx="81">
                  <c:v>8.6111111111111055E-2</c:v>
                </c:pt>
                <c:pt idx="82">
                  <c:v>8.5111111111111054E-2</c:v>
                </c:pt>
                <c:pt idx="83">
                  <c:v>8.5333333333333289E-2</c:v>
                </c:pt>
                <c:pt idx="84">
                  <c:v>8.4999999999999951E-2</c:v>
                </c:pt>
                <c:pt idx="85">
                  <c:v>8.477777777777773E-2</c:v>
                </c:pt>
                <c:pt idx="86">
                  <c:v>8.4999999999999937E-2</c:v>
                </c:pt>
                <c:pt idx="87">
                  <c:v>8.5111111111111054E-2</c:v>
                </c:pt>
                <c:pt idx="88">
                  <c:v>8.3444444444444418E-2</c:v>
                </c:pt>
                <c:pt idx="89">
                  <c:v>8.3999999999999964E-2</c:v>
                </c:pt>
                <c:pt idx="90">
                  <c:v>8.4777777777777757E-2</c:v>
                </c:pt>
                <c:pt idx="91">
                  <c:v>8.5333333333333289E-2</c:v>
                </c:pt>
                <c:pt idx="92">
                  <c:v>8.6111111111111083E-2</c:v>
                </c:pt>
                <c:pt idx="93">
                  <c:v>8.5444444444444406E-2</c:v>
                </c:pt>
                <c:pt idx="94">
                  <c:v>8.6111111111111069E-2</c:v>
                </c:pt>
                <c:pt idx="95">
                  <c:v>8.5222222222222171E-2</c:v>
                </c:pt>
                <c:pt idx="96">
                  <c:v>8.3888888888888832E-2</c:v>
                </c:pt>
                <c:pt idx="97">
                  <c:v>8.4666666666666598E-2</c:v>
                </c:pt>
                <c:pt idx="98">
                  <c:v>8.555555555555551E-2</c:v>
                </c:pt>
                <c:pt idx="99">
                  <c:v>8.5222222222222102E-2</c:v>
                </c:pt>
                <c:pt idx="100">
                  <c:v>8.4999999999999937E-2</c:v>
                </c:pt>
                <c:pt idx="101">
                  <c:v>8.4777777777777688E-2</c:v>
                </c:pt>
                <c:pt idx="102">
                  <c:v>8.466666666666664E-2</c:v>
                </c:pt>
                <c:pt idx="103">
                  <c:v>8.4333333333333274E-2</c:v>
                </c:pt>
                <c:pt idx="104">
                  <c:v>8.5666666666666613E-2</c:v>
                </c:pt>
                <c:pt idx="105">
                  <c:v>8.5444444444444378E-2</c:v>
                </c:pt>
                <c:pt idx="106">
                  <c:v>8.5222222222222199E-2</c:v>
                </c:pt>
                <c:pt idx="107">
                  <c:v>8.588888888888882E-2</c:v>
                </c:pt>
                <c:pt idx="108">
                  <c:v>8.4777777777777716E-2</c:v>
                </c:pt>
                <c:pt idx="109">
                  <c:v>8.4444444444444433E-2</c:v>
                </c:pt>
                <c:pt idx="110">
                  <c:v>8.5444444444444365E-2</c:v>
                </c:pt>
                <c:pt idx="111">
                  <c:v>8.5111111111111054E-2</c:v>
                </c:pt>
                <c:pt idx="112">
                  <c:v>8.3444444444444391E-2</c:v>
                </c:pt>
                <c:pt idx="113">
                  <c:v>8.3555555555555494E-2</c:v>
                </c:pt>
                <c:pt idx="114">
                  <c:v>8.3999999999999936E-2</c:v>
                </c:pt>
                <c:pt idx="115">
                  <c:v>8.2555555555555493E-2</c:v>
                </c:pt>
                <c:pt idx="116">
                  <c:v>8.4999999999999964E-2</c:v>
                </c:pt>
                <c:pt idx="117">
                  <c:v>8.5555555555555482E-2</c:v>
                </c:pt>
                <c:pt idx="118">
                  <c:v>8.3999999999999936E-2</c:v>
                </c:pt>
                <c:pt idx="119">
                  <c:v>8.4555555555555523E-2</c:v>
                </c:pt>
                <c:pt idx="120">
                  <c:v>8.4222222222222157E-2</c:v>
                </c:pt>
                <c:pt idx="121">
                  <c:v>8.2888888888888804E-2</c:v>
                </c:pt>
                <c:pt idx="122">
                  <c:v>8.1777777777777713E-2</c:v>
                </c:pt>
                <c:pt idx="123">
                  <c:v>8.1999999999999934E-2</c:v>
                </c:pt>
                <c:pt idx="124">
                  <c:v>8.3666666666666611E-2</c:v>
                </c:pt>
                <c:pt idx="125">
                  <c:v>8.1777777777777727E-2</c:v>
                </c:pt>
                <c:pt idx="126">
                  <c:v>8.2222222222222169E-2</c:v>
                </c:pt>
                <c:pt idx="127">
                  <c:v>8.1222222222222168E-2</c:v>
                </c:pt>
                <c:pt idx="128">
                  <c:v>8.3666666666666598E-2</c:v>
                </c:pt>
                <c:pt idx="129">
                  <c:v>8.3999999999999977E-2</c:v>
                </c:pt>
                <c:pt idx="130">
                  <c:v>8.3555555555555466E-2</c:v>
                </c:pt>
                <c:pt idx="131">
                  <c:v>8.3333333333333259E-2</c:v>
                </c:pt>
                <c:pt idx="132">
                  <c:v>8.2555555555555493E-2</c:v>
                </c:pt>
                <c:pt idx="133">
                  <c:v>8.2999999999999977E-2</c:v>
                </c:pt>
                <c:pt idx="134">
                  <c:v>8.2444444444444417E-2</c:v>
                </c:pt>
                <c:pt idx="135">
                  <c:v>8.2444444444444445E-2</c:v>
                </c:pt>
                <c:pt idx="136">
                  <c:v>8.2333333333333272E-2</c:v>
                </c:pt>
                <c:pt idx="137">
                  <c:v>8.1444444444444361E-2</c:v>
                </c:pt>
                <c:pt idx="138">
                  <c:v>8.2666666666666611E-2</c:v>
                </c:pt>
                <c:pt idx="139">
                  <c:v>8.1555555555555534E-2</c:v>
                </c:pt>
                <c:pt idx="140">
                  <c:v>8.0666666666666595E-2</c:v>
                </c:pt>
                <c:pt idx="141">
                  <c:v>8.2111111111111079E-2</c:v>
                </c:pt>
                <c:pt idx="142">
                  <c:v>8.2666666666666624E-2</c:v>
                </c:pt>
                <c:pt idx="143">
                  <c:v>8.2222222222222127E-2</c:v>
                </c:pt>
                <c:pt idx="144">
                  <c:v>8.1555555555555492E-2</c:v>
                </c:pt>
                <c:pt idx="145">
                  <c:v>8.2444444444444404E-2</c:v>
                </c:pt>
                <c:pt idx="146">
                  <c:v>8.1888888888888844E-2</c:v>
                </c:pt>
                <c:pt idx="147">
                  <c:v>8.1555555555555534E-2</c:v>
                </c:pt>
                <c:pt idx="148">
                  <c:v>8.2222222222222169E-2</c:v>
                </c:pt>
                <c:pt idx="149">
                  <c:v>8.2222222222222183E-2</c:v>
                </c:pt>
                <c:pt idx="150">
                  <c:v>8.1333333333333299E-2</c:v>
                </c:pt>
                <c:pt idx="151">
                  <c:v>8.0222222222222167E-2</c:v>
                </c:pt>
                <c:pt idx="152">
                  <c:v>8.0666666666666637E-2</c:v>
                </c:pt>
                <c:pt idx="153">
                  <c:v>8.0222222222222167E-2</c:v>
                </c:pt>
                <c:pt idx="154">
                  <c:v>8.0444444444444402E-2</c:v>
                </c:pt>
                <c:pt idx="155">
                  <c:v>7.999999999999996E-2</c:v>
                </c:pt>
                <c:pt idx="156">
                  <c:v>8.0666666666666637E-2</c:v>
                </c:pt>
                <c:pt idx="157">
                  <c:v>7.9888888888888829E-2</c:v>
                </c:pt>
                <c:pt idx="158">
                  <c:v>8.0333333333333298E-2</c:v>
                </c:pt>
                <c:pt idx="159">
                  <c:v>7.8777777777777711E-2</c:v>
                </c:pt>
                <c:pt idx="160">
                  <c:v>7.8444444444444372E-2</c:v>
                </c:pt>
                <c:pt idx="161">
                  <c:v>7.9666666666666622E-2</c:v>
                </c:pt>
                <c:pt idx="162">
                  <c:v>8.0222222222222139E-2</c:v>
                </c:pt>
                <c:pt idx="163">
                  <c:v>8.0222222222222181E-2</c:v>
                </c:pt>
                <c:pt idx="164">
                  <c:v>8.0666666666666609E-2</c:v>
                </c:pt>
                <c:pt idx="165">
                  <c:v>7.9111111111111063E-2</c:v>
                </c:pt>
                <c:pt idx="166">
                  <c:v>8.0222222222222181E-2</c:v>
                </c:pt>
                <c:pt idx="167">
                  <c:v>8.0777777777777754E-2</c:v>
                </c:pt>
                <c:pt idx="168">
                  <c:v>7.9777777777777753E-2</c:v>
                </c:pt>
                <c:pt idx="169">
                  <c:v>8.0555555555555519E-2</c:v>
                </c:pt>
                <c:pt idx="170">
                  <c:v>7.9222222222222194E-2</c:v>
                </c:pt>
                <c:pt idx="171">
                  <c:v>8.0111111111111077E-2</c:v>
                </c:pt>
                <c:pt idx="172">
                  <c:v>7.9888888888888843E-2</c:v>
                </c:pt>
                <c:pt idx="173">
                  <c:v>8.0555555555555547E-2</c:v>
                </c:pt>
                <c:pt idx="174">
                  <c:v>7.9888888888888815E-2</c:v>
                </c:pt>
                <c:pt idx="175">
                  <c:v>8.0555555555555533E-2</c:v>
                </c:pt>
                <c:pt idx="176">
                  <c:v>8.0444444444444374E-2</c:v>
                </c:pt>
                <c:pt idx="177">
                  <c:v>7.9555555555555504E-2</c:v>
                </c:pt>
                <c:pt idx="178">
                  <c:v>8.0555555555555505E-2</c:v>
                </c:pt>
                <c:pt idx="179">
                  <c:v>7.999999999999996E-2</c:v>
                </c:pt>
                <c:pt idx="180">
                  <c:v>7.8999999999999959E-2</c:v>
                </c:pt>
                <c:pt idx="181">
                  <c:v>7.9555555555555504E-2</c:v>
                </c:pt>
                <c:pt idx="182">
                  <c:v>7.9666666666666608E-2</c:v>
                </c:pt>
                <c:pt idx="183">
                  <c:v>7.9444444444444429E-2</c:v>
                </c:pt>
                <c:pt idx="184">
                  <c:v>7.9444444444444387E-2</c:v>
                </c:pt>
                <c:pt idx="185">
                  <c:v>7.8666666666666635E-2</c:v>
                </c:pt>
                <c:pt idx="186">
                  <c:v>7.8666666666666635E-2</c:v>
                </c:pt>
                <c:pt idx="187">
                  <c:v>7.8999999999999959E-2</c:v>
                </c:pt>
                <c:pt idx="188">
                  <c:v>7.7999999999999931E-2</c:v>
                </c:pt>
                <c:pt idx="189">
                  <c:v>7.8333333333333283E-2</c:v>
                </c:pt>
                <c:pt idx="190">
                  <c:v>7.8999999999999959E-2</c:v>
                </c:pt>
                <c:pt idx="191">
                  <c:v>7.8666666666666607E-2</c:v>
                </c:pt>
                <c:pt idx="192">
                  <c:v>7.8555555555555476E-2</c:v>
                </c:pt>
                <c:pt idx="193">
                  <c:v>7.9222222222222166E-2</c:v>
                </c:pt>
                <c:pt idx="194">
                  <c:v>7.8999999999999931E-2</c:v>
                </c:pt>
                <c:pt idx="195">
                  <c:v>7.7555555555555489E-2</c:v>
                </c:pt>
                <c:pt idx="196">
                  <c:v>7.8222222222222165E-2</c:v>
                </c:pt>
                <c:pt idx="197">
                  <c:v>7.8888888888888842E-2</c:v>
                </c:pt>
                <c:pt idx="198">
                  <c:v>7.7999999999999944E-2</c:v>
                </c:pt>
                <c:pt idx="199">
                  <c:v>7.8666666666666635E-2</c:v>
                </c:pt>
                <c:pt idx="200">
                  <c:v>7.84444444444444E-2</c:v>
                </c:pt>
                <c:pt idx="201">
                  <c:v>7.8222222222222165E-2</c:v>
                </c:pt>
                <c:pt idx="202">
                  <c:v>7.8333333333333269E-2</c:v>
                </c:pt>
                <c:pt idx="203">
                  <c:v>7.8777777777777724E-2</c:v>
                </c:pt>
                <c:pt idx="204">
                  <c:v>7.84444444444444E-2</c:v>
                </c:pt>
                <c:pt idx="205">
                  <c:v>7.766666666666662E-2</c:v>
                </c:pt>
                <c:pt idx="206">
                  <c:v>7.8222222222222165E-2</c:v>
                </c:pt>
                <c:pt idx="207">
                  <c:v>7.8777777777777697E-2</c:v>
                </c:pt>
                <c:pt idx="208">
                  <c:v>7.8333333333333269E-2</c:v>
                </c:pt>
                <c:pt idx="209">
                  <c:v>7.7999999999999917E-2</c:v>
                </c:pt>
                <c:pt idx="210">
                  <c:v>7.9666666666666594E-2</c:v>
                </c:pt>
                <c:pt idx="211">
                  <c:v>7.9555555555555518E-2</c:v>
                </c:pt>
                <c:pt idx="212">
                  <c:v>7.9444444444444401E-2</c:v>
                </c:pt>
                <c:pt idx="213">
                  <c:v>7.8777777777777697E-2</c:v>
                </c:pt>
                <c:pt idx="214">
                  <c:v>7.922222222222218E-2</c:v>
                </c:pt>
                <c:pt idx="215">
                  <c:v>7.8555555555555476E-2</c:v>
                </c:pt>
                <c:pt idx="216">
                  <c:v>7.7888888888888855E-2</c:v>
                </c:pt>
                <c:pt idx="217">
                  <c:v>7.8333333333333283E-2</c:v>
                </c:pt>
                <c:pt idx="218">
                  <c:v>7.8333333333333297E-2</c:v>
                </c:pt>
                <c:pt idx="219">
                  <c:v>7.8333333333333269E-2</c:v>
                </c:pt>
                <c:pt idx="220">
                  <c:v>7.855555555555549E-2</c:v>
                </c:pt>
                <c:pt idx="221">
                  <c:v>7.9111111111111049E-2</c:v>
                </c:pt>
                <c:pt idx="222">
                  <c:v>7.8777777777777724E-2</c:v>
                </c:pt>
                <c:pt idx="223">
                  <c:v>8.0111111111111077E-2</c:v>
                </c:pt>
                <c:pt idx="224">
                  <c:v>7.8888888888888814E-2</c:v>
                </c:pt>
                <c:pt idx="225">
                  <c:v>7.9222222222222166E-2</c:v>
                </c:pt>
                <c:pt idx="226">
                  <c:v>7.8888888888888814E-2</c:v>
                </c:pt>
                <c:pt idx="227">
                  <c:v>7.8777777777777738E-2</c:v>
                </c:pt>
                <c:pt idx="228">
                  <c:v>7.966666666666658E-2</c:v>
                </c:pt>
                <c:pt idx="229">
                  <c:v>7.8222222222222165E-2</c:v>
                </c:pt>
                <c:pt idx="230">
                  <c:v>7.9222222222222166E-2</c:v>
                </c:pt>
                <c:pt idx="231">
                  <c:v>7.8999999999999931E-2</c:v>
                </c:pt>
                <c:pt idx="232">
                  <c:v>7.9111111111111063E-2</c:v>
                </c:pt>
                <c:pt idx="233">
                  <c:v>7.9777777777777739E-2</c:v>
                </c:pt>
                <c:pt idx="234">
                  <c:v>7.8666666666666593E-2</c:v>
                </c:pt>
                <c:pt idx="235">
                  <c:v>7.8777777777777724E-2</c:v>
                </c:pt>
                <c:pt idx="236">
                  <c:v>7.9444444444444373E-2</c:v>
                </c:pt>
                <c:pt idx="237">
                  <c:v>7.8888888888888842E-2</c:v>
                </c:pt>
                <c:pt idx="238">
                  <c:v>7.8666666666666607E-2</c:v>
                </c:pt>
                <c:pt idx="239">
                  <c:v>7.9888888888888843E-2</c:v>
                </c:pt>
                <c:pt idx="240">
                  <c:v>7.9333333333333284E-2</c:v>
                </c:pt>
                <c:pt idx="241">
                  <c:v>7.9888888888888829E-2</c:v>
                </c:pt>
                <c:pt idx="242">
                  <c:v>8.0222222222222195E-2</c:v>
                </c:pt>
                <c:pt idx="243">
                  <c:v>7.8888888888888828E-2</c:v>
                </c:pt>
                <c:pt idx="244">
                  <c:v>7.8555555555555517E-2</c:v>
                </c:pt>
                <c:pt idx="245">
                  <c:v>7.8888888888888828E-2</c:v>
                </c:pt>
                <c:pt idx="246">
                  <c:v>7.777777777777771E-2</c:v>
                </c:pt>
                <c:pt idx="247">
                  <c:v>7.8888888888888842E-2</c:v>
                </c:pt>
                <c:pt idx="248">
                  <c:v>7.8555555555555545E-2</c:v>
                </c:pt>
                <c:pt idx="249">
                  <c:v>7.8777777777777738E-2</c:v>
                </c:pt>
                <c:pt idx="250">
                  <c:v>7.8555555555555517E-2</c:v>
                </c:pt>
                <c:pt idx="251">
                  <c:v>7.9444444444444401E-2</c:v>
                </c:pt>
                <c:pt idx="252">
                  <c:v>7.8777777777777738E-2</c:v>
                </c:pt>
                <c:pt idx="253">
                  <c:v>7.8999999999999931E-2</c:v>
                </c:pt>
                <c:pt idx="254">
                  <c:v>7.8888888888888842E-2</c:v>
                </c:pt>
                <c:pt idx="255">
                  <c:v>7.8111111111111076E-2</c:v>
                </c:pt>
                <c:pt idx="256">
                  <c:v>7.8666666666666579E-2</c:v>
                </c:pt>
                <c:pt idx="257">
                  <c:v>7.7888888888888841E-2</c:v>
                </c:pt>
                <c:pt idx="258">
                  <c:v>7.933333333333327E-2</c:v>
                </c:pt>
                <c:pt idx="259">
                  <c:v>7.9222222222222166E-2</c:v>
                </c:pt>
                <c:pt idx="260">
                  <c:v>7.8777777777777752E-2</c:v>
                </c:pt>
                <c:pt idx="261">
                  <c:v>7.9888888888888843E-2</c:v>
                </c:pt>
                <c:pt idx="262">
                  <c:v>7.9333333333333284E-2</c:v>
                </c:pt>
                <c:pt idx="263">
                  <c:v>7.9888888888888843E-2</c:v>
                </c:pt>
                <c:pt idx="264">
                  <c:v>7.9999999999999974E-2</c:v>
                </c:pt>
                <c:pt idx="265">
                  <c:v>8.0666666666666637E-2</c:v>
                </c:pt>
                <c:pt idx="266">
                  <c:v>8.0111111111111091E-2</c:v>
                </c:pt>
                <c:pt idx="267">
                  <c:v>7.9111111111111063E-2</c:v>
                </c:pt>
                <c:pt idx="268">
                  <c:v>7.9444444444444373E-2</c:v>
                </c:pt>
                <c:pt idx="269">
                  <c:v>7.9888888888888815E-2</c:v>
                </c:pt>
                <c:pt idx="270">
                  <c:v>7.8777777777777711E-2</c:v>
                </c:pt>
                <c:pt idx="271">
                  <c:v>7.7999999999999944E-2</c:v>
                </c:pt>
                <c:pt idx="272">
                  <c:v>7.9111111111111063E-2</c:v>
                </c:pt>
                <c:pt idx="273">
                  <c:v>7.8999999999999918E-2</c:v>
                </c:pt>
                <c:pt idx="274">
                  <c:v>7.811111111111109E-2</c:v>
                </c:pt>
                <c:pt idx="275">
                  <c:v>7.8999999999999931E-2</c:v>
                </c:pt>
                <c:pt idx="276">
                  <c:v>7.8999999999999931E-2</c:v>
                </c:pt>
                <c:pt idx="277">
                  <c:v>7.9111111111111035E-2</c:v>
                </c:pt>
                <c:pt idx="278">
                  <c:v>7.9555555555555518E-2</c:v>
                </c:pt>
                <c:pt idx="279">
                  <c:v>7.9444444444444401E-2</c:v>
                </c:pt>
                <c:pt idx="280">
                  <c:v>7.8888888888888842E-2</c:v>
                </c:pt>
                <c:pt idx="281">
                  <c:v>7.855555555555549E-2</c:v>
                </c:pt>
                <c:pt idx="282">
                  <c:v>7.8111111111111076E-2</c:v>
                </c:pt>
                <c:pt idx="283">
                  <c:v>7.8111111111111048E-2</c:v>
                </c:pt>
                <c:pt idx="284">
                  <c:v>7.8444444444444386E-2</c:v>
                </c:pt>
                <c:pt idx="285">
                  <c:v>7.8333333333333283E-2</c:v>
                </c:pt>
                <c:pt idx="286">
                  <c:v>7.766666666666662E-2</c:v>
                </c:pt>
                <c:pt idx="287">
                  <c:v>7.8444444444444428E-2</c:v>
                </c:pt>
                <c:pt idx="288">
                  <c:v>7.8555555555555504E-2</c:v>
                </c:pt>
                <c:pt idx="289">
                  <c:v>7.9111111111111063E-2</c:v>
                </c:pt>
                <c:pt idx="290">
                  <c:v>7.9222222222222166E-2</c:v>
                </c:pt>
                <c:pt idx="291">
                  <c:v>7.8222222222222207E-2</c:v>
                </c:pt>
                <c:pt idx="292">
                  <c:v>7.8999999999999931E-2</c:v>
                </c:pt>
                <c:pt idx="293">
                  <c:v>7.8666666666666607E-2</c:v>
                </c:pt>
                <c:pt idx="294">
                  <c:v>7.9555555555555504E-2</c:v>
                </c:pt>
                <c:pt idx="295">
                  <c:v>7.9666666666666636E-2</c:v>
                </c:pt>
                <c:pt idx="296">
                  <c:v>7.9666666666666622E-2</c:v>
                </c:pt>
                <c:pt idx="297">
                  <c:v>7.9666666666666636E-2</c:v>
                </c:pt>
                <c:pt idx="298">
                  <c:v>7.855555555555549E-2</c:v>
                </c:pt>
                <c:pt idx="299">
                  <c:v>7.9333333333333284E-2</c:v>
                </c:pt>
                <c:pt idx="300">
                  <c:v>7.9444444444444401E-2</c:v>
                </c:pt>
                <c:pt idx="301">
                  <c:v>7.9111111111111077E-2</c:v>
                </c:pt>
                <c:pt idx="302">
                  <c:v>7.9777777777777711E-2</c:v>
                </c:pt>
                <c:pt idx="303">
                  <c:v>7.8666666666666635E-2</c:v>
                </c:pt>
                <c:pt idx="304">
                  <c:v>7.8888888888888828E-2</c:v>
                </c:pt>
                <c:pt idx="305">
                  <c:v>7.9222222222222166E-2</c:v>
                </c:pt>
                <c:pt idx="306">
                  <c:v>7.8777777777777724E-2</c:v>
                </c:pt>
                <c:pt idx="307">
                  <c:v>7.9444444444444387E-2</c:v>
                </c:pt>
                <c:pt idx="308">
                  <c:v>7.9444444444444401E-2</c:v>
                </c:pt>
                <c:pt idx="309">
                  <c:v>7.9555555555555518E-2</c:v>
                </c:pt>
                <c:pt idx="310">
                  <c:v>7.9111111111111049E-2</c:v>
                </c:pt>
                <c:pt idx="311">
                  <c:v>7.9666666666666622E-2</c:v>
                </c:pt>
                <c:pt idx="312">
                  <c:v>7.9666666666666608E-2</c:v>
                </c:pt>
                <c:pt idx="313">
                  <c:v>7.9444444444444401E-2</c:v>
                </c:pt>
                <c:pt idx="314">
                  <c:v>7.9333333333333284E-2</c:v>
                </c:pt>
                <c:pt idx="315">
                  <c:v>7.8777777777777711E-2</c:v>
                </c:pt>
                <c:pt idx="316">
                  <c:v>7.888888888888887E-2</c:v>
                </c:pt>
                <c:pt idx="317">
                  <c:v>7.9666666666666622E-2</c:v>
                </c:pt>
                <c:pt idx="318">
                  <c:v>7.888888888888887E-2</c:v>
                </c:pt>
                <c:pt idx="319">
                  <c:v>7.9666666666666622E-2</c:v>
                </c:pt>
                <c:pt idx="320">
                  <c:v>7.9444444444444373E-2</c:v>
                </c:pt>
                <c:pt idx="321">
                  <c:v>7.9777777777777739E-2</c:v>
                </c:pt>
                <c:pt idx="322">
                  <c:v>7.9444444444444401E-2</c:v>
                </c:pt>
                <c:pt idx="323">
                  <c:v>7.9555555555555491E-2</c:v>
                </c:pt>
                <c:pt idx="324">
                  <c:v>7.8999999999999945E-2</c:v>
                </c:pt>
                <c:pt idx="325">
                  <c:v>7.9666666666666663E-2</c:v>
                </c:pt>
                <c:pt idx="326">
                  <c:v>7.9777777777777739E-2</c:v>
                </c:pt>
                <c:pt idx="327">
                  <c:v>7.8999999999999931E-2</c:v>
                </c:pt>
                <c:pt idx="328">
                  <c:v>7.8999999999999931E-2</c:v>
                </c:pt>
                <c:pt idx="329">
                  <c:v>7.8555555555555462E-2</c:v>
                </c:pt>
                <c:pt idx="330">
                  <c:v>7.888888888888887E-2</c:v>
                </c:pt>
                <c:pt idx="331">
                  <c:v>7.9111111111111063E-2</c:v>
                </c:pt>
                <c:pt idx="332">
                  <c:v>7.9111111111111077E-2</c:v>
                </c:pt>
                <c:pt idx="333">
                  <c:v>7.9111111111111077E-2</c:v>
                </c:pt>
                <c:pt idx="334">
                  <c:v>7.9777777777777753E-2</c:v>
                </c:pt>
                <c:pt idx="335">
                  <c:v>7.9222222222222194E-2</c:v>
                </c:pt>
                <c:pt idx="336">
                  <c:v>7.9555555555555518E-2</c:v>
                </c:pt>
                <c:pt idx="337">
                  <c:v>7.922222222222218E-2</c:v>
                </c:pt>
                <c:pt idx="338">
                  <c:v>7.9333333333333284E-2</c:v>
                </c:pt>
                <c:pt idx="339">
                  <c:v>7.9333333333333284E-2</c:v>
                </c:pt>
                <c:pt idx="340">
                  <c:v>7.9222222222222166E-2</c:v>
                </c:pt>
                <c:pt idx="341">
                  <c:v>7.8222222222222137E-2</c:v>
                </c:pt>
                <c:pt idx="342">
                  <c:v>7.8666666666666607E-2</c:v>
                </c:pt>
                <c:pt idx="343">
                  <c:v>7.8666666666666635E-2</c:v>
                </c:pt>
                <c:pt idx="344">
                  <c:v>7.8222222222222165E-2</c:v>
                </c:pt>
                <c:pt idx="345">
                  <c:v>7.8555555555555504E-2</c:v>
                </c:pt>
                <c:pt idx="346">
                  <c:v>7.766666666666662E-2</c:v>
                </c:pt>
                <c:pt idx="347">
                  <c:v>7.8777777777777724E-2</c:v>
                </c:pt>
                <c:pt idx="348">
                  <c:v>7.8444444444444428E-2</c:v>
                </c:pt>
                <c:pt idx="349">
                  <c:v>7.8888888888888828E-2</c:v>
                </c:pt>
                <c:pt idx="350">
                  <c:v>7.8666666666666607E-2</c:v>
                </c:pt>
                <c:pt idx="351">
                  <c:v>7.9555555555555491E-2</c:v>
                </c:pt>
                <c:pt idx="352">
                  <c:v>7.8999999999999945E-2</c:v>
                </c:pt>
                <c:pt idx="353">
                  <c:v>7.9444444444444401E-2</c:v>
                </c:pt>
                <c:pt idx="354">
                  <c:v>7.9555555555555477E-2</c:v>
                </c:pt>
                <c:pt idx="355">
                  <c:v>7.8999999999999931E-2</c:v>
                </c:pt>
                <c:pt idx="356">
                  <c:v>7.8555555555555517E-2</c:v>
                </c:pt>
                <c:pt idx="357">
                  <c:v>7.8777777777777724E-2</c:v>
                </c:pt>
                <c:pt idx="358">
                  <c:v>7.966666666666658E-2</c:v>
                </c:pt>
                <c:pt idx="359">
                  <c:v>7.9111111111111077E-2</c:v>
                </c:pt>
                <c:pt idx="360">
                  <c:v>7.922222222222218E-2</c:v>
                </c:pt>
                <c:pt idx="361">
                  <c:v>7.9333333333333284E-2</c:v>
                </c:pt>
                <c:pt idx="362">
                  <c:v>7.9333333333333284E-2</c:v>
                </c:pt>
                <c:pt idx="363">
                  <c:v>7.8222222222222151E-2</c:v>
                </c:pt>
                <c:pt idx="364">
                  <c:v>7.922222222222218E-2</c:v>
                </c:pt>
                <c:pt idx="365">
                  <c:v>7.8333333333333283E-2</c:v>
                </c:pt>
                <c:pt idx="366">
                  <c:v>7.8777777777777724E-2</c:v>
                </c:pt>
                <c:pt idx="367">
                  <c:v>7.8666666666666607E-2</c:v>
                </c:pt>
                <c:pt idx="368">
                  <c:v>7.855555555555549E-2</c:v>
                </c:pt>
                <c:pt idx="369">
                  <c:v>7.8222222222222165E-2</c:v>
                </c:pt>
                <c:pt idx="370">
                  <c:v>7.8444444444444386E-2</c:v>
                </c:pt>
                <c:pt idx="371">
                  <c:v>7.7888888888888841E-2</c:v>
                </c:pt>
                <c:pt idx="372">
                  <c:v>7.8333333333333283E-2</c:v>
                </c:pt>
                <c:pt idx="373">
                  <c:v>7.8999999999999931E-2</c:v>
                </c:pt>
                <c:pt idx="374">
                  <c:v>7.8999999999999959E-2</c:v>
                </c:pt>
                <c:pt idx="375">
                  <c:v>7.7777777777777724E-2</c:v>
                </c:pt>
                <c:pt idx="376">
                  <c:v>7.8333333333333283E-2</c:v>
                </c:pt>
                <c:pt idx="377">
                  <c:v>7.8333333333333283E-2</c:v>
                </c:pt>
                <c:pt idx="378">
                  <c:v>7.8222222222222179E-2</c:v>
                </c:pt>
                <c:pt idx="379">
                  <c:v>7.8222222222222179E-2</c:v>
                </c:pt>
                <c:pt idx="380">
                  <c:v>7.8222222222222165E-2</c:v>
                </c:pt>
                <c:pt idx="381">
                  <c:v>7.8444444444444372E-2</c:v>
                </c:pt>
                <c:pt idx="382">
                  <c:v>7.8222222222222165E-2</c:v>
                </c:pt>
                <c:pt idx="383">
                  <c:v>7.8222222222222165E-2</c:v>
                </c:pt>
                <c:pt idx="384">
                  <c:v>7.7888888888888841E-2</c:v>
                </c:pt>
                <c:pt idx="385">
                  <c:v>7.8555555555555504E-2</c:v>
                </c:pt>
                <c:pt idx="386">
                  <c:v>7.8666666666666635E-2</c:v>
                </c:pt>
                <c:pt idx="387">
                  <c:v>7.8222222222222165E-2</c:v>
                </c:pt>
                <c:pt idx="388">
                  <c:v>7.9111111111111063E-2</c:v>
                </c:pt>
                <c:pt idx="389">
                  <c:v>7.833333333333331E-2</c:v>
                </c:pt>
                <c:pt idx="390">
                  <c:v>7.9222222222222166E-2</c:v>
                </c:pt>
                <c:pt idx="391">
                  <c:v>7.8999999999999945E-2</c:v>
                </c:pt>
                <c:pt idx="392">
                  <c:v>7.84444444444444E-2</c:v>
                </c:pt>
                <c:pt idx="393">
                  <c:v>7.9111111111111063E-2</c:v>
                </c:pt>
                <c:pt idx="394">
                  <c:v>7.933333333333327E-2</c:v>
                </c:pt>
                <c:pt idx="395">
                  <c:v>7.8555555555555545E-2</c:v>
                </c:pt>
                <c:pt idx="396">
                  <c:v>7.8111111111111048E-2</c:v>
                </c:pt>
                <c:pt idx="397">
                  <c:v>7.7999999999999917E-2</c:v>
                </c:pt>
                <c:pt idx="398">
                  <c:v>7.7999999999999944E-2</c:v>
                </c:pt>
                <c:pt idx="399">
                  <c:v>7.7777777777777751E-2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SGD!$A$53:$OJ$53</c:f>
              <c:numCache>
                <c:formatCode>General</c:formatCode>
                <c:ptCount val="400"/>
                <c:pt idx="0">
                  <c:v>0.36627750774147771</c:v>
                </c:pt>
                <c:pt idx="1">
                  <c:v>0.33915862380930339</c:v>
                </c:pt>
                <c:pt idx="2">
                  <c:v>0.32820492147960734</c:v>
                </c:pt>
                <c:pt idx="3">
                  <c:v>0.2695272715589066</c:v>
                </c:pt>
                <c:pt idx="4">
                  <c:v>0.21940078288616727</c:v>
                </c:pt>
                <c:pt idx="5">
                  <c:v>0.23698822152956936</c:v>
                </c:pt>
                <c:pt idx="6">
                  <c:v>0.2193672076703829</c:v>
                </c:pt>
                <c:pt idx="7">
                  <c:v>0.1933008516079763</c:v>
                </c:pt>
                <c:pt idx="8">
                  <c:v>0.19832051913603749</c:v>
                </c:pt>
                <c:pt idx="9">
                  <c:v>0.17338338971025222</c:v>
                </c:pt>
                <c:pt idx="10">
                  <c:v>0.16241295520777527</c:v>
                </c:pt>
                <c:pt idx="11">
                  <c:v>0.14919005089686044</c:v>
                </c:pt>
                <c:pt idx="12">
                  <c:v>0.14440039101188631</c:v>
                </c:pt>
                <c:pt idx="13">
                  <c:v>0.14029645224240611</c:v>
                </c:pt>
                <c:pt idx="14">
                  <c:v>0.13748440877219506</c:v>
                </c:pt>
                <c:pt idx="15">
                  <c:v>0.131234528677522</c:v>
                </c:pt>
                <c:pt idx="16">
                  <c:v>0.12478805500583445</c:v>
                </c:pt>
                <c:pt idx="17">
                  <c:v>0.12470198458367537</c:v>
                </c:pt>
                <c:pt idx="18">
                  <c:v>0.11727625160303805</c:v>
                </c:pt>
                <c:pt idx="19">
                  <c:v>0.11996144957885027</c:v>
                </c:pt>
                <c:pt idx="20">
                  <c:v>0.12276049486091997</c:v>
                </c:pt>
                <c:pt idx="21">
                  <c:v>0.11553895240334201</c:v>
                </c:pt>
                <c:pt idx="22">
                  <c:v>0.10946331745741025</c:v>
                </c:pt>
                <c:pt idx="23">
                  <c:v>0.11346278205538143</c:v>
                </c:pt>
                <c:pt idx="24">
                  <c:v>0.11081507024569306</c:v>
                </c:pt>
                <c:pt idx="25">
                  <c:v>0.10902599924687623</c:v>
                </c:pt>
                <c:pt idx="26">
                  <c:v>0.11264056795145189</c:v>
                </c:pt>
                <c:pt idx="27">
                  <c:v>0.10597161837651167</c:v>
                </c:pt>
                <c:pt idx="28">
                  <c:v>0.10589957924286067</c:v>
                </c:pt>
                <c:pt idx="29">
                  <c:v>0.10226726864142943</c:v>
                </c:pt>
                <c:pt idx="30">
                  <c:v>0.10184729431009588</c:v>
                </c:pt>
                <c:pt idx="31">
                  <c:v>0.1044959561214551</c:v>
                </c:pt>
                <c:pt idx="32">
                  <c:v>0.10195370942636271</c:v>
                </c:pt>
                <c:pt idx="33">
                  <c:v>0.10168873510372481</c:v>
                </c:pt>
                <c:pt idx="34">
                  <c:v>9.9747802387720894E-2</c:v>
                </c:pt>
                <c:pt idx="35">
                  <c:v>9.6120495767542252E-2</c:v>
                </c:pt>
                <c:pt idx="36">
                  <c:v>9.5328166771422432E-2</c:v>
                </c:pt>
                <c:pt idx="37">
                  <c:v>9.7984366039185408E-2</c:v>
                </c:pt>
                <c:pt idx="38">
                  <c:v>9.6804738609202051E-2</c:v>
                </c:pt>
                <c:pt idx="39">
                  <c:v>9.6853139355163057E-2</c:v>
                </c:pt>
                <c:pt idx="40">
                  <c:v>9.2401263371579501E-2</c:v>
                </c:pt>
                <c:pt idx="41">
                  <c:v>9.4879091319755804E-2</c:v>
                </c:pt>
                <c:pt idx="42">
                  <c:v>9.1513462390015024E-2</c:v>
                </c:pt>
                <c:pt idx="43">
                  <c:v>9.3549117035280072E-2</c:v>
                </c:pt>
                <c:pt idx="44">
                  <c:v>9.0950001917031092E-2</c:v>
                </c:pt>
                <c:pt idx="45">
                  <c:v>9.232854583958601E-2</c:v>
                </c:pt>
                <c:pt idx="46">
                  <c:v>9.2688003711436678E-2</c:v>
                </c:pt>
                <c:pt idx="47">
                  <c:v>9.3356243885920662E-2</c:v>
                </c:pt>
                <c:pt idx="48">
                  <c:v>9.0459275756846355E-2</c:v>
                </c:pt>
                <c:pt idx="49">
                  <c:v>8.9361957433705494E-2</c:v>
                </c:pt>
                <c:pt idx="50">
                  <c:v>8.4977681369458241E-2</c:v>
                </c:pt>
                <c:pt idx="51">
                  <c:v>8.4506478641218075E-2</c:v>
                </c:pt>
                <c:pt idx="52">
                  <c:v>8.5925425436849584E-2</c:v>
                </c:pt>
                <c:pt idx="53">
                  <c:v>8.3782557855902579E-2</c:v>
                </c:pt>
                <c:pt idx="54">
                  <c:v>8.482770701822015E-2</c:v>
                </c:pt>
                <c:pt idx="55">
                  <c:v>8.5834175122826414E-2</c:v>
                </c:pt>
                <c:pt idx="56">
                  <c:v>8.5081921793361048E-2</c:v>
                </c:pt>
                <c:pt idx="57">
                  <c:v>8.2208344167106567E-2</c:v>
                </c:pt>
                <c:pt idx="58">
                  <c:v>8.296592640015181E-2</c:v>
                </c:pt>
                <c:pt idx="59">
                  <c:v>8.5844410977318195E-2</c:v>
                </c:pt>
                <c:pt idx="60">
                  <c:v>8.4278662465248677E-2</c:v>
                </c:pt>
                <c:pt idx="61">
                  <c:v>8.2880235256647464E-2</c:v>
                </c:pt>
                <c:pt idx="62">
                  <c:v>8.4478095428609568E-2</c:v>
                </c:pt>
                <c:pt idx="63">
                  <c:v>8.1416315691919608E-2</c:v>
                </c:pt>
                <c:pt idx="64">
                  <c:v>8.1745168409349339E-2</c:v>
                </c:pt>
                <c:pt idx="65">
                  <c:v>8.3225830486713823E-2</c:v>
                </c:pt>
                <c:pt idx="66">
                  <c:v>8.1962530299105801E-2</c:v>
                </c:pt>
                <c:pt idx="67">
                  <c:v>8.2088129191791898E-2</c:v>
                </c:pt>
                <c:pt idx="68">
                  <c:v>8.1463492686207492E-2</c:v>
                </c:pt>
                <c:pt idx="69">
                  <c:v>8.3049697023561769E-2</c:v>
                </c:pt>
                <c:pt idx="70">
                  <c:v>7.9166149083298359E-2</c:v>
                </c:pt>
                <c:pt idx="71">
                  <c:v>7.970773375483621E-2</c:v>
                </c:pt>
                <c:pt idx="72">
                  <c:v>7.7583693570612594E-2</c:v>
                </c:pt>
                <c:pt idx="73">
                  <c:v>7.8265622344313376E-2</c:v>
                </c:pt>
                <c:pt idx="74">
                  <c:v>7.9287170226563675E-2</c:v>
                </c:pt>
                <c:pt idx="75">
                  <c:v>7.6722989593430144E-2</c:v>
                </c:pt>
                <c:pt idx="76">
                  <c:v>7.8501613054306488E-2</c:v>
                </c:pt>
                <c:pt idx="77">
                  <c:v>8.0082612489111027E-2</c:v>
                </c:pt>
                <c:pt idx="78">
                  <c:v>7.9573214514059937E-2</c:v>
                </c:pt>
                <c:pt idx="79">
                  <c:v>7.8744063116328894E-2</c:v>
                </c:pt>
                <c:pt idx="80">
                  <c:v>7.7470068115771284E-2</c:v>
                </c:pt>
                <c:pt idx="81">
                  <c:v>7.7122091746586185E-2</c:v>
                </c:pt>
                <c:pt idx="82">
                  <c:v>7.6515964619638263E-2</c:v>
                </c:pt>
                <c:pt idx="83">
                  <c:v>7.7606516155238295E-2</c:v>
                </c:pt>
                <c:pt idx="84">
                  <c:v>7.7692807534463323E-2</c:v>
                </c:pt>
                <c:pt idx="85">
                  <c:v>7.7749615732947266E-2</c:v>
                </c:pt>
                <c:pt idx="86">
                  <c:v>7.9094363437369586E-2</c:v>
                </c:pt>
                <c:pt idx="87">
                  <c:v>7.8276197111453422E-2</c:v>
                </c:pt>
                <c:pt idx="88">
                  <c:v>7.7150218205213936E-2</c:v>
                </c:pt>
                <c:pt idx="89">
                  <c:v>7.8462250758054561E-2</c:v>
                </c:pt>
                <c:pt idx="90">
                  <c:v>7.8772635948057002E-2</c:v>
                </c:pt>
                <c:pt idx="91">
                  <c:v>7.8973738657220308E-2</c:v>
                </c:pt>
                <c:pt idx="92">
                  <c:v>7.9239268401748289E-2</c:v>
                </c:pt>
                <c:pt idx="93">
                  <c:v>7.9349516376932175E-2</c:v>
                </c:pt>
                <c:pt idx="94">
                  <c:v>7.9347920980651868E-2</c:v>
                </c:pt>
                <c:pt idx="95">
                  <c:v>7.6818078623399635E-2</c:v>
                </c:pt>
                <c:pt idx="96">
                  <c:v>7.5264347390966616E-2</c:v>
                </c:pt>
                <c:pt idx="97">
                  <c:v>7.7893444153720751E-2</c:v>
                </c:pt>
                <c:pt idx="98">
                  <c:v>7.8870396019337138E-2</c:v>
                </c:pt>
                <c:pt idx="99">
                  <c:v>7.6529242224858407E-2</c:v>
                </c:pt>
                <c:pt idx="100">
                  <c:v>7.8092319536724575E-2</c:v>
                </c:pt>
                <c:pt idx="101">
                  <c:v>7.6358957004660138E-2</c:v>
                </c:pt>
                <c:pt idx="102">
                  <c:v>7.7350187718598057E-2</c:v>
                </c:pt>
                <c:pt idx="103">
                  <c:v>7.8137954729132986E-2</c:v>
                </c:pt>
                <c:pt idx="104">
                  <c:v>7.9777777777777711E-2</c:v>
                </c:pt>
                <c:pt idx="105">
                  <c:v>7.8586989278129044E-2</c:v>
                </c:pt>
                <c:pt idx="106">
                  <c:v>7.9299885346117108E-2</c:v>
                </c:pt>
                <c:pt idx="107">
                  <c:v>7.7484745290066298E-2</c:v>
                </c:pt>
                <c:pt idx="108">
                  <c:v>7.8203416803339046E-2</c:v>
                </c:pt>
                <c:pt idx="109">
                  <c:v>7.6294612968492284E-2</c:v>
                </c:pt>
                <c:pt idx="110">
                  <c:v>7.6975911550092702E-2</c:v>
                </c:pt>
                <c:pt idx="111">
                  <c:v>7.6867894670670442E-2</c:v>
                </c:pt>
                <c:pt idx="112">
                  <c:v>7.3676140953744432E-2</c:v>
                </c:pt>
                <c:pt idx="113">
                  <c:v>7.5081921793360998E-2</c:v>
                </c:pt>
                <c:pt idx="114">
                  <c:v>7.6510089090509825E-2</c:v>
                </c:pt>
                <c:pt idx="115">
                  <c:v>7.480879199397622E-2</c:v>
                </c:pt>
                <c:pt idx="116">
                  <c:v>7.7575482723427472E-2</c:v>
                </c:pt>
                <c:pt idx="117">
                  <c:v>7.7809588863140683E-2</c:v>
                </c:pt>
                <c:pt idx="118">
                  <c:v>7.7039795660726232E-2</c:v>
                </c:pt>
                <c:pt idx="119">
                  <c:v>7.6116229621440754E-2</c:v>
                </c:pt>
                <c:pt idx="120">
                  <c:v>7.6243856412881617E-2</c:v>
                </c:pt>
                <c:pt idx="121">
                  <c:v>7.52037260152041E-2</c:v>
                </c:pt>
                <c:pt idx="122">
                  <c:v>7.3342109823954463E-2</c:v>
                </c:pt>
                <c:pt idx="123">
                  <c:v>7.3367589066864344E-2</c:v>
                </c:pt>
                <c:pt idx="124">
                  <c:v>7.5699914768780671E-2</c:v>
                </c:pt>
                <c:pt idx="125">
                  <c:v>7.370098584649494E-2</c:v>
                </c:pt>
                <c:pt idx="126">
                  <c:v>7.3113821541369223E-2</c:v>
                </c:pt>
                <c:pt idx="127">
                  <c:v>7.2067179086615737E-2</c:v>
                </c:pt>
                <c:pt idx="128">
                  <c:v>7.5088054156907641E-2</c:v>
                </c:pt>
                <c:pt idx="129">
                  <c:v>7.492963038579617E-2</c:v>
                </c:pt>
                <c:pt idx="130">
                  <c:v>7.4143191740200981E-2</c:v>
                </c:pt>
                <c:pt idx="131">
                  <c:v>7.4683777575098323E-2</c:v>
                </c:pt>
                <c:pt idx="132">
                  <c:v>7.3192507618763322E-2</c:v>
                </c:pt>
                <c:pt idx="133">
                  <c:v>7.5301194577191075E-2</c:v>
                </c:pt>
                <c:pt idx="134">
                  <c:v>7.4435190537359919E-2</c:v>
                </c:pt>
                <c:pt idx="135">
                  <c:v>7.5144858797485836E-2</c:v>
                </c:pt>
                <c:pt idx="136">
                  <c:v>7.5475878167017924E-2</c:v>
                </c:pt>
                <c:pt idx="137">
                  <c:v>7.3842462896401118E-2</c:v>
                </c:pt>
                <c:pt idx="138">
                  <c:v>7.5062249496769401E-2</c:v>
                </c:pt>
                <c:pt idx="139">
                  <c:v>7.5207619174628509E-2</c:v>
                </c:pt>
                <c:pt idx="140">
                  <c:v>7.3062249496769399E-2</c:v>
                </c:pt>
                <c:pt idx="141">
                  <c:v>7.4699908379710023E-2</c:v>
                </c:pt>
                <c:pt idx="142">
                  <c:v>7.5635870213530437E-2</c:v>
                </c:pt>
                <c:pt idx="143">
                  <c:v>7.5212528757516578E-2</c:v>
                </c:pt>
                <c:pt idx="144">
                  <c:v>7.4866703580758864E-2</c:v>
                </c:pt>
                <c:pt idx="145">
                  <c:v>7.5195774919866579E-2</c:v>
                </c:pt>
                <c:pt idx="146">
                  <c:v>7.4270684570479084E-2</c:v>
                </c:pt>
                <c:pt idx="147">
                  <c:v>7.3648690277930098E-2</c:v>
                </c:pt>
                <c:pt idx="148">
                  <c:v>7.4572482454196148E-2</c:v>
                </c:pt>
                <c:pt idx="149">
                  <c:v>7.5630045789248271E-2</c:v>
                </c:pt>
                <c:pt idx="150">
                  <c:v>7.3883086838115439E-2</c:v>
                </c:pt>
                <c:pt idx="151">
                  <c:v>7.2431756380907431E-2</c:v>
                </c:pt>
                <c:pt idx="152">
                  <c:v>7.3831752667008976E-2</c:v>
                </c:pt>
                <c:pt idx="153">
                  <c:v>7.2905743274153584E-2</c:v>
                </c:pt>
                <c:pt idx="154">
                  <c:v>7.2823809689118932E-2</c:v>
                </c:pt>
                <c:pt idx="155">
                  <c:v>7.4057892463501779E-2</c:v>
                </c:pt>
                <c:pt idx="156">
                  <c:v>7.4888888888888824E-2</c:v>
                </c:pt>
                <c:pt idx="157">
                  <c:v>7.4503724081754319E-2</c:v>
                </c:pt>
                <c:pt idx="158">
                  <c:v>7.4106152769243483E-2</c:v>
                </c:pt>
                <c:pt idx="159">
                  <c:v>7.262238267357124E-2</c:v>
                </c:pt>
                <c:pt idx="160">
                  <c:v>7.1755592469647744E-2</c:v>
                </c:pt>
                <c:pt idx="161">
                  <c:v>7.357984625564333E-2</c:v>
                </c:pt>
                <c:pt idx="162">
                  <c:v>7.430509913080241E-2</c:v>
                </c:pt>
                <c:pt idx="163">
                  <c:v>7.4059811278283511E-2</c:v>
                </c:pt>
                <c:pt idx="164">
                  <c:v>7.3706462327392877E-2</c:v>
                </c:pt>
                <c:pt idx="165">
                  <c:v>7.0918973959481379E-2</c:v>
                </c:pt>
                <c:pt idx="166">
                  <c:v>7.257571087373986E-2</c:v>
                </c:pt>
                <c:pt idx="167">
                  <c:v>7.3749615732947277E-2</c:v>
                </c:pt>
                <c:pt idx="168">
                  <c:v>7.3059459352075112E-2</c:v>
                </c:pt>
                <c:pt idx="169">
                  <c:v>7.258570495980915E-2</c:v>
                </c:pt>
                <c:pt idx="170">
                  <c:v>7.2554629693921111E-2</c:v>
                </c:pt>
                <c:pt idx="171">
                  <c:v>7.2699908379710063E-2</c:v>
                </c:pt>
                <c:pt idx="172">
                  <c:v>7.2906547847393255E-2</c:v>
                </c:pt>
                <c:pt idx="173">
                  <c:v>7.409102746320495E-2</c:v>
                </c:pt>
                <c:pt idx="174">
                  <c:v>7.3085657993403635E-2</c:v>
                </c:pt>
                <c:pt idx="175">
                  <c:v>7.4167874510308943E-2</c:v>
                </c:pt>
                <c:pt idx="176">
                  <c:v>7.3223076973656834E-2</c:v>
                </c:pt>
                <c:pt idx="177">
                  <c:v>7.1312339115114864E-2</c:v>
                </c:pt>
                <c:pt idx="178">
                  <c:v>7.336760267127293E-2</c:v>
                </c:pt>
                <c:pt idx="179">
                  <c:v>7.3314840463781589E-2</c:v>
                </c:pt>
                <c:pt idx="180">
                  <c:v>7.0904123896912447E-2</c:v>
                </c:pt>
                <c:pt idx="181">
                  <c:v>7.0903145629363576E-2</c:v>
                </c:pt>
                <c:pt idx="182">
                  <c:v>7.2482149706521184E-2</c:v>
                </c:pt>
                <c:pt idx="183">
                  <c:v>7.1155674710418532E-2</c:v>
                </c:pt>
                <c:pt idx="184">
                  <c:v>7.2430349287961424E-2</c:v>
                </c:pt>
                <c:pt idx="185">
                  <c:v>7.0642013295436498E-2</c:v>
                </c:pt>
                <c:pt idx="186">
                  <c:v>7.171356095681683E-2</c:v>
                </c:pt>
                <c:pt idx="187">
                  <c:v>7.2745125357761023E-2</c:v>
                </c:pt>
                <c:pt idx="188">
                  <c:v>7.1046894290150153E-2</c:v>
                </c:pt>
                <c:pt idx="189">
                  <c:v>7.2023435171332972E-2</c:v>
                </c:pt>
                <c:pt idx="190">
                  <c:v>7.3456680140770461E-2</c:v>
                </c:pt>
                <c:pt idx="191">
                  <c:v>7.3459833549395476E-2</c:v>
                </c:pt>
                <c:pt idx="192">
                  <c:v>7.2802402904000099E-2</c:v>
                </c:pt>
                <c:pt idx="193">
                  <c:v>7.2799846214836192E-2</c:v>
                </c:pt>
                <c:pt idx="194">
                  <c:v>7.3368299601122525E-2</c:v>
                </c:pt>
                <c:pt idx="195">
                  <c:v>7.2116782999768647E-2</c:v>
                </c:pt>
                <c:pt idx="196">
                  <c:v>7.2152666540556534E-2</c:v>
                </c:pt>
                <c:pt idx="197">
                  <c:v>7.2946781352390633E-2</c:v>
                </c:pt>
                <c:pt idx="198">
                  <c:v>7.1718535988843243E-2</c:v>
                </c:pt>
                <c:pt idx="199">
                  <c:v>7.2444444444444395E-2</c:v>
                </c:pt>
                <c:pt idx="200">
                  <c:v>7.3251857135312001E-2</c:v>
                </c:pt>
                <c:pt idx="201">
                  <c:v>7.2842791805817653E-2</c:v>
                </c:pt>
                <c:pt idx="202">
                  <c:v>7.2575890485319219E-2</c:v>
                </c:pt>
                <c:pt idx="203">
                  <c:v>7.2562503879579049E-2</c:v>
                </c:pt>
                <c:pt idx="204">
                  <c:v>7.2929033935115128E-2</c:v>
                </c:pt>
                <c:pt idx="205">
                  <c:v>7.1028765763891569E-2</c:v>
                </c:pt>
                <c:pt idx="206">
                  <c:v>7.295879143007683E-2</c:v>
                </c:pt>
                <c:pt idx="207">
                  <c:v>7.3603052879024369E-2</c:v>
                </c:pt>
                <c:pt idx="208">
                  <c:v>7.2861745665668748E-2</c:v>
                </c:pt>
                <c:pt idx="209">
                  <c:v>7.2404587416882507E-2</c:v>
                </c:pt>
                <c:pt idx="210">
                  <c:v>7.4453909286337758E-2</c:v>
                </c:pt>
                <c:pt idx="211">
                  <c:v>7.527525327016478E-2</c:v>
                </c:pt>
                <c:pt idx="212">
                  <c:v>7.5461455926903315E-2</c:v>
                </c:pt>
                <c:pt idx="213">
                  <c:v>7.3369736211716371E-2</c:v>
                </c:pt>
                <c:pt idx="214">
                  <c:v>7.3533810783924292E-2</c:v>
                </c:pt>
                <c:pt idx="215">
                  <c:v>7.4082039524622723E-2</c:v>
                </c:pt>
                <c:pt idx="216">
                  <c:v>7.2213514315945665E-2</c:v>
                </c:pt>
                <c:pt idx="217">
                  <c:v>7.3163382167052482E-2</c:v>
                </c:pt>
                <c:pt idx="218">
                  <c:v>7.288435562878251E-2</c:v>
                </c:pt>
                <c:pt idx="219">
                  <c:v>7.374537270620822E-2</c:v>
                </c:pt>
                <c:pt idx="220">
                  <c:v>7.3610174870162623E-2</c:v>
                </c:pt>
                <c:pt idx="221">
                  <c:v>7.4247540304835616E-2</c:v>
                </c:pt>
                <c:pt idx="222">
                  <c:v>7.4051962151525111E-2</c:v>
                </c:pt>
                <c:pt idx="223">
                  <c:v>7.5057082037535874E-2</c:v>
                </c:pt>
                <c:pt idx="224">
                  <c:v>7.5340284572739641E-2</c:v>
                </c:pt>
                <c:pt idx="225">
                  <c:v>7.5637274265577328E-2</c:v>
                </c:pt>
                <c:pt idx="226">
                  <c:v>7.4852021750092174E-2</c:v>
                </c:pt>
                <c:pt idx="227">
                  <c:v>7.4461572311209936E-2</c:v>
                </c:pt>
                <c:pt idx="228">
                  <c:v>7.5276723052191366E-2</c:v>
                </c:pt>
                <c:pt idx="229">
                  <c:v>7.3999999999999913E-2</c:v>
                </c:pt>
                <c:pt idx="230">
                  <c:v>7.4559525498142765E-2</c:v>
                </c:pt>
                <c:pt idx="231">
                  <c:v>7.3825275101246604E-2</c:v>
                </c:pt>
                <c:pt idx="232">
                  <c:v>7.4272990876204967E-2</c:v>
                </c:pt>
                <c:pt idx="233">
                  <c:v>7.4316353010024622E-2</c:v>
                </c:pt>
                <c:pt idx="234">
                  <c:v>7.3604095222269031E-2</c:v>
                </c:pt>
                <c:pt idx="235">
                  <c:v>7.3948596930644206E-2</c:v>
                </c:pt>
                <c:pt idx="236">
                  <c:v>7.3950339859966088E-2</c:v>
                </c:pt>
                <c:pt idx="237">
                  <c:v>7.2544843367279857E-2</c:v>
                </c:pt>
                <c:pt idx="238">
                  <c:v>7.2646125695935898E-2</c:v>
                </c:pt>
                <c:pt idx="239">
                  <c:v>7.3814250252072555E-2</c:v>
                </c:pt>
                <c:pt idx="240">
                  <c:v>7.4285414803733019E-2</c:v>
                </c:pt>
                <c:pt idx="241">
                  <c:v>7.3122048898406553E-2</c:v>
                </c:pt>
                <c:pt idx="242">
                  <c:v>7.4389153445152539E-2</c:v>
                </c:pt>
                <c:pt idx="243">
                  <c:v>7.2203729352670484E-2</c:v>
                </c:pt>
                <c:pt idx="244">
                  <c:v>7.1251742920202241E-2</c:v>
                </c:pt>
                <c:pt idx="245">
                  <c:v>7.2448277001693512E-2</c:v>
                </c:pt>
                <c:pt idx="246">
                  <c:v>7.11669000974917E-2</c:v>
                </c:pt>
                <c:pt idx="247">
                  <c:v>7.1932232958889453E-2</c:v>
                </c:pt>
                <c:pt idx="248">
                  <c:v>7.1580290615235742E-2</c:v>
                </c:pt>
                <c:pt idx="249">
                  <c:v>7.2214693588612253E-2</c:v>
                </c:pt>
                <c:pt idx="250">
                  <c:v>7.2056742748493385E-2</c:v>
                </c:pt>
                <c:pt idx="251">
                  <c:v>7.292287529296472E-2</c:v>
                </c:pt>
                <c:pt idx="252">
                  <c:v>7.1552137560938131E-2</c:v>
                </c:pt>
                <c:pt idx="253">
                  <c:v>7.1489513503946056E-2</c:v>
                </c:pt>
                <c:pt idx="254">
                  <c:v>7.1320272726254866E-2</c:v>
                </c:pt>
                <c:pt idx="255">
                  <c:v>7.1278907049047421E-2</c:v>
                </c:pt>
                <c:pt idx="256">
                  <c:v>7.1538215585624149E-2</c:v>
                </c:pt>
                <c:pt idx="257">
                  <c:v>7.0527830188865756E-2</c:v>
                </c:pt>
                <c:pt idx="258">
                  <c:v>7.2060858590242763E-2</c:v>
                </c:pt>
                <c:pt idx="259">
                  <c:v>7.1952294309797452E-2</c:v>
                </c:pt>
                <c:pt idx="260">
                  <c:v>7.1153094015867641E-2</c:v>
                </c:pt>
                <c:pt idx="261">
                  <c:v>7.2009395266003751E-2</c:v>
                </c:pt>
                <c:pt idx="262">
                  <c:v>7.2498419333675609E-2</c:v>
                </c:pt>
                <c:pt idx="263">
                  <c:v>7.3067535343035145E-2</c:v>
                </c:pt>
                <c:pt idx="264">
                  <c:v>7.2680147070221912E-2</c:v>
                </c:pt>
                <c:pt idx="265">
                  <c:v>7.3618332654598301E-2</c:v>
                </c:pt>
                <c:pt idx="266">
                  <c:v>7.3146473802571152E-2</c:v>
                </c:pt>
                <c:pt idx="267">
                  <c:v>7.2617049246132187E-2</c:v>
                </c:pt>
                <c:pt idx="268">
                  <c:v>7.2308204122963765E-2</c:v>
                </c:pt>
                <c:pt idx="269">
                  <c:v>7.3288290337653647E-2</c:v>
                </c:pt>
                <c:pt idx="270">
                  <c:v>7.2102782979610758E-2</c:v>
                </c:pt>
                <c:pt idx="271">
                  <c:v>7.0052642336778784E-2</c:v>
                </c:pt>
                <c:pt idx="272">
                  <c:v>7.1879493290989721E-2</c:v>
                </c:pt>
                <c:pt idx="273">
                  <c:v>7.3195574272618136E-2</c:v>
                </c:pt>
                <c:pt idx="274">
                  <c:v>7.1224910918957232E-2</c:v>
                </c:pt>
                <c:pt idx="275">
                  <c:v>7.2418131902391075E-2</c:v>
                </c:pt>
                <c:pt idx="276">
                  <c:v>7.2725418709557496E-2</c:v>
                </c:pt>
                <c:pt idx="277">
                  <c:v>7.2908761894687549E-2</c:v>
                </c:pt>
                <c:pt idx="278">
                  <c:v>7.3588568185734365E-2</c:v>
                </c:pt>
                <c:pt idx="279">
                  <c:v>7.2447972670474953E-2</c:v>
                </c:pt>
                <c:pt idx="280">
                  <c:v>7.2039539996701082E-2</c:v>
                </c:pt>
                <c:pt idx="281">
                  <c:v>7.2269179928970764E-2</c:v>
                </c:pt>
                <c:pt idx="282">
                  <c:v>7.2315199397446628E-2</c:v>
                </c:pt>
                <c:pt idx="283">
                  <c:v>7.1047904410972001E-2</c:v>
                </c:pt>
                <c:pt idx="284">
                  <c:v>7.2906695202499025E-2</c:v>
                </c:pt>
                <c:pt idx="285">
                  <c:v>7.1497516259879046E-2</c:v>
                </c:pt>
                <c:pt idx="286">
                  <c:v>7.0509696482138645E-2</c:v>
                </c:pt>
                <c:pt idx="287">
                  <c:v>7.1326392276423539E-2</c:v>
                </c:pt>
                <c:pt idx="288">
                  <c:v>7.0092855989186784E-2</c:v>
                </c:pt>
                <c:pt idx="289">
                  <c:v>7.1496959244883598E-2</c:v>
                </c:pt>
                <c:pt idx="290">
                  <c:v>7.0936431916665613E-2</c:v>
                </c:pt>
                <c:pt idx="291">
                  <c:v>6.9845299188901866E-2</c:v>
                </c:pt>
                <c:pt idx="292">
                  <c:v>7.1089232217187687E-2</c:v>
                </c:pt>
                <c:pt idx="293">
                  <c:v>7.1520917692971697E-2</c:v>
                </c:pt>
                <c:pt idx="294">
                  <c:v>7.1951138385658323E-2</c:v>
                </c:pt>
                <c:pt idx="295">
                  <c:v>7.255121660151756E-2</c:v>
                </c:pt>
                <c:pt idx="296">
                  <c:v>7.1872240041201893E-2</c:v>
                </c:pt>
                <c:pt idx="297">
                  <c:v>7.2430782153259959E-2</c:v>
                </c:pt>
                <c:pt idx="298">
                  <c:v>6.9933877451303778E-2</c:v>
                </c:pt>
                <c:pt idx="299">
                  <c:v>7.1680366507678797E-2</c:v>
                </c:pt>
                <c:pt idx="300">
                  <c:v>7.1855466081542529E-2</c:v>
                </c:pt>
                <c:pt idx="301">
                  <c:v>7.237444160390033E-2</c:v>
                </c:pt>
                <c:pt idx="302">
                  <c:v>7.2277983541917168E-2</c:v>
                </c:pt>
                <c:pt idx="303">
                  <c:v>7.0565455051751894E-2</c:v>
                </c:pt>
                <c:pt idx="304">
                  <c:v>7.1079429604086336E-2</c:v>
                </c:pt>
                <c:pt idx="305">
                  <c:v>7.1652790519888321E-2</c:v>
                </c:pt>
                <c:pt idx="306">
                  <c:v>7.1136919445798086E-2</c:v>
                </c:pt>
                <c:pt idx="307">
                  <c:v>7.2572601735081621E-2</c:v>
                </c:pt>
                <c:pt idx="308">
                  <c:v>7.2608627370990164E-2</c:v>
                </c:pt>
                <c:pt idx="309">
                  <c:v>7.33056172842554E-2</c:v>
                </c:pt>
                <c:pt idx="310">
                  <c:v>7.2175783762521178E-2</c:v>
                </c:pt>
                <c:pt idx="311">
                  <c:v>7.2762561607597295E-2</c:v>
                </c:pt>
                <c:pt idx="312">
                  <c:v>7.2709123464687372E-2</c:v>
                </c:pt>
                <c:pt idx="313">
                  <c:v>7.2518914647889995E-2</c:v>
                </c:pt>
                <c:pt idx="314">
                  <c:v>7.2043902459174747E-2</c:v>
                </c:pt>
                <c:pt idx="315">
                  <c:v>7.1603578463396406E-2</c:v>
                </c:pt>
                <c:pt idx="316">
                  <c:v>7.1756974872941651E-2</c:v>
                </c:pt>
                <c:pt idx="317">
                  <c:v>7.2295551870834612E-2</c:v>
                </c:pt>
                <c:pt idx="318">
                  <c:v>7.1190885299693835E-2</c:v>
                </c:pt>
                <c:pt idx="319">
                  <c:v>7.2430782153259973E-2</c:v>
                </c:pt>
                <c:pt idx="320">
                  <c:v>7.2773149754543007E-2</c:v>
                </c:pt>
                <c:pt idx="321">
                  <c:v>7.3077860697030497E-2</c:v>
                </c:pt>
                <c:pt idx="322">
                  <c:v>7.244797267047498E-2</c:v>
                </c:pt>
                <c:pt idx="323">
                  <c:v>7.2065644646065408E-2</c:v>
                </c:pt>
                <c:pt idx="324">
                  <c:v>7.1605474163566704E-2</c:v>
                </c:pt>
                <c:pt idx="325">
                  <c:v>7.2586002681620049E-2</c:v>
                </c:pt>
                <c:pt idx="326">
                  <c:v>7.3457127709631989E-2</c:v>
                </c:pt>
                <c:pt idx="327">
                  <c:v>7.1572157816285134E-2</c:v>
                </c:pt>
                <c:pt idx="328">
                  <c:v>7.0843354599007494E-2</c:v>
                </c:pt>
                <c:pt idx="329">
                  <c:v>7.1234859373320289E-2</c:v>
                </c:pt>
                <c:pt idx="330">
                  <c:v>7.1418783860457039E-2</c:v>
                </c:pt>
                <c:pt idx="331">
                  <c:v>7.2674334063128718E-2</c:v>
                </c:pt>
                <c:pt idx="332">
                  <c:v>7.1480762349604668E-2</c:v>
                </c:pt>
                <c:pt idx="333">
                  <c:v>7.1811525464152454E-2</c:v>
                </c:pt>
                <c:pt idx="334">
                  <c:v>7.2546159957656411E-2</c:v>
                </c:pt>
                <c:pt idx="335">
                  <c:v>7.1867875225167549E-2</c:v>
                </c:pt>
                <c:pt idx="336">
                  <c:v>7.3034932999501631E-2</c:v>
                </c:pt>
                <c:pt idx="337">
                  <c:v>7.2975247645835226E-2</c:v>
                </c:pt>
                <c:pt idx="338">
                  <c:v>7.2444444444444395E-2</c:v>
                </c:pt>
                <c:pt idx="339">
                  <c:v>7.2111965862545743E-2</c:v>
                </c:pt>
                <c:pt idx="340">
                  <c:v>7.2020542034178237E-2</c:v>
                </c:pt>
                <c:pt idx="341">
                  <c:v>7.0966743236749008E-2</c:v>
                </c:pt>
                <c:pt idx="342">
                  <c:v>7.1266299642068084E-2</c:v>
                </c:pt>
                <c:pt idx="343">
                  <c:v>7.048961355867811E-2</c:v>
                </c:pt>
                <c:pt idx="344">
                  <c:v>7.0378061069012038E-2</c:v>
                </c:pt>
                <c:pt idx="345">
                  <c:v>7.1201208558500831E-2</c:v>
                </c:pt>
                <c:pt idx="346">
                  <c:v>7.0025808334686954E-2</c:v>
                </c:pt>
                <c:pt idx="347">
                  <c:v>7.2139876875002659E-2</c:v>
                </c:pt>
                <c:pt idx="348">
                  <c:v>7.0537579166818992E-2</c:v>
                </c:pt>
                <c:pt idx="349">
                  <c:v>7.1095254259222057E-2</c:v>
                </c:pt>
                <c:pt idx="350">
                  <c:v>7.2022259383232798E-2</c:v>
                </c:pt>
                <c:pt idx="351">
                  <c:v>7.3692930685211974E-2</c:v>
                </c:pt>
                <c:pt idx="352">
                  <c:v>7.2627799573804552E-2</c:v>
                </c:pt>
                <c:pt idx="353">
                  <c:v>7.3273024854667163E-2</c:v>
                </c:pt>
                <c:pt idx="354">
                  <c:v>7.2775046087825548E-2</c:v>
                </c:pt>
                <c:pt idx="355">
                  <c:v>7.272541870955751E-2</c:v>
                </c:pt>
                <c:pt idx="356">
                  <c:v>7.1580290615235742E-2</c:v>
                </c:pt>
                <c:pt idx="357">
                  <c:v>7.2743922674495282E-2</c:v>
                </c:pt>
                <c:pt idx="358">
                  <c:v>7.274470305458991E-2</c:v>
                </c:pt>
                <c:pt idx="359">
                  <c:v>7.3515698527993653E-2</c:v>
                </c:pt>
                <c:pt idx="360">
                  <c:v>7.3196556949797181E-2</c:v>
                </c:pt>
                <c:pt idx="361">
                  <c:v>7.3203060344829429E-2</c:v>
                </c:pt>
                <c:pt idx="362">
                  <c:v>7.2662963991198329E-2</c:v>
                </c:pt>
                <c:pt idx="363">
                  <c:v>7.0815185194444838E-2</c:v>
                </c:pt>
                <c:pt idx="364">
                  <c:v>7.1767834169902414E-2</c:v>
                </c:pt>
                <c:pt idx="365">
                  <c:v>7.1792861043217068E-2</c:v>
                </c:pt>
                <c:pt idx="366">
                  <c:v>7.2366945894776977E-2</c:v>
                </c:pt>
                <c:pt idx="367">
                  <c:v>7.3365839803610319E-2</c:v>
                </c:pt>
                <c:pt idx="368">
                  <c:v>7.2210537095435817E-2</c:v>
                </c:pt>
                <c:pt idx="369">
                  <c:v>7.1893764059600782E-2</c:v>
                </c:pt>
                <c:pt idx="370">
                  <c:v>7.2115986281823002E-2</c:v>
                </c:pt>
                <c:pt idx="371">
                  <c:v>7.2367885222753336E-2</c:v>
                </c:pt>
                <c:pt idx="372">
                  <c:v>7.2141941459664349E-2</c:v>
                </c:pt>
                <c:pt idx="373">
                  <c:v>7.3523901542065867E-2</c:v>
                </c:pt>
                <c:pt idx="374">
                  <c:v>7.3027842377610341E-2</c:v>
                </c:pt>
                <c:pt idx="375">
                  <c:v>7.0803397854899836E-2</c:v>
                </c:pt>
                <c:pt idx="376">
                  <c:v>7.1425652870057893E-2</c:v>
                </c:pt>
                <c:pt idx="377">
                  <c:v>7.1390000088903033E-2</c:v>
                </c:pt>
                <c:pt idx="378">
                  <c:v>7.2091949233718325E-2</c:v>
                </c:pt>
                <c:pt idx="379">
                  <c:v>7.2071843331956389E-2</c:v>
                </c:pt>
                <c:pt idx="380">
                  <c:v>7.0983778900043371E-2</c:v>
                </c:pt>
                <c:pt idx="381">
                  <c:v>7.1343757640590824E-2</c:v>
                </c:pt>
                <c:pt idx="382">
                  <c:v>7.1052326308932545E-2</c:v>
                </c:pt>
                <c:pt idx="383">
                  <c:v>7.1369269357729151E-2</c:v>
                </c:pt>
                <c:pt idx="384">
                  <c:v>7.1834607677410928E-2</c:v>
                </c:pt>
                <c:pt idx="385">
                  <c:v>7.2308580979168577E-2</c:v>
                </c:pt>
                <c:pt idx="386">
                  <c:v>7.2059525001191754E-2</c:v>
                </c:pt>
                <c:pt idx="387">
                  <c:v>7.1816206530933485E-2</c:v>
                </c:pt>
                <c:pt idx="388">
                  <c:v>7.3090570140380354E-2</c:v>
                </c:pt>
                <c:pt idx="389">
                  <c:v>7.2043031175680783E-2</c:v>
                </c:pt>
                <c:pt idx="390">
                  <c:v>7.3869249124246167E-2</c:v>
                </c:pt>
                <c:pt idx="391">
                  <c:v>7.401979225977437E-2</c:v>
                </c:pt>
                <c:pt idx="392">
                  <c:v>7.299659970127495E-2</c:v>
                </c:pt>
                <c:pt idx="393">
                  <c:v>7.2849332087286431E-2</c:v>
                </c:pt>
                <c:pt idx="394">
                  <c:v>7.3620017719029957E-2</c:v>
                </c:pt>
                <c:pt idx="395">
                  <c:v>7.3043503664527776E-2</c:v>
                </c:pt>
                <c:pt idx="396">
                  <c:v>7.3018148161615101E-2</c:v>
                </c:pt>
                <c:pt idx="397">
                  <c:v>7.298643814547616E-2</c:v>
                </c:pt>
                <c:pt idx="398">
                  <c:v>7.3317487220954283E-2</c:v>
                </c:pt>
                <c:pt idx="399">
                  <c:v>7.2402939278912046E-2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SGD!$A$52:$OJ$52</c:f>
              <c:numCache>
                <c:formatCode>General</c:formatCode>
                <c:ptCount val="400"/>
                <c:pt idx="0">
                  <c:v>0.53772249225852153</c:v>
                </c:pt>
                <c:pt idx="1">
                  <c:v>0.51684137619069581</c:v>
                </c:pt>
                <c:pt idx="2">
                  <c:v>0.47379507852039193</c:v>
                </c:pt>
                <c:pt idx="3">
                  <c:v>0.35336161732998123</c:v>
                </c:pt>
                <c:pt idx="4">
                  <c:v>0.28815477266938738</c:v>
                </c:pt>
                <c:pt idx="5">
                  <c:v>0.32190066735931866</c:v>
                </c:pt>
                <c:pt idx="6">
                  <c:v>0.27618834788517171</c:v>
                </c:pt>
                <c:pt idx="7">
                  <c:v>0.22069914839202234</c:v>
                </c:pt>
                <c:pt idx="8">
                  <c:v>0.22434614753062826</c:v>
                </c:pt>
                <c:pt idx="9">
                  <c:v>0.21772772140085775</c:v>
                </c:pt>
                <c:pt idx="10">
                  <c:v>0.19380926701444628</c:v>
                </c:pt>
                <c:pt idx="11">
                  <c:v>0.18414328243647182</c:v>
                </c:pt>
                <c:pt idx="12">
                  <c:v>0.17471072009922387</c:v>
                </c:pt>
                <c:pt idx="13">
                  <c:v>0.17548132553537088</c:v>
                </c:pt>
                <c:pt idx="14">
                  <c:v>0.1618489245611375</c:v>
                </c:pt>
                <c:pt idx="15">
                  <c:v>0.16232102687803279</c:v>
                </c:pt>
                <c:pt idx="16">
                  <c:v>0.15721194499416452</c:v>
                </c:pt>
                <c:pt idx="17">
                  <c:v>0.15263134874965728</c:v>
                </c:pt>
                <c:pt idx="18">
                  <c:v>0.14761263728584992</c:v>
                </c:pt>
                <c:pt idx="19">
                  <c:v>0.13537188375448236</c:v>
                </c:pt>
                <c:pt idx="20">
                  <c:v>0.14635061625019</c:v>
                </c:pt>
                <c:pt idx="21">
                  <c:v>0.13934993648554594</c:v>
                </c:pt>
                <c:pt idx="22">
                  <c:v>0.13364779365369975</c:v>
                </c:pt>
                <c:pt idx="23">
                  <c:v>0.1343149957223955</c:v>
                </c:pt>
                <c:pt idx="24">
                  <c:v>0.13229604086541696</c:v>
                </c:pt>
                <c:pt idx="25">
                  <c:v>0.12941844519756734</c:v>
                </c:pt>
                <c:pt idx="26">
                  <c:v>0.12780387649299169</c:v>
                </c:pt>
                <c:pt idx="27">
                  <c:v>0.12513949273459854</c:v>
                </c:pt>
                <c:pt idx="28">
                  <c:v>0.12321153186824971</c:v>
                </c:pt>
                <c:pt idx="29">
                  <c:v>0.12195495358079178</c:v>
                </c:pt>
                <c:pt idx="30">
                  <c:v>0.12593048346768082</c:v>
                </c:pt>
                <c:pt idx="31">
                  <c:v>0.11594848832298829</c:v>
                </c:pt>
                <c:pt idx="32">
                  <c:v>0.11693517946252525</c:v>
                </c:pt>
                <c:pt idx="33">
                  <c:v>0.11453348711849648</c:v>
                </c:pt>
                <c:pt idx="34">
                  <c:v>0.11625219761227835</c:v>
                </c:pt>
                <c:pt idx="35">
                  <c:v>0.11321283756579031</c:v>
                </c:pt>
                <c:pt idx="36">
                  <c:v>0.11444961100635452</c:v>
                </c:pt>
                <c:pt idx="37">
                  <c:v>0.11379341173859168</c:v>
                </c:pt>
                <c:pt idx="38">
                  <c:v>0.11097303916857504</c:v>
                </c:pt>
                <c:pt idx="39">
                  <c:v>0.11070241620039208</c:v>
                </c:pt>
                <c:pt idx="40">
                  <c:v>0.10959873662841985</c:v>
                </c:pt>
                <c:pt idx="41">
                  <c:v>0.11000979756913234</c:v>
                </c:pt>
                <c:pt idx="42">
                  <c:v>0.10915320427665108</c:v>
                </c:pt>
                <c:pt idx="43">
                  <c:v>0.10889532740916391</c:v>
                </c:pt>
                <c:pt idx="44">
                  <c:v>0.10704999808296842</c:v>
                </c:pt>
                <c:pt idx="45">
                  <c:v>0.10522700971596911</c:v>
                </c:pt>
                <c:pt idx="46">
                  <c:v>0.10886755184411828</c:v>
                </c:pt>
                <c:pt idx="47">
                  <c:v>0.10842153389185656</c:v>
                </c:pt>
                <c:pt idx="48">
                  <c:v>0.10376294646537555</c:v>
                </c:pt>
                <c:pt idx="49">
                  <c:v>0.10486026478851627</c:v>
                </c:pt>
                <c:pt idx="50">
                  <c:v>0.10546676307498573</c:v>
                </c:pt>
                <c:pt idx="51">
                  <c:v>0.10593796580322593</c:v>
                </c:pt>
                <c:pt idx="52">
                  <c:v>0.10785235234092744</c:v>
                </c:pt>
                <c:pt idx="53">
                  <c:v>0.10443966436631918</c:v>
                </c:pt>
                <c:pt idx="54">
                  <c:v>0.10183895964844622</c:v>
                </c:pt>
                <c:pt idx="55">
                  <c:v>0.10416582487717331</c:v>
                </c:pt>
                <c:pt idx="56">
                  <c:v>0.10202918931774985</c:v>
                </c:pt>
                <c:pt idx="57">
                  <c:v>0.10001387805511541</c:v>
                </c:pt>
                <c:pt idx="58">
                  <c:v>0.10147851804429224</c:v>
                </c:pt>
                <c:pt idx="59">
                  <c:v>0.10060003346712605</c:v>
                </c:pt>
                <c:pt idx="60">
                  <c:v>0.10172133753475096</c:v>
                </c:pt>
                <c:pt idx="61">
                  <c:v>0.10000865363224117</c:v>
                </c:pt>
                <c:pt idx="62">
                  <c:v>0.10352190457138999</c:v>
                </c:pt>
                <c:pt idx="63">
                  <c:v>9.6805906530302507E-2</c:v>
                </c:pt>
                <c:pt idx="64">
                  <c:v>9.6921498257317246E-2</c:v>
                </c:pt>
                <c:pt idx="65">
                  <c:v>0.10032972506884162</c:v>
                </c:pt>
                <c:pt idx="66">
                  <c:v>9.7815247478671846E-2</c:v>
                </c:pt>
                <c:pt idx="67">
                  <c:v>9.7689648585985778E-2</c:v>
                </c:pt>
                <c:pt idx="68">
                  <c:v>9.7647618424903451E-2</c:v>
                </c:pt>
                <c:pt idx="69">
                  <c:v>9.5172525198660318E-2</c:v>
                </c:pt>
                <c:pt idx="70">
                  <c:v>9.7056073138923643E-2</c:v>
                </c:pt>
                <c:pt idx="71">
                  <c:v>9.7403377356274815E-2</c:v>
                </c:pt>
                <c:pt idx="72">
                  <c:v>9.6860750873831669E-2</c:v>
                </c:pt>
                <c:pt idx="73">
                  <c:v>9.5289933211242087E-2</c:v>
                </c:pt>
                <c:pt idx="74">
                  <c:v>9.5379496440102907E-2</c:v>
                </c:pt>
                <c:pt idx="75">
                  <c:v>9.6832565962125236E-2</c:v>
                </c:pt>
                <c:pt idx="76">
                  <c:v>9.5720609167915569E-2</c:v>
                </c:pt>
                <c:pt idx="77">
                  <c:v>9.6139609733111114E-2</c:v>
                </c:pt>
                <c:pt idx="78">
                  <c:v>9.3537896597051057E-2</c:v>
                </c:pt>
                <c:pt idx="79">
                  <c:v>9.5255936883670955E-2</c:v>
                </c:pt>
                <c:pt idx="80">
                  <c:v>9.4307709662006384E-2</c:v>
                </c:pt>
                <c:pt idx="81">
                  <c:v>9.5100130475635924E-2</c:v>
                </c:pt>
                <c:pt idx="82">
                  <c:v>9.3706257602583845E-2</c:v>
                </c:pt>
                <c:pt idx="83">
                  <c:v>9.3060150511428283E-2</c:v>
                </c:pt>
                <c:pt idx="84">
                  <c:v>9.2307192465536578E-2</c:v>
                </c:pt>
                <c:pt idx="85">
                  <c:v>9.1805939822608193E-2</c:v>
                </c:pt>
                <c:pt idx="86">
                  <c:v>9.0905636562630288E-2</c:v>
                </c:pt>
                <c:pt idx="87">
                  <c:v>9.1946025110768687E-2</c:v>
                </c:pt>
                <c:pt idx="88">
                  <c:v>8.9738670683674901E-2</c:v>
                </c:pt>
                <c:pt idx="89">
                  <c:v>8.9537749241945366E-2</c:v>
                </c:pt>
                <c:pt idx="90">
                  <c:v>9.0782919607498513E-2</c:v>
                </c:pt>
                <c:pt idx="91">
                  <c:v>9.169292800944627E-2</c:v>
                </c:pt>
                <c:pt idx="92">
                  <c:v>9.2982953820473876E-2</c:v>
                </c:pt>
                <c:pt idx="93">
                  <c:v>9.1539372511956638E-2</c:v>
                </c:pt>
                <c:pt idx="94">
                  <c:v>9.287430124157027E-2</c:v>
                </c:pt>
                <c:pt idx="95">
                  <c:v>9.3626365821044708E-2</c:v>
                </c:pt>
                <c:pt idx="96">
                  <c:v>9.2513430386811049E-2</c:v>
                </c:pt>
                <c:pt idx="97">
                  <c:v>9.1439889179612446E-2</c:v>
                </c:pt>
                <c:pt idx="98">
                  <c:v>9.2240715091773881E-2</c:v>
                </c:pt>
                <c:pt idx="99">
                  <c:v>9.3915202219585797E-2</c:v>
                </c:pt>
                <c:pt idx="100">
                  <c:v>9.1907680463275299E-2</c:v>
                </c:pt>
                <c:pt idx="101">
                  <c:v>9.3196598550895238E-2</c:v>
                </c:pt>
                <c:pt idx="102">
                  <c:v>9.1983145614735223E-2</c:v>
                </c:pt>
                <c:pt idx="103">
                  <c:v>9.0528711937533562E-2</c:v>
                </c:pt>
                <c:pt idx="104">
                  <c:v>9.1555555555555515E-2</c:v>
                </c:pt>
                <c:pt idx="105">
                  <c:v>9.2301899610759713E-2</c:v>
                </c:pt>
                <c:pt idx="106">
                  <c:v>9.1144559098327291E-2</c:v>
                </c:pt>
                <c:pt idx="107">
                  <c:v>9.4293032487711342E-2</c:v>
                </c:pt>
                <c:pt idx="108">
                  <c:v>9.1352138752216386E-2</c:v>
                </c:pt>
                <c:pt idx="109">
                  <c:v>9.2594275920396582E-2</c:v>
                </c:pt>
                <c:pt idx="110">
                  <c:v>9.3912977338796028E-2</c:v>
                </c:pt>
                <c:pt idx="111">
                  <c:v>9.3354327551551666E-2</c:v>
                </c:pt>
                <c:pt idx="112">
                  <c:v>9.3212747935144349E-2</c:v>
                </c:pt>
                <c:pt idx="113">
                  <c:v>9.202918931774999E-2</c:v>
                </c:pt>
                <c:pt idx="114">
                  <c:v>9.1489910909490046E-2</c:v>
                </c:pt>
                <c:pt idx="115">
                  <c:v>9.0302319117134766E-2</c:v>
                </c:pt>
                <c:pt idx="116">
                  <c:v>9.2424517276572457E-2</c:v>
                </c:pt>
                <c:pt idx="117">
                  <c:v>9.3301522247970281E-2</c:v>
                </c:pt>
                <c:pt idx="118">
                  <c:v>9.096020433927364E-2</c:v>
                </c:pt>
                <c:pt idx="119">
                  <c:v>9.2994881489670292E-2</c:v>
                </c:pt>
                <c:pt idx="120">
                  <c:v>9.2200588031562697E-2</c:v>
                </c:pt>
                <c:pt idx="121">
                  <c:v>9.0574051762573507E-2</c:v>
                </c:pt>
                <c:pt idx="122">
                  <c:v>9.0213445731600964E-2</c:v>
                </c:pt>
                <c:pt idx="123">
                  <c:v>9.0632410933135524E-2</c:v>
                </c:pt>
                <c:pt idx="124">
                  <c:v>9.1633418564552552E-2</c:v>
                </c:pt>
                <c:pt idx="125">
                  <c:v>8.9854569709060514E-2</c:v>
                </c:pt>
                <c:pt idx="126">
                  <c:v>9.1330622903075115E-2</c:v>
                </c:pt>
                <c:pt idx="127">
                  <c:v>9.0377265357828598E-2</c:v>
                </c:pt>
                <c:pt idx="128">
                  <c:v>9.2245279176425554E-2</c:v>
                </c:pt>
                <c:pt idx="129">
                  <c:v>9.3070369614203785E-2</c:v>
                </c:pt>
                <c:pt idx="130">
                  <c:v>9.2967919370909952E-2</c:v>
                </c:pt>
                <c:pt idx="131">
                  <c:v>9.1982889091568196E-2</c:v>
                </c:pt>
                <c:pt idx="132">
                  <c:v>9.1918603492347664E-2</c:v>
                </c:pt>
                <c:pt idx="133">
                  <c:v>9.0698805422808879E-2</c:v>
                </c:pt>
                <c:pt idx="134">
                  <c:v>9.0453698351528916E-2</c:v>
                </c:pt>
                <c:pt idx="135">
                  <c:v>8.9744030091403054E-2</c:v>
                </c:pt>
                <c:pt idx="136">
                  <c:v>8.9190788499648621E-2</c:v>
                </c:pt>
                <c:pt idx="137">
                  <c:v>8.9046425992487604E-2</c:v>
                </c:pt>
                <c:pt idx="138">
                  <c:v>9.027108383656382E-2</c:v>
                </c:pt>
                <c:pt idx="139">
                  <c:v>8.7903491936482558E-2</c:v>
                </c:pt>
                <c:pt idx="140">
                  <c:v>8.8271083836563791E-2</c:v>
                </c:pt>
                <c:pt idx="141">
                  <c:v>8.9522313842512136E-2</c:v>
                </c:pt>
                <c:pt idx="142">
                  <c:v>8.9697463119802812E-2</c:v>
                </c:pt>
                <c:pt idx="143">
                  <c:v>8.9231915686927676E-2</c:v>
                </c:pt>
                <c:pt idx="144">
                  <c:v>8.824440753035212E-2</c:v>
                </c:pt>
                <c:pt idx="145">
                  <c:v>8.9693113969022228E-2</c:v>
                </c:pt>
                <c:pt idx="146">
                  <c:v>8.9507093207298605E-2</c:v>
                </c:pt>
                <c:pt idx="147">
                  <c:v>8.9462420833180969E-2</c:v>
                </c:pt>
                <c:pt idx="148">
                  <c:v>8.9871961990248189E-2</c:v>
                </c:pt>
                <c:pt idx="149">
                  <c:v>8.8814398655196095E-2</c:v>
                </c:pt>
                <c:pt idx="150">
                  <c:v>8.878357982855116E-2</c:v>
                </c:pt>
                <c:pt idx="151">
                  <c:v>8.8012688063536904E-2</c:v>
                </c:pt>
                <c:pt idx="152">
                  <c:v>8.7501580666324297E-2</c:v>
                </c:pt>
                <c:pt idx="153">
                  <c:v>8.753870117029075E-2</c:v>
                </c:pt>
                <c:pt idx="154">
                  <c:v>8.8065079199769872E-2</c:v>
                </c:pt>
                <c:pt idx="155">
                  <c:v>8.5942107536498141E-2</c:v>
                </c:pt>
                <c:pt idx="156">
                  <c:v>8.6444444444444449E-2</c:v>
                </c:pt>
                <c:pt idx="157">
                  <c:v>8.5274053696023339E-2</c:v>
                </c:pt>
                <c:pt idx="158">
                  <c:v>8.6560513897423114E-2</c:v>
                </c:pt>
                <c:pt idx="159">
                  <c:v>8.4933172881984181E-2</c:v>
                </c:pt>
                <c:pt idx="160">
                  <c:v>8.5133296419241E-2</c:v>
                </c:pt>
                <c:pt idx="161">
                  <c:v>8.5753487077689913E-2</c:v>
                </c:pt>
                <c:pt idx="162">
                  <c:v>8.6139345313641869E-2</c:v>
                </c:pt>
                <c:pt idx="163">
                  <c:v>8.6384633166160851E-2</c:v>
                </c:pt>
                <c:pt idx="164">
                  <c:v>8.7626871005940341E-2</c:v>
                </c:pt>
                <c:pt idx="165">
                  <c:v>8.7303248262740746E-2</c:v>
                </c:pt>
                <c:pt idx="166">
                  <c:v>8.7868733570704502E-2</c:v>
                </c:pt>
                <c:pt idx="167">
                  <c:v>8.7805939822608231E-2</c:v>
                </c:pt>
                <c:pt idx="168">
                  <c:v>8.6496096203480394E-2</c:v>
                </c:pt>
                <c:pt idx="169">
                  <c:v>8.8525406151301889E-2</c:v>
                </c:pt>
                <c:pt idx="170">
                  <c:v>8.5889814750523277E-2</c:v>
                </c:pt>
                <c:pt idx="171">
                  <c:v>8.7522313842512092E-2</c:v>
                </c:pt>
                <c:pt idx="172">
                  <c:v>8.687122993038443E-2</c:v>
                </c:pt>
                <c:pt idx="173">
                  <c:v>8.7020083647906143E-2</c:v>
                </c:pt>
                <c:pt idx="174">
                  <c:v>8.6692119784373994E-2</c:v>
                </c:pt>
                <c:pt idx="175">
                  <c:v>8.6943236600802123E-2</c:v>
                </c:pt>
                <c:pt idx="176">
                  <c:v>8.7665811915231914E-2</c:v>
                </c:pt>
                <c:pt idx="177">
                  <c:v>8.7798771995996144E-2</c:v>
                </c:pt>
                <c:pt idx="178">
                  <c:v>8.774350843983808E-2</c:v>
                </c:pt>
                <c:pt idx="179">
                  <c:v>8.6685159536218331E-2</c:v>
                </c:pt>
                <c:pt idx="180">
                  <c:v>8.7095876103087472E-2</c:v>
                </c:pt>
                <c:pt idx="181">
                  <c:v>8.8207965481747433E-2</c:v>
                </c:pt>
                <c:pt idx="182">
                  <c:v>8.6851183626812031E-2</c:v>
                </c:pt>
                <c:pt idx="183">
                  <c:v>8.7733214178470326E-2</c:v>
                </c:pt>
                <c:pt idx="184">
                  <c:v>8.645853960092735E-2</c:v>
                </c:pt>
                <c:pt idx="185">
                  <c:v>8.6691320037896771E-2</c:v>
                </c:pt>
                <c:pt idx="186">
                  <c:v>8.561977237651644E-2</c:v>
                </c:pt>
                <c:pt idx="187">
                  <c:v>8.5254874642238895E-2</c:v>
                </c:pt>
                <c:pt idx="188">
                  <c:v>8.4953105709849708E-2</c:v>
                </c:pt>
                <c:pt idx="189">
                  <c:v>8.4643231495333593E-2</c:v>
                </c:pt>
                <c:pt idx="190">
                  <c:v>8.4543319859229457E-2</c:v>
                </c:pt>
                <c:pt idx="191">
                  <c:v>8.3873499783937738E-2</c:v>
                </c:pt>
                <c:pt idx="192">
                  <c:v>8.4308708207110852E-2</c:v>
                </c:pt>
                <c:pt idx="193">
                  <c:v>8.564459822960814E-2</c:v>
                </c:pt>
                <c:pt idx="194">
                  <c:v>8.4631700398877338E-2</c:v>
                </c:pt>
                <c:pt idx="195">
                  <c:v>8.299432811134233E-2</c:v>
                </c:pt>
                <c:pt idx="196">
                  <c:v>8.4291777903887796E-2</c:v>
                </c:pt>
                <c:pt idx="197">
                  <c:v>8.4830996425387051E-2</c:v>
                </c:pt>
                <c:pt idx="198">
                  <c:v>8.4281464011156645E-2</c:v>
                </c:pt>
                <c:pt idx="199">
                  <c:v>8.4888888888888875E-2</c:v>
                </c:pt>
                <c:pt idx="200">
                  <c:v>8.3637031753576799E-2</c:v>
                </c:pt>
                <c:pt idx="201">
                  <c:v>8.3601652638626678E-2</c:v>
                </c:pt>
                <c:pt idx="202">
                  <c:v>8.4090776181347318E-2</c:v>
                </c:pt>
                <c:pt idx="203">
                  <c:v>8.49930516759764E-2</c:v>
                </c:pt>
                <c:pt idx="204">
                  <c:v>8.3959854953773672E-2</c:v>
                </c:pt>
                <c:pt idx="205">
                  <c:v>8.4304567569441671E-2</c:v>
                </c:pt>
                <c:pt idx="206">
                  <c:v>8.34856530143675E-2</c:v>
                </c:pt>
                <c:pt idx="207">
                  <c:v>8.3952502676531024E-2</c:v>
                </c:pt>
                <c:pt idx="208">
                  <c:v>8.380492100099779E-2</c:v>
                </c:pt>
                <c:pt idx="209">
                  <c:v>8.3595412583117326E-2</c:v>
                </c:pt>
                <c:pt idx="210">
                  <c:v>8.487942404699543E-2</c:v>
                </c:pt>
                <c:pt idx="211">
                  <c:v>8.3835857840946257E-2</c:v>
                </c:pt>
                <c:pt idx="212">
                  <c:v>8.3427432961985487E-2</c:v>
                </c:pt>
                <c:pt idx="213">
                  <c:v>8.4185819343839022E-2</c:v>
                </c:pt>
                <c:pt idx="214">
                  <c:v>8.4910633660520068E-2</c:v>
                </c:pt>
                <c:pt idx="215">
                  <c:v>8.3029071586488229E-2</c:v>
                </c:pt>
                <c:pt idx="216">
                  <c:v>8.3564263461832045E-2</c:v>
                </c:pt>
                <c:pt idx="217">
                  <c:v>8.3503284499614083E-2</c:v>
                </c:pt>
                <c:pt idx="218">
                  <c:v>8.3782311037884083E-2</c:v>
                </c:pt>
                <c:pt idx="219">
                  <c:v>8.2921293960458317E-2</c:v>
                </c:pt>
                <c:pt idx="220">
                  <c:v>8.3500936240948356E-2</c:v>
                </c:pt>
                <c:pt idx="221">
                  <c:v>8.3974681917386482E-2</c:v>
                </c:pt>
                <c:pt idx="222">
                  <c:v>8.3503593404030338E-2</c:v>
                </c:pt>
                <c:pt idx="223">
                  <c:v>8.516514018468628E-2</c:v>
                </c:pt>
                <c:pt idx="224">
                  <c:v>8.2437493205037987E-2</c:v>
                </c:pt>
                <c:pt idx="225">
                  <c:v>8.2807170178867004E-2</c:v>
                </c:pt>
                <c:pt idx="226">
                  <c:v>8.2925756027685454E-2</c:v>
                </c:pt>
                <c:pt idx="227">
                  <c:v>8.309398324434554E-2</c:v>
                </c:pt>
                <c:pt idx="228">
                  <c:v>8.4056610281141794E-2</c:v>
                </c:pt>
                <c:pt idx="229">
                  <c:v>8.2444444444444417E-2</c:v>
                </c:pt>
                <c:pt idx="230">
                  <c:v>8.3884918946301568E-2</c:v>
                </c:pt>
                <c:pt idx="231">
                  <c:v>8.4174724898753259E-2</c:v>
                </c:pt>
                <c:pt idx="232">
                  <c:v>8.3949231346017159E-2</c:v>
                </c:pt>
                <c:pt idx="233">
                  <c:v>8.5239202545530857E-2</c:v>
                </c:pt>
                <c:pt idx="234">
                  <c:v>8.3729238111064155E-2</c:v>
                </c:pt>
                <c:pt idx="235">
                  <c:v>8.3606958624911243E-2</c:v>
                </c:pt>
                <c:pt idx="236">
                  <c:v>8.4938549028922658E-2</c:v>
                </c:pt>
                <c:pt idx="237">
                  <c:v>8.5232934410497826E-2</c:v>
                </c:pt>
                <c:pt idx="238">
                  <c:v>8.4687207637397316E-2</c:v>
                </c:pt>
                <c:pt idx="239">
                  <c:v>8.596352752570513E-2</c:v>
                </c:pt>
                <c:pt idx="240">
                  <c:v>8.4381251862933548E-2</c:v>
                </c:pt>
                <c:pt idx="241">
                  <c:v>8.6655728879371105E-2</c:v>
                </c:pt>
                <c:pt idx="242">
                  <c:v>8.605529099929185E-2</c:v>
                </c:pt>
                <c:pt idx="243">
                  <c:v>8.5574048425107171E-2</c:v>
                </c:pt>
                <c:pt idx="244">
                  <c:v>8.5859368190908794E-2</c:v>
                </c:pt>
                <c:pt idx="245">
                  <c:v>8.5329500776084144E-2</c:v>
                </c:pt>
                <c:pt idx="246">
                  <c:v>8.4388655458063719E-2</c:v>
                </c:pt>
                <c:pt idx="247">
                  <c:v>8.5845544818888231E-2</c:v>
                </c:pt>
                <c:pt idx="248">
                  <c:v>8.5530820495875348E-2</c:v>
                </c:pt>
                <c:pt idx="249">
                  <c:v>8.5340861966943224E-2</c:v>
                </c:pt>
                <c:pt idx="250">
                  <c:v>8.5054368362617649E-2</c:v>
                </c:pt>
                <c:pt idx="251">
                  <c:v>8.5966013595924082E-2</c:v>
                </c:pt>
                <c:pt idx="252">
                  <c:v>8.6003417994617345E-2</c:v>
                </c:pt>
                <c:pt idx="253">
                  <c:v>8.6510486496053807E-2</c:v>
                </c:pt>
                <c:pt idx="254">
                  <c:v>8.6457505051522818E-2</c:v>
                </c:pt>
                <c:pt idx="255">
                  <c:v>8.494331517317473E-2</c:v>
                </c:pt>
                <c:pt idx="256">
                  <c:v>8.579511774770901E-2</c:v>
                </c:pt>
                <c:pt idx="257">
                  <c:v>8.5249947588911926E-2</c:v>
                </c:pt>
                <c:pt idx="258">
                  <c:v>8.6605808076423776E-2</c:v>
                </c:pt>
                <c:pt idx="259">
                  <c:v>8.6492150134646881E-2</c:v>
                </c:pt>
                <c:pt idx="260">
                  <c:v>8.6402461539687864E-2</c:v>
                </c:pt>
                <c:pt idx="261">
                  <c:v>8.7768382511773935E-2</c:v>
                </c:pt>
                <c:pt idx="262">
                  <c:v>8.6168247332990958E-2</c:v>
                </c:pt>
                <c:pt idx="263">
                  <c:v>8.671024243474254E-2</c:v>
                </c:pt>
                <c:pt idx="264">
                  <c:v>8.7319852929778036E-2</c:v>
                </c:pt>
                <c:pt idx="265">
                  <c:v>8.7715000678734972E-2</c:v>
                </c:pt>
                <c:pt idx="266">
                  <c:v>8.7075748419651031E-2</c:v>
                </c:pt>
                <c:pt idx="267">
                  <c:v>8.5605172976089938E-2</c:v>
                </c:pt>
                <c:pt idx="268">
                  <c:v>8.6580684765924981E-2</c:v>
                </c:pt>
                <c:pt idx="269">
                  <c:v>8.6489487440123983E-2</c:v>
                </c:pt>
                <c:pt idx="270">
                  <c:v>8.5452772575944663E-2</c:v>
                </c:pt>
                <c:pt idx="271">
                  <c:v>8.5947357663221105E-2</c:v>
                </c:pt>
                <c:pt idx="272">
                  <c:v>8.6342728931232404E-2</c:v>
                </c:pt>
                <c:pt idx="273">
                  <c:v>8.4804425727381699E-2</c:v>
                </c:pt>
                <c:pt idx="274">
                  <c:v>8.4997311303264947E-2</c:v>
                </c:pt>
                <c:pt idx="275">
                  <c:v>8.5581868097608788E-2</c:v>
                </c:pt>
                <c:pt idx="276">
                  <c:v>8.5274581290442367E-2</c:v>
                </c:pt>
                <c:pt idx="277">
                  <c:v>8.5313460327534521E-2</c:v>
                </c:pt>
                <c:pt idx="278">
                  <c:v>8.5522542925376671E-2</c:v>
                </c:pt>
                <c:pt idx="279">
                  <c:v>8.6440916218413849E-2</c:v>
                </c:pt>
                <c:pt idx="280">
                  <c:v>8.5738237781076601E-2</c:v>
                </c:pt>
                <c:pt idx="281">
                  <c:v>8.4841931182140215E-2</c:v>
                </c:pt>
                <c:pt idx="282">
                  <c:v>8.3907022824775523E-2</c:v>
                </c:pt>
                <c:pt idx="283">
                  <c:v>8.5174317811250094E-2</c:v>
                </c:pt>
                <c:pt idx="284">
                  <c:v>8.3982193686389747E-2</c:v>
                </c:pt>
                <c:pt idx="285">
                  <c:v>8.5169150406787519E-2</c:v>
                </c:pt>
                <c:pt idx="286">
                  <c:v>8.4823636851194595E-2</c:v>
                </c:pt>
                <c:pt idx="287">
                  <c:v>8.5562496612465316E-2</c:v>
                </c:pt>
                <c:pt idx="288">
                  <c:v>8.7018255121924223E-2</c:v>
                </c:pt>
                <c:pt idx="289">
                  <c:v>8.6725262977338527E-2</c:v>
                </c:pt>
                <c:pt idx="290">
                  <c:v>8.750801252777872E-2</c:v>
                </c:pt>
                <c:pt idx="291">
                  <c:v>8.6599145255542548E-2</c:v>
                </c:pt>
                <c:pt idx="292">
                  <c:v>8.6910767782812176E-2</c:v>
                </c:pt>
                <c:pt idx="293">
                  <c:v>8.5812415640361517E-2</c:v>
                </c:pt>
                <c:pt idx="294">
                  <c:v>8.7159972725452686E-2</c:v>
                </c:pt>
                <c:pt idx="295">
                  <c:v>8.6782116731815712E-2</c:v>
                </c:pt>
                <c:pt idx="296">
                  <c:v>8.7461093292131351E-2</c:v>
                </c:pt>
                <c:pt idx="297">
                  <c:v>8.6902551180073312E-2</c:v>
                </c:pt>
                <c:pt idx="298">
                  <c:v>8.7177233659807202E-2</c:v>
                </c:pt>
                <c:pt idx="299">
                  <c:v>8.698630015898777E-2</c:v>
                </c:pt>
                <c:pt idx="300">
                  <c:v>8.7033422807346272E-2</c:v>
                </c:pt>
                <c:pt idx="301">
                  <c:v>8.5847780618321823E-2</c:v>
                </c:pt>
                <c:pt idx="302">
                  <c:v>8.7277572013638255E-2</c:v>
                </c:pt>
                <c:pt idx="303">
                  <c:v>8.6767878281581376E-2</c:v>
                </c:pt>
                <c:pt idx="304">
                  <c:v>8.669834817369132E-2</c:v>
                </c:pt>
                <c:pt idx="305">
                  <c:v>8.6791653924556011E-2</c:v>
                </c:pt>
                <c:pt idx="306">
                  <c:v>8.6418636109757363E-2</c:v>
                </c:pt>
                <c:pt idx="307">
                  <c:v>8.6316287153807153E-2</c:v>
                </c:pt>
                <c:pt idx="308">
                  <c:v>8.6280261517898638E-2</c:v>
                </c:pt>
                <c:pt idx="309">
                  <c:v>8.5805493826855636E-2</c:v>
                </c:pt>
                <c:pt idx="310">
                  <c:v>8.6046438459700919E-2</c:v>
                </c:pt>
                <c:pt idx="311">
                  <c:v>8.6570771725735948E-2</c:v>
                </c:pt>
                <c:pt idx="312">
                  <c:v>8.6624209868645843E-2</c:v>
                </c:pt>
                <c:pt idx="313">
                  <c:v>8.6369974240998806E-2</c:v>
                </c:pt>
                <c:pt idx="314">
                  <c:v>8.662276420749182E-2</c:v>
                </c:pt>
                <c:pt idx="315">
                  <c:v>8.5951977092159015E-2</c:v>
                </c:pt>
                <c:pt idx="316">
                  <c:v>8.6020802904836088E-2</c:v>
                </c:pt>
                <c:pt idx="317">
                  <c:v>8.7037781462498631E-2</c:v>
                </c:pt>
                <c:pt idx="318">
                  <c:v>8.6586892478083904E-2</c:v>
                </c:pt>
                <c:pt idx="319">
                  <c:v>8.690255118007327E-2</c:v>
                </c:pt>
                <c:pt idx="320">
                  <c:v>8.611573913434574E-2</c:v>
                </c:pt>
                <c:pt idx="321">
                  <c:v>8.6477694858524981E-2</c:v>
                </c:pt>
                <c:pt idx="322">
                  <c:v>8.6440916218413821E-2</c:v>
                </c:pt>
                <c:pt idx="323">
                  <c:v>8.7045466465045573E-2</c:v>
                </c:pt>
                <c:pt idx="324">
                  <c:v>8.6394525836433186E-2</c:v>
                </c:pt>
                <c:pt idx="325">
                  <c:v>8.6747330651713278E-2</c:v>
                </c:pt>
                <c:pt idx="326">
                  <c:v>8.6098427845923489E-2</c:v>
                </c:pt>
                <c:pt idx="327">
                  <c:v>8.6427842183714729E-2</c:v>
                </c:pt>
                <c:pt idx="328">
                  <c:v>8.7156645400992369E-2</c:v>
                </c:pt>
                <c:pt idx="329">
                  <c:v>8.5876251737790635E-2</c:v>
                </c:pt>
                <c:pt idx="330">
                  <c:v>8.6358993917320701E-2</c:v>
                </c:pt>
                <c:pt idx="331">
                  <c:v>8.5547888159093408E-2</c:v>
                </c:pt>
                <c:pt idx="332">
                  <c:v>8.6741459872617485E-2</c:v>
                </c:pt>
                <c:pt idx="333">
                  <c:v>8.6410696758069699E-2</c:v>
                </c:pt>
                <c:pt idx="334">
                  <c:v>8.7009395597899095E-2</c:v>
                </c:pt>
                <c:pt idx="335">
                  <c:v>8.6576569219276839E-2</c:v>
                </c:pt>
                <c:pt idx="336">
                  <c:v>8.6076178111609405E-2</c:v>
                </c:pt>
                <c:pt idx="337">
                  <c:v>8.5469196798609134E-2</c:v>
                </c:pt>
                <c:pt idx="338">
                  <c:v>8.6222222222222172E-2</c:v>
                </c:pt>
                <c:pt idx="339">
                  <c:v>8.6554700804120824E-2</c:v>
                </c:pt>
                <c:pt idx="340">
                  <c:v>8.6423902410266096E-2</c:v>
                </c:pt>
                <c:pt idx="341">
                  <c:v>8.5477701207695267E-2</c:v>
                </c:pt>
                <c:pt idx="342">
                  <c:v>8.606703369126513E-2</c:v>
                </c:pt>
                <c:pt idx="343">
                  <c:v>8.6843719774655159E-2</c:v>
                </c:pt>
                <c:pt idx="344">
                  <c:v>8.6066383375432293E-2</c:v>
                </c:pt>
                <c:pt idx="345">
                  <c:v>8.5909902552610176E-2</c:v>
                </c:pt>
                <c:pt idx="346">
                  <c:v>8.5307524998646286E-2</c:v>
                </c:pt>
                <c:pt idx="347">
                  <c:v>8.541567868055279E-2</c:v>
                </c:pt>
                <c:pt idx="348">
                  <c:v>8.6351309722069863E-2</c:v>
                </c:pt>
                <c:pt idx="349">
                  <c:v>8.6682523518555599E-2</c:v>
                </c:pt>
                <c:pt idx="350">
                  <c:v>8.5311073950100416E-2</c:v>
                </c:pt>
                <c:pt idx="351">
                  <c:v>8.5418180425899007E-2</c:v>
                </c:pt>
                <c:pt idx="352">
                  <c:v>8.5372200426195338E-2</c:v>
                </c:pt>
                <c:pt idx="353">
                  <c:v>8.5615864034221639E-2</c:v>
                </c:pt>
                <c:pt idx="354">
                  <c:v>8.6336065023285405E-2</c:v>
                </c:pt>
                <c:pt idx="355">
                  <c:v>8.5274581290442353E-2</c:v>
                </c:pt>
                <c:pt idx="356">
                  <c:v>8.5530820495875293E-2</c:v>
                </c:pt>
                <c:pt idx="357">
                  <c:v>8.4811632881060167E-2</c:v>
                </c:pt>
                <c:pt idx="358">
                  <c:v>8.658863027874325E-2</c:v>
                </c:pt>
                <c:pt idx="359">
                  <c:v>8.47065236942285E-2</c:v>
                </c:pt>
                <c:pt idx="360">
                  <c:v>8.5247887494647179E-2</c:v>
                </c:pt>
                <c:pt idx="361">
                  <c:v>8.5463606321837138E-2</c:v>
                </c:pt>
                <c:pt idx="362">
                  <c:v>8.6003702675468238E-2</c:v>
                </c:pt>
                <c:pt idx="363">
                  <c:v>8.5629259249999465E-2</c:v>
                </c:pt>
                <c:pt idx="364">
                  <c:v>8.6676610274541946E-2</c:v>
                </c:pt>
                <c:pt idx="365">
                  <c:v>8.4873805623449497E-2</c:v>
                </c:pt>
                <c:pt idx="366">
                  <c:v>8.5188609660778472E-2</c:v>
                </c:pt>
                <c:pt idx="367">
                  <c:v>8.3967493529722895E-2</c:v>
                </c:pt>
                <c:pt idx="368">
                  <c:v>8.4900574015675162E-2</c:v>
                </c:pt>
                <c:pt idx="369">
                  <c:v>8.4550680384843549E-2</c:v>
                </c:pt>
                <c:pt idx="370">
                  <c:v>8.477290260706577E-2</c:v>
                </c:pt>
                <c:pt idx="371">
                  <c:v>8.3409892555024345E-2</c:v>
                </c:pt>
                <c:pt idx="372">
                  <c:v>8.4524725207002216E-2</c:v>
                </c:pt>
                <c:pt idx="373">
                  <c:v>8.4476098457933996E-2</c:v>
                </c:pt>
                <c:pt idx="374">
                  <c:v>8.4972157622389577E-2</c:v>
                </c:pt>
                <c:pt idx="375">
                  <c:v>8.4752157700655611E-2</c:v>
                </c:pt>
                <c:pt idx="376">
                  <c:v>8.5241013796608672E-2</c:v>
                </c:pt>
                <c:pt idx="377">
                  <c:v>8.5276666577763532E-2</c:v>
                </c:pt>
                <c:pt idx="378">
                  <c:v>8.4352495210726033E-2</c:v>
                </c:pt>
                <c:pt idx="379">
                  <c:v>8.4372601112487969E-2</c:v>
                </c:pt>
                <c:pt idx="380">
                  <c:v>8.546066554440096E-2</c:v>
                </c:pt>
                <c:pt idx="381">
                  <c:v>8.554513124829792E-2</c:v>
                </c:pt>
                <c:pt idx="382">
                  <c:v>8.5392118135511785E-2</c:v>
                </c:pt>
                <c:pt idx="383">
                  <c:v>8.507517508671518E-2</c:v>
                </c:pt>
                <c:pt idx="384">
                  <c:v>8.3943170100366754E-2</c:v>
                </c:pt>
                <c:pt idx="385">
                  <c:v>8.480253013194243E-2</c:v>
                </c:pt>
                <c:pt idx="386">
                  <c:v>8.5273808332141515E-2</c:v>
                </c:pt>
                <c:pt idx="387">
                  <c:v>8.4628237913510845E-2</c:v>
                </c:pt>
                <c:pt idx="388">
                  <c:v>8.5131652081841772E-2</c:v>
                </c:pt>
                <c:pt idx="389">
                  <c:v>8.4623635490985838E-2</c:v>
                </c:pt>
                <c:pt idx="390">
                  <c:v>8.4575195320198165E-2</c:v>
                </c:pt>
                <c:pt idx="391">
                  <c:v>8.3980207740225521E-2</c:v>
                </c:pt>
                <c:pt idx="392">
                  <c:v>8.389228918761385E-2</c:v>
                </c:pt>
                <c:pt idx="393">
                  <c:v>8.5372890134935694E-2</c:v>
                </c:pt>
                <c:pt idx="394">
                  <c:v>8.5046648947636583E-2</c:v>
                </c:pt>
                <c:pt idx="395">
                  <c:v>8.4067607446583315E-2</c:v>
                </c:pt>
                <c:pt idx="396">
                  <c:v>8.3204074060606995E-2</c:v>
                </c:pt>
                <c:pt idx="397">
                  <c:v>8.3013561854523674E-2</c:v>
                </c:pt>
                <c:pt idx="398">
                  <c:v>8.2682512779045605E-2</c:v>
                </c:pt>
                <c:pt idx="399">
                  <c:v>8.3152616276643457E-2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84584"/>
        <c:axId val="934683800"/>
      </c:lineChart>
      <c:catAx>
        <c:axId val="93468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34683800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9346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93468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Adaboost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'SGD2'!$A$12:$OJ$12</c:f>
              <c:numCache>
                <c:formatCode>General</c:formatCode>
                <c:ptCount val="400"/>
                <c:pt idx="0">
                  <c:v>0.52099999999999969</c:v>
                </c:pt>
                <c:pt idx="1">
                  <c:v>0.47199999999999981</c:v>
                </c:pt>
                <c:pt idx="2">
                  <c:v>0.46599999999999964</c:v>
                </c:pt>
                <c:pt idx="3">
                  <c:v>0.40599999999999986</c:v>
                </c:pt>
                <c:pt idx="4">
                  <c:v>0.39599999999999952</c:v>
                </c:pt>
                <c:pt idx="5">
                  <c:v>0.41799999999999959</c:v>
                </c:pt>
                <c:pt idx="6">
                  <c:v>0.39499999999999957</c:v>
                </c:pt>
                <c:pt idx="7">
                  <c:v>0.36899999999999922</c:v>
                </c:pt>
                <c:pt idx="8">
                  <c:v>0.37599999999999978</c:v>
                </c:pt>
                <c:pt idx="9">
                  <c:v>0.38199999999999962</c:v>
                </c:pt>
                <c:pt idx="10">
                  <c:v>0.35299999999999943</c:v>
                </c:pt>
                <c:pt idx="11">
                  <c:v>0.35899999999999926</c:v>
                </c:pt>
                <c:pt idx="12">
                  <c:v>0.36899999999999961</c:v>
                </c:pt>
                <c:pt idx="13">
                  <c:v>0.34199999999999953</c:v>
                </c:pt>
                <c:pt idx="14">
                  <c:v>0.36199999999999932</c:v>
                </c:pt>
                <c:pt idx="15">
                  <c:v>0.35599999999999932</c:v>
                </c:pt>
                <c:pt idx="16">
                  <c:v>0.35199999999999948</c:v>
                </c:pt>
                <c:pt idx="17">
                  <c:v>0.34999999999999942</c:v>
                </c:pt>
                <c:pt idx="18">
                  <c:v>0.35399999999999959</c:v>
                </c:pt>
                <c:pt idx="19">
                  <c:v>0.3469999999999992</c:v>
                </c:pt>
                <c:pt idx="20">
                  <c:v>0.35999999999999943</c:v>
                </c:pt>
                <c:pt idx="21">
                  <c:v>0.35599999999999921</c:v>
                </c:pt>
                <c:pt idx="22">
                  <c:v>0.34599999999999942</c:v>
                </c:pt>
                <c:pt idx="23">
                  <c:v>0.35199999999999959</c:v>
                </c:pt>
                <c:pt idx="24">
                  <c:v>0.33799999999999952</c:v>
                </c:pt>
                <c:pt idx="25">
                  <c:v>0.34999999999999964</c:v>
                </c:pt>
                <c:pt idx="26">
                  <c:v>0.35899999999999965</c:v>
                </c:pt>
                <c:pt idx="27">
                  <c:v>0.35699999999999954</c:v>
                </c:pt>
                <c:pt idx="28">
                  <c:v>0.3529999999999997</c:v>
                </c:pt>
                <c:pt idx="29">
                  <c:v>0.34299999999999981</c:v>
                </c:pt>
                <c:pt idx="30">
                  <c:v>0.34999999999999953</c:v>
                </c:pt>
                <c:pt idx="31">
                  <c:v>0.35599999999999976</c:v>
                </c:pt>
                <c:pt idx="32">
                  <c:v>0.35699999999999982</c:v>
                </c:pt>
                <c:pt idx="33">
                  <c:v>0.34899999999999964</c:v>
                </c:pt>
                <c:pt idx="34">
                  <c:v>0.34499999999999986</c:v>
                </c:pt>
                <c:pt idx="35">
                  <c:v>0.3579999999999996</c:v>
                </c:pt>
                <c:pt idx="36">
                  <c:v>0.34999999999999953</c:v>
                </c:pt>
                <c:pt idx="37">
                  <c:v>0.35299999999999965</c:v>
                </c:pt>
                <c:pt idx="38">
                  <c:v>0.35599999999999932</c:v>
                </c:pt>
                <c:pt idx="39">
                  <c:v>0.34799999999999931</c:v>
                </c:pt>
                <c:pt idx="40">
                  <c:v>0.34599999999999947</c:v>
                </c:pt>
                <c:pt idx="41">
                  <c:v>0.3499999999999992</c:v>
                </c:pt>
                <c:pt idx="42">
                  <c:v>0.34899999999999948</c:v>
                </c:pt>
                <c:pt idx="43">
                  <c:v>0.33999999999999941</c:v>
                </c:pt>
                <c:pt idx="44">
                  <c:v>0.34599999999999931</c:v>
                </c:pt>
                <c:pt idx="45">
                  <c:v>0.34799999999999937</c:v>
                </c:pt>
                <c:pt idx="46">
                  <c:v>0.34099999999999947</c:v>
                </c:pt>
                <c:pt idx="47">
                  <c:v>0.34399999999999947</c:v>
                </c:pt>
                <c:pt idx="48">
                  <c:v>0.34599999999999959</c:v>
                </c:pt>
                <c:pt idx="49">
                  <c:v>0.34199999999999958</c:v>
                </c:pt>
                <c:pt idx="50">
                  <c:v>0.34499999999999947</c:v>
                </c:pt>
                <c:pt idx="51">
                  <c:v>0.33499999999999969</c:v>
                </c:pt>
                <c:pt idx="52">
                  <c:v>0.33199999999999952</c:v>
                </c:pt>
                <c:pt idx="53">
                  <c:v>0.33699999999999947</c:v>
                </c:pt>
                <c:pt idx="54">
                  <c:v>0.33999999999999952</c:v>
                </c:pt>
                <c:pt idx="55">
                  <c:v>0.33599999999999941</c:v>
                </c:pt>
                <c:pt idx="56">
                  <c:v>0.33999999999999941</c:v>
                </c:pt>
                <c:pt idx="57">
                  <c:v>0.33899999999999941</c:v>
                </c:pt>
                <c:pt idx="58">
                  <c:v>0.33899999999999925</c:v>
                </c:pt>
                <c:pt idx="59">
                  <c:v>0.33799999999999936</c:v>
                </c:pt>
                <c:pt idx="60">
                  <c:v>0.33999999999999919</c:v>
                </c:pt>
                <c:pt idx="61">
                  <c:v>0.34299999999999964</c:v>
                </c:pt>
                <c:pt idx="62">
                  <c:v>0.3399999999999993</c:v>
                </c:pt>
                <c:pt idx="63">
                  <c:v>0.33999999999999952</c:v>
                </c:pt>
                <c:pt idx="64">
                  <c:v>0.33999999999999936</c:v>
                </c:pt>
                <c:pt idx="65">
                  <c:v>0.34499999999999947</c:v>
                </c:pt>
                <c:pt idx="66">
                  <c:v>0.34899999999999964</c:v>
                </c:pt>
                <c:pt idx="67">
                  <c:v>0.34899999999999964</c:v>
                </c:pt>
                <c:pt idx="68">
                  <c:v>0.34599999999999959</c:v>
                </c:pt>
                <c:pt idx="69">
                  <c:v>0.34499999999999942</c:v>
                </c:pt>
                <c:pt idx="70">
                  <c:v>0.34899999999999942</c:v>
                </c:pt>
                <c:pt idx="71">
                  <c:v>0.35099999999999937</c:v>
                </c:pt>
                <c:pt idx="72">
                  <c:v>0.34699999999999936</c:v>
                </c:pt>
                <c:pt idx="73">
                  <c:v>0.35199999999999954</c:v>
                </c:pt>
                <c:pt idx="74">
                  <c:v>0.34699999999999936</c:v>
                </c:pt>
                <c:pt idx="75">
                  <c:v>0.34399999999999953</c:v>
                </c:pt>
                <c:pt idx="76">
                  <c:v>0.34399999999999936</c:v>
                </c:pt>
                <c:pt idx="77">
                  <c:v>0.34399999999999953</c:v>
                </c:pt>
                <c:pt idx="78">
                  <c:v>0.34799999999999953</c:v>
                </c:pt>
                <c:pt idx="79">
                  <c:v>0.34199999999999942</c:v>
                </c:pt>
                <c:pt idx="80">
                  <c:v>0.34599999999999953</c:v>
                </c:pt>
                <c:pt idx="81">
                  <c:v>0.34399999999999953</c:v>
                </c:pt>
                <c:pt idx="82">
                  <c:v>0.34199999999999958</c:v>
                </c:pt>
                <c:pt idx="83">
                  <c:v>0.34299999999999942</c:v>
                </c:pt>
                <c:pt idx="84">
                  <c:v>0.34299999999999942</c:v>
                </c:pt>
                <c:pt idx="85">
                  <c:v>0.34299999999999942</c:v>
                </c:pt>
                <c:pt idx="86">
                  <c:v>0.34799999999999931</c:v>
                </c:pt>
                <c:pt idx="87">
                  <c:v>0.34599999999999942</c:v>
                </c:pt>
                <c:pt idx="88">
                  <c:v>0.34499999999999947</c:v>
                </c:pt>
                <c:pt idx="89">
                  <c:v>0.34599999999999947</c:v>
                </c:pt>
                <c:pt idx="90">
                  <c:v>0.34299999999999947</c:v>
                </c:pt>
                <c:pt idx="91">
                  <c:v>0.3379999999999993</c:v>
                </c:pt>
                <c:pt idx="92">
                  <c:v>0.3419999999999993</c:v>
                </c:pt>
                <c:pt idx="93">
                  <c:v>0.33799999999999952</c:v>
                </c:pt>
                <c:pt idx="94">
                  <c:v>0.33699999999999952</c:v>
                </c:pt>
                <c:pt idx="95">
                  <c:v>0.34099999999999953</c:v>
                </c:pt>
                <c:pt idx="96">
                  <c:v>0.33199999999999941</c:v>
                </c:pt>
                <c:pt idx="97">
                  <c:v>0.33199999999999941</c:v>
                </c:pt>
                <c:pt idx="98">
                  <c:v>0.33199999999999941</c:v>
                </c:pt>
                <c:pt idx="99">
                  <c:v>0.33299999999999941</c:v>
                </c:pt>
                <c:pt idx="100">
                  <c:v>0.33399999999999941</c:v>
                </c:pt>
                <c:pt idx="101">
                  <c:v>0.33499999999999935</c:v>
                </c:pt>
                <c:pt idx="102">
                  <c:v>0.33699999999999941</c:v>
                </c:pt>
                <c:pt idx="103">
                  <c:v>0.33699999999999941</c:v>
                </c:pt>
                <c:pt idx="104">
                  <c:v>0.33299999999999946</c:v>
                </c:pt>
                <c:pt idx="105">
                  <c:v>0.33299999999999952</c:v>
                </c:pt>
                <c:pt idx="106">
                  <c:v>0.33399999999999952</c:v>
                </c:pt>
                <c:pt idx="107">
                  <c:v>0.33499999999999952</c:v>
                </c:pt>
                <c:pt idx="108">
                  <c:v>0.33299999999999946</c:v>
                </c:pt>
                <c:pt idx="109">
                  <c:v>0.33199999999999946</c:v>
                </c:pt>
                <c:pt idx="110">
                  <c:v>0.33399999999999946</c:v>
                </c:pt>
                <c:pt idx="111">
                  <c:v>0.33499999999999946</c:v>
                </c:pt>
                <c:pt idx="112">
                  <c:v>0.33499999999999952</c:v>
                </c:pt>
                <c:pt idx="113">
                  <c:v>0.33699999999999941</c:v>
                </c:pt>
                <c:pt idx="114">
                  <c:v>0.33699999999999947</c:v>
                </c:pt>
                <c:pt idx="115">
                  <c:v>0.33299999999999957</c:v>
                </c:pt>
                <c:pt idx="116">
                  <c:v>0.33299999999999946</c:v>
                </c:pt>
                <c:pt idx="117">
                  <c:v>0.33699999999999947</c:v>
                </c:pt>
                <c:pt idx="118">
                  <c:v>0.33799999999999952</c:v>
                </c:pt>
                <c:pt idx="119">
                  <c:v>0.34099999999999947</c:v>
                </c:pt>
                <c:pt idx="120">
                  <c:v>0.34299999999999942</c:v>
                </c:pt>
                <c:pt idx="121">
                  <c:v>0.33999999999999952</c:v>
                </c:pt>
                <c:pt idx="122">
                  <c:v>0.33999999999999952</c:v>
                </c:pt>
                <c:pt idx="123">
                  <c:v>0.33899999999999952</c:v>
                </c:pt>
                <c:pt idx="124">
                  <c:v>0.33999999999999952</c:v>
                </c:pt>
                <c:pt idx="125">
                  <c:v>0.33699999999999947</c:v>
                </c:pt>
                <c:pt idx="126">
                  <c:v>0.33999999999999952</c:v>
                </c:pt>
                <c:pt idx="127">
                  <c:v>0.33699999999999958</c:v>
                </c:pt>
                <c:pt idx="128">
                  <c:v>0.34199999999999958</c:v>
                </c:pt>
                <c:pt idx="129">
                  <c:v>0.33999999999999958</c:v>
                </c:pt>
                <c:pt idx="130">
                  <c:v>0.33799999999999963</c:v>
                </c:pt>
                <c:pt idx="131">
                  <c:v>0.34199999999999958</c:v>
                </c:pt>
                <c:pt idx="132">
                  <c:v>0.34399999999999958</c:v>
                </c:pt>
                <c:pt idx="133">
                  <c:v>0.33999999999999941</c:v>
                </c:pt>
                <c:pt idx="134">
                  <c:v>0.33799999999999963</c:v>
                </c:pt>
                <c:pt idx="135">
                  <c:v>0.34199999999999964</c:v>
                </c:pt>
                <c:pt idx="136">
                  <c:v>0.33699999999999947</c:v>
                </c:pt>
                <c:pt idx="137">
                  <c:v>0.33899999999999947</c:v>
                </c:pt>
                <c:pt idx="138">
                  <c:v>0.33699999999999952</c:v>
                </c:pt>
                <c:pt idx="139">
                  <c:v>0.33899999999999963</c:v>
                </c:pt>
                <c:pt idx="140">
                  <c:v>0.33799999999999952</c:v>
                </c:pt>
                <c:pt idx="141">
                  <c:v>0.33799999999999952</c:v>
                </c:pt>
                <c:pt idx="142">
                  <c:v>0.33999999999999947</c:v>
                </c:pt>
                <c:pt idx="143">
                  <c:v>0.33799999999999952</c:v>
                </c:pt>
                <c:pt idx="144">
                  <c:v>0.34199999999999947</c:v>
                </c:pt>
                <c:pt idx="145">
                  <c:v>0.33699999999999952</c:v>
                </c:pt>
                <c:pt idx="146">
                  <c:v>0.33799999999999952</c:v>
                </c:pt>
                <c:pt idx="147">
                  <c:v>0.33899999999999963</c:v>
                </c:pt>
                <c:pt idx="148">
                  <c:v>0.33599999999999958</c:v>
                </c:pt>
                <c:pt idx="149">
                  <c:v>0.33799999999999963</c:v>
                </c:pt>
                <c:pt idx="150">
                  <c:v>0.33899999999999958</c:v>
                </c:pt>
                <c:pt idx="151">
                  <c:v>0.34299999999999975</c:v>
                </c:pt>
                <c:pt idx="152">
                  <c:v>0.34099999999999964</c:v>
                </c:pt>
                <c:pt idx="153">
                  <c:v>0.33899999999999963</c:v>
                </c:pt>
                <c:pt idx="154">
                  <c:v>0.33699999999999952</c:v>
                </c:pt>
                <c:pt idx="155">
                  <c:v>0.33799999999999941</c:v>
                </c:pt>
                <c:pt idx="156">
                  <c:v>0.33399999999999946</c:v>
                </c:pt>
                <c:pt idx="157">
                  <c:v>0.33399999999999952</c:v>
                </c:pt>
                <c:pt idx="158">
                  <c:v>0.33599999999999941</c:v>
                </c:pt>
                <c:pt idx="159">
                  <c:v>0.33899999999999952</c:v>
                </c:pt>
                <c:pt idx="160">
                  <c:v>0.33699999999999947</c:v>
                </c:pt>
                <c:pt idx="161">
                  <c:v>0.33799999999999952</c:v>
                </c:pt>
                <c:pt idx="162">
                  <c:v>0.33599999999999952</c:v>
                </c:pt>
                <c:pt idx="163">
                  <c:v>0.33799999999999936</c:v>
                </c:pt>
                <c:pt idx="164">
                  <c:v>0.33699999999999952</c:v>
                </c:pt>
                <c:pt idx="165">
                  <c:v>0.33799999999999952</c:v>
                </c:pt>
                <c:pt idx="166">
                  <c:v>0.33699999999999952</c:v>
                </c:pt>
                <c:pt idx="167">
                  <c:v>0.33699999999999941</c:v>
                </c:pt>
                <c:pt idx="168">
                  <c:v>0.33799999999999952</c:v>
                </c:pt>
                <c:pt idx="169">
                  <c:v>0.33799999999999963</c:v>
                </c:pt>
                <c:pt idx="170">
                  <c:v>0.34199999999999947</c:v>
                </c:pt>
                <c:pt idx="171">
                  <c:v>0.34099999999999958</c:v>
                </c:pt>
                <c:pt idx="172">
                  <c:v>0.34099999999999947</c:v>
                </c:pt>
                <c:pt idx="173">
                  <c:v>0.34099999999999958</c:v>
                </c:pt>
                <c:pt idx="174">
                  <c:v>0.34099999999999953</c:v>
                </c:pt>
                <c:pt idx="175">
                  <c:v>0.34099999999999964</c:v>
                </c:pt>
                <c:pt idx="176">
                  <c:v>0.34199999999999964</c:v>
                </c:pt>
                <c:pt idx="177">
                  <c:v>0.33999999999999964</c:v>
                </c:pt>
                <c:pt idx="178">
                  <c:v>0.33799999999999963</c:v>
                </c:pt>
                <c:pt idx="179">
                  <c:v>0.33999999999999975</c:v>
                </c:pt>
                <c:pt idx="180">
                  <c:v>0.33899999999999947</c:v>
                </c:pt>
                <c:pt idx="181">
                  <c:v>0.33799999999999963</c:v>
                </c:pt>
                <c:pt idx="182">
                  <c:v>0.33899999999999969</c:v>
                </c:pt>
                <c:pt idx="183">
                  <c:v>0.33499999999999963</c:v>
                </c:pt>
                <c:pt idx="184">
                  <c:v>0.33699999999999963</c:v>
                </c:pt>
                <c:pt idx="185">
                  <c:v>0.33799999999999941</c:v>
                </c:pt>
                <c:pt idx="186">
                  <c:v>0.33699999999999947</c:v>
                </c:pt>
                <c:pt idx="187">
                  <c:v>0.33599999999999958</c:v>
                </c:pt>
                <c:pt idx="188">
                  <c:v>0.33399999999999963</c:v>
                </c:pt>
                <c:pt idx="189">
                  <c:v>0.33399999999999952</c:v>
                </c:pt>
                <c:pt idx="190">
                  <c:v>0.33299999999999952</c:v>
                </c:pt>
                <c:pt idx="191">
                  <c:v>0.33299999999999974</c:v>
                </c:pt>
                <c:pt idx="192">
                  <c:v>0.33399999999999974</c:v>
                </c:pt>
                <c:pt idx="193">
                  <c:v>0.33499999999999963</c:v>
                </c:pt>
                <c:pt idx="194">
                  <c:v>0.33199999999999952</c:v>
                </c:pt>
                <c:pt idx="195">
                  <c:v>0.33299999999999974</c:v>
                </c:pt>
                <c:pt idx="196">
                  <c:v>0.33499999999999952</c:v>
                </c:pt>
                <c:pt idx="197">
                  <c:v>0.33499999999999952</c:v>
                </c:pt>
                <c:pt idx="198">
                  <c:v>0.33499999999999952</c:v>
                </c:pt>
                <c:pt idx="199">
                  <c:v>0.33499999999999963</c:v>
                </c:pt>
                <c:pt idx="200">
                  <c:v>0.33499999999999958</c:v>
                </c:pt>
                <c:pt idx="201">
                  <c:v>0.33599999999999958</c:v>
                </c:pt>
                <c:pt idx="202">
                  <c:v>0.33899999999999958</c:v>
                </c:pt>
                <c:pt idx="203">
                  <c:v>0.33599999999999952</c:v>
                </c:pt>
                <c:pt idx="204">
                  <c:v>0.33699999999999963</c:v>
                </c:pt>
                <c:pt idx="205">
                  <c:v>0.33599999999999952</c:v>
                </c:pt>
                <c:pt idx="206">
                  <c:v>0.33699999999999952</c:v>
                </c:pt>
                <c:pt idx="207">
                  <c:v>0.33699999999999958</c:v>
                </c:pt>
                <c:pt idx="208">
                  <c:v>0.33899999999999963</c:v>
                </c:pt>
                <c:pt idx="209">
                  <c:v>0.33699999999999947</c:v>
                </c:pt>
                <c:pt idx="210">
                  <c:v>0.33899999999999963</c:v>
                </c:pt>
                <c:pt idx="211">
                  <c:v>0.33599999999999963</c:v>
                </c:pt>
                <c:pt idx="212">
                  <c:v>0.33499999999999946</c:v>
                </c:pt>
                <c:pt idx="213">
                  <c:v>0.33199999999999952</c:v>
                </c:pt>
                <c:pt idx="214">
                  <c:v>0.33299999999999941</c:v>
                </c:pt>
                <c:pt idx="215">
                  <c:v>0.33099999999999946</c:v>
                </c:pt>
                <c:pt idx="216">
                  <c:v>0.3299999999999994</c:v>
                </c:pt>
                <c:pt idx="217">
                  <c:v>0.3289999999999994</c:v>
                </c:pt>
                <c:pt idx="218">
                  <c:v>0.32899999999999952</c:v>
                </c:pt>
                <c:pt idx="219">
                  <c:v>0.33099999999999963</c:v>
                </c:pt>
                <c:pt idx="220">
                  <c:v>0.33299999999999952</c:v>
                </c:pt>
                <c:pt idx="221">
                  <c:v>0.32999999999999963</c:v>
                </c:pt>
                <c:pt idx="222">
                  <c:v>0.33399999999999958</c:v>
                </c:pt>
                <c:pt idx="223">
                  <c:v>0.33499999999999946</c:v>
                </c:pt>
                <c:pt idx="224">
                  <c:v>0.33099999999999952</c:v>
                </c:pt>
                <c:pt idx="225">
                  <c:v>0.3329999999999998</c:v>
                </c:pt>
                <c:pt idx="226">
                  <c:v>0.33099999999999941</c:v>
                </c:pt>
                <c:pt idx="227">
                  <c:v>0.33099999999999941</c:v>
                </c:pt>
                <c:pt idx="228">
                  <c:v>0.33099999999999963</c:v>
                </c:pt>
                <c:pt idx="229">
                  <c:v>0.33099999999999963</c:v>
                </c:pt>
                <c:pt idx="230">
                  <c:v>0.33099999999999968</c:v>
                </c:pt>
                <c:pt idx="231">
                  <c:v>0.32999999999999974</c:v>
                </c:pt>
                <c:pt idx="232">
                  <c:v>0.32999999999999974</c:v>
                </c:pt>
                <c:pt idx="233">
                  <c:v>0.33499999999999963</c:v>
                </c:pt>
                <c:pt idx="234">
                  <c:v>0.32999999999999968</c:v>
                </c:pt>
                <c:pt idx="235">
                  <c:v>0.32999999999999963</c:v>
                </c:pt>
                <c:pt idx="236">
                  <c:v>0.32999999999999963</c:v>
                </c:pt>
                <c:pt idx="237">
                  <c:v>0.33099999999999963</c:v>
                </c:pt>
                <c:pt idx="238">
                  <c:v>0.33299999999999969</c:v>
                </c:pt>
                <c:pt idx="239">
                  <c:v>0.33199999999999968</c:v>
                </c:pt>
                <c:pt idx="240">
                  <c:v>0.33199999999999968</c:v>
                </c:pt>
                <c:pt idx="241">
                  <c:v>0.33199999999999968</c:v>
                </c:pt>
                <c:pt idx="242">
                  <c:v>0.33299999999999963</c:v>
                </c:pt>
                <c:pt idx="243">
                  <c:v>0.33199999999999957</c:v>
                </c:pt>
                <c:pt idx="244">
                  <c:v>0.33199999999999974</c:v>
                </c:pt>
                <c:pt idx="245">
                  <c:v>0.33099999999999968</c:v>
                </c:pt>
                <c:pt idx="246">
                  <c:v>0.33499999999999963</c:v>
                </c:pt>
                <c:pt idx="247">
                  <c:v>0.33399999999999963</c:v>
                </c:pt>
                <c:pt idx="248">
                  <c:v>0.33399999999999963</c:v>
                </c:pt>
                <c:pt idx="249">
                  <c:v>0.33299999999999957</c:v>
                </c:pt>
                <c:pt idx="250">
                  <c:v>0.33199999999999952</c:v>
                </c:pt>
                <c:pt idx="251">
                  <c:v>0.33299999999999946</c:v>
                </c:pt>
                <c:pt idx="252">
                  <c:v>0.33099999999999952</c:v>
                </c:pt>
                <c:pt idx="253">
                  <c:v>0.33199999999999952</c:v>
                </c:pt>
                <c:pt idx="254">
                  <c:v>0.33099999999999963</c:v>
                </c:pt>
                <c:pt idx="255">
                  <c:v>0.33299999999999946</c:v>
                </c:pt>
                <c:pt idx="256">
                  <c:v>0.33099999999999963</c:v>
                </c:pt>
                <c:pt idx="257">
                  <c:v>0.33099999999999941</c:v>
                </c:pt>
                <c:pt idx="258">
                  <c:v>0.33199999999999957</c:v>
                </c:pt>
                <c:pt idx="259">
                  <c:v>0.33099999999999963</c:v>
                </c:pt>
                <c:pt idx="260">
                  <c:v>0.33399999999999963</c:v>
                </c:pt>
                <c:pt idx="261">
                  <c:v>0.33199999999999957</c:v>
                </c:pt>
                <c:pt idx="262">
                  <c:v>0.32899999999999957</c:v>
                </c:pt>
                <c:pt idx="263">
                  <c:v>0.32999999999999952</c:v>
                </c:pt>
                <c:pt idx="264">
                  <c:v>0.33199999999999963</c:v>
                </c:pt>
                <c:pt idx="265">
                  <c:v>0.33099999999999963</c:v>
                </c:pt>
                <c:pt idx="266">
                  <c:v>0.33299999999999946</c:v>
                </c:pt>
                <c:pt idx="267">
                  <c:v>0.33099999999999963</c:v>
                </c:pt>
                <c:pt idx="268">
                  <c:v>0.33199999999999963</c:v>
                </c:pt>
                <c:pt idx="269">
                  <c:v>0.33099999999999957</c:v>
                </c:pt>
                <c:pt idx="270">
                  <c:v>0.33299999999999963</c:v>
                </c:pt>
                <c:pt idx="271">
                  <c:v>0.33299999999999963</c:v>
                </c:pt>
                <c:pt idx="272">
                  <c:v>0.33099999999999957</c:v>
                </c:pt>
                <c:pt idx="273">
                  <c:v>0.33299999999999963</c:v>
                </c:pt>
                <c:pt idx="274">
                  <c:v>0.33299999999999946</c:v>
                </c:pt>
                <c:pt idx="275">
                  <c:v>0.33199999999999946</c:v>
                </c:pt>
                <c:pt idx="276">
                  <c:v>0.33199999999999946</c:v>
                </c:pt>
                <c:pt idx="277">
                  <c:v>0.33299999999999963</c:v>
                </c:pt>
                <c:pt idx="278">
                  <c:v>0.33199999999999963</c:v>
                </c:pt>
                <c:pt idx="279">
                  <c:v>0.33199999999999957</c:v>
                </c:pt>
                <c:pt idx="280">
                  <c:v>0.32999999999999952</c:v>
                </c:pt>
                <c:pt idx="281">
                  <c:v>0.32599999999999951</c:v>
                </c:pt>
                <c:pt idx="282">
                  <c:v>0.32899999999999946</c:v>
                </c:pt>
                <c:pt idx="283">
                  <c:v>0.32899999999999946</c:v>
                </c:pt>
                <c:pt idx="284">
                  <c:v>0.32799999999999951</c:v>
                </c:pt>
                <c:pt idx="285">
                  <c:v>0.32599999999999951</c:v>
                </c:pt>
                <c:pt idx="286">
                  <c:v>0.32799999999999963</c:v>
                </c:pt>
                <c:pt idx="287">
                  <c:v>0.32599999999999951</c:v>
                </c:pt>
                <c:pt idx="288">
                  <c:v>0.32699999999999946</c:v>
                </c:pt>
                <c:pt idx="289">
                  <c:v>0.32799999999999951</c:v>
                </c:pt>
                <c:pt idx="290">
                  <c:v>0.3259999999999994</c:v>
                </c:pt>
                <c:pt idx="291">
                  <c:v>0.32799999999999951</c:v>
                </c:pt>
                <c:pt idx="292">
                  <c:v>0.32799999999999963</c:v>
                </c:pt>
                <c:pt idx="293">
                  <c:v>0.3269999999999994</c:v>
                </c:pt>
                <c:pt idx="294">
                  <c:v>0.32699999999999957</c:v>
                </c:pt>
                <c:pt idx="295">
                  <c:v>0.32599999999999951</c:v>
                </c:pt>
                <c:pt idx="296">
                  <c:v>0.32699999999999946</c:v>
                </c:pt>
                <c:pt idx="297">
                  <c:v>0.32899999999999963</c:v>
                </c:pt>
                <c:pt idx="298">
                  <c:v>0.32899999999999963</c:v>
                </c:pt>
                <c:pt idx="299">
                  <c:v>0.32999999999999952</c:v>
                </c:pt>
                <c:pt idx="300">
                  <c:v>0.32799999999999963</c:v>
                </c:pt>
                <c:pt idx="301">
                  <c:v>0.32999999999999957</c:v>
                </c:pt>
                <c:pt idx="302">
                  <c:v>0.32999999999999957</c:v>
                </c:pt>
                <c:pt idx="303">
                  <c:v>0.32899999999999963</c:v>
                </c:pt>
                <c:pt idx="304">
                  <c:v>0.32899999999999963</c:v>
                </c:pt>
                <c:pt idx="305">
                  <c:v>0.32899999999999963</c:v>
                </c:pt>
                <c:pt idx="306">
                  <c:v>0.32899999999999963</c:v>
                </c:pt>
                <c:pt idx="307">
                  <c:v>0.32699999999999957</c:v>
                </c:pt>
                <c:pt idx="308">
                  <c:v>0.32699999999999962</c:v>
                </c:pt>
                <c:pt idx="309">
                  <c:v>0.32799999999999963</c:v>
                </c:pt>
                <c:pt idx="310">
                  <c:v>0.32699999999999957</c:v>
                </c:pt>
                <c:pt idx="311">
                  <c:v>0.32499999999999951</c:v>
                </c:pt>
                <c:pt idx="312">
                  <c:v>0.32299999999999945</c:v>
                </c:pt>
                <c:pt idx="313">
                  <c:v>0.32599999999999951</c:v>
                </c:pt>
                <c:pt idx="314">
                  <c:v>0.32299999999999957</c:v>
                </c:pt>
                <c:pt idx="315">
                  <c:v>0.32699999999999951</c:v>
                </c:pt>
                <c:pt idx="316">
                  <c:v>0.32499999999999946</c:v>
                </c:pt>
                <c:pt idx="317">
                  <c:v>0.32499999999999946</c:v>
                </c:pt>
                <c:pt idx="318">
                  <c:v>0.32799999999999951</c:v>
                </c:pt>
                <c:pt idx="319">
                  <c:v>0.32899999999999963</c:v>
                </c:pt>
                <c:pt idx="320">
                  <c:v>0.32599999999999951</c:v>
                </c:pt>
                <c:pt idx="321">
                  <c:v>0.32599999999999951</c:v>
                </c:pt>
                <c:pt idx="322">
                  <c:v>0.32799999999999957</c:v>
                </c:pt>
                <c:pt idx="323">
                  <c:v>0.32899999999999946</c:v>
                </c:pt>
                <c:pt idx="324">
                  <c:v>0.32899999999999963</c:v>
                </c:pt>
                <c:pt idx="325">
                  <c:v>0.32999999999999957</c:v>
                </c:pt>
                <c:pt idx="326">
                  <c:v>0.32799999999999951</c:v>
                </c:pt>
                <c:pt idx="327">
                  <c:v>0.32699999999999962</c:v>
                </c:pt>
                <c:pt idx="328">
                  <c:v>0.32799999999999963</c:v>
                </c:pt>
                <c:pt idx="329">
                  <c:v>0.32999999999999963</c:v>
                </c:pt>
                <c:pt idx="330">
                  <c:v>0.33099999999999963</c:v>
                </c:pt>
                <c:pt idx="331">
                  <c:v>0.32899999999999963</c:v>
                </c:pt>
                <c:pt idx="332">
                  <c:v>0.32699999999999962</c:v>
                </c:pt>
                <c:pt idx="333">
                  <c:v>0.32599999999999957</c:v>
                </c:pt>
                <c:pt idx="334">
                  <c:v>0.32599999999999957</c:v>
                </c:pt>
                <c:pt idx="335">
                  <c:v>0.32699999999999962</c:v>
                </c:pt>
                <c:pt idx="336">
                  <c:v>0.32499999999999946</c:v>
                </c:pt>
                <c:pt idx="337">
                  <c:v>0.32599999999999951</c:v>
                </c:pt>
                <c:pt idx="338">
                  <c:v>0.32699999999999951</c:v>
                </c:pt>
                <c:pt idx="339">
                  <c:v>0.32699999999999962</c:v>
                </c:pt>
                <c:pt idx="340">
                  <c:v>0.32999999999999957</c:v>
                </c:pt>
                <c:pt idx="341">
                  <c:v>0.32799999999999974</c:v>
                </c:pt>
                <c:pt idx="342">
                  <c:v>0.32599999999999973</c:v>
                </c:pt>
                <c:pt idx="343">
                  <c:v>0.32699999999999951</c:v>
                </c:pt>
                <c:pt idx="344">
                  <c:v>0.32899999999999963</c:v>
                </c:pt>
                <c:pt idx="345">
                  <c:v>0.32799999999999963</c:v>
                </c:pt>
                <c:pt idx="346">
                  <c:v>0.32899999999999963</c:v>
                </c:pt>
                <c:pt idx="347">
                  <c:v>0.32699999999999962</c:v>
                </c:pt>
                <c:pt idx="348">
                  <c:v>0.32499999999999968</c:v>
                </c:pt>
                <c:pt idx="349">
                  <c:v>0.32799999999999957</c:v>
                </c:pt>
                <c:pt idx="350">
                  <c:v>0.32999999999999963</c:v>
                </c:pt>
                <c:pt idx="351">
                  <c:v>0.32699999999999962</c:v>
                </c:pt>
                <c:pt idx="352">
                  <c:v>0.32699999999999962</c:v>
                </c:pt>
                <c:pt idx="353">
                  <c:v>0.32599999999999957</c:v>
                </c:pt>
                <c:pt idx="354">
                  <c:v>0.32699999999999962</c:v>
                </c:pt>
                <c:pt idx="355">
                  <c:v>0.32499999999999962</c:v>
                </c:pt>
                <c:pt idx="356">
                  <c:v>0.32699999999999962</c:v>
                </c:pt>
                <c:pt idx="357">
                  <c:v>0.32699999999999962</c:v>
                </c:pt>
                <c:pt idx="358">
                  <c:v>0.32899999999999963</c:v>
                </c:pt>
                <c:pt idx="359">
                  <c:v>0.32699999999999951</c:v>
                </c:pt>
                <c:pt idx="360">
                  <c:v>0.32799999999999951</c:v>
                </c:pt>
                <c:pt idx="361">
                  <c:v>0.32899999999999963</c:v>
                </c:pt>
                <c:pt idx="362">
                  <c:v>0.32799999999999963</c:v>
                </c:pt>
                <c:pt idx="363">
                  <c:v>0.32899999999999963</c:v>
                </c:pt>
                <c:pt idx="364">
                  <c:v>0.32799999999999963</c:v>
                </c:pt>
                <c:pt idx="365">
                  <c:v>0.32999999999999957</c:v>
                </c:pt>
                <c:pt idx="366">
                  <c:v>0.32999999999999963</c:v>
                </c:pt>
                <c:pt idx="367">
                  <c:v>0.32999999999999963</c:v>
                </c:pt>
                <c:pt idx="368">
                  <c:v>0.32799999999999957</c:v>
                </c:pt>
                <c:pt idx="369">
                  <c:v>0.33099999999999957</c:v>
                </c:pt>
                <c:pt idx="370">
                  <c:v>0.32999999999999957</c:v>
                </c:pt>
                <c:pt idx="371">
                  <c:v>0.32999999999999957</c:v>
                </c:pt>
                <c:pt idx="372">
                  <c:v>0.32899999999999957</c:v>
                </c:pt>
                <c:pt idx="373">
                  <c:v>0.32999999999999957</c:v>
                </c:pt>
                <c:pt idx="374">
                  <c:v>0.32999999999999957</c:v>
                </c:pt>
                <c:pt idx="375">
                  <c:v>0.32999999999999957</c:v>
                </c:pt>
                <c:pt idx="376">
                  <c:v>0.32999999999999957</c:v>
                </c:pt>
                <c:pt idx="377">
                  <c:v>0.32999999999999957</c:v>
                </c:pt>
                <c:pt idx="378">
                  <c:v>0.32899999999999963</c:v>
                </c:pt>
                <c:pt idx="379">
                  <c:v>0.32899999999999963</c:v>
                </c:pt>
                <c:pt idx="380">
                  <c:v>0.32999999999999957</c:v>
                </c:pt>
                <c:pt idx="381">
                  <c:v>0.32899999999999946</c:v>
                </c:pt>
                <c:pt idx="382">
                  <c:v>0.32599999999999951</c:v>
                </c:pt>
                <c:pt idx="383">
                  <c:v>0.32899999999999963</c:v>
                </c:pt>
                <c:pt idx="384">
                  <c:v>0.32999999999999963</c:v>
                </c:pt>
                <c:pt idx="385">
                  <c:v>0.32899999999999963</c:v>
                </c:pt>
                <c:pt idx="386">
                  <c:v>0.32699999999999962</c:v>
                </c:pt>
                <c:pt idx="387">
                  <c:v>0.32799999999999957</c:v>
                </c:pt>
                <c:pt idx="388">
                  <c:v>0.32999999999999957</c:v>
                </c:pt>
                <c:pt idx="389">
                  <c:v>0.32899999999999957</c:v>
                </c:pt>
                <c:pt idx="390">
                  <c:v>0.32899999999999963</c:v>
                </c:pt>
                <c:pt idx="391">
                  <c:v>0.32899999999999963</c:v>
                </c:pt>
                <c:pt idx="392">
                  <c:v>0.32799999999999963</c:v>
                </c:pt>
                <c:pt idx="393">
                  <c:v>0.32999999999999957</c:v>
                </c:pt>
                <c:pt idx="394">
                  <c:v>0.32799999999999963</c:v>
                </c:pt>
                <c:pt idx="395">
                  <c:v>0.32799999999999963</c:v>
                </c:pt>
                <c:pt idx="396">
                  <c:v>0.32699999999999962</c:v>
                </c:pt>
                <c:pt idx="397">
                  <c:v>0.32999999999999952</c:v>
                </c:pt>
                <c:pt idx="398">
                  <c:v>0.32899999999999952</c:v>
                </c:pt>
                <c:pt idx="399">
                  <c:v>0.32799999999999951</c:v>
                </c:pt>
              </c:numCache>
            </c:numRef>
          </c:val>
          <c:smooth val="0"/>
        </c:ser>
        <c:ser>
          <c:idx val="1"/>
          <c:order val="1"/>
          <c:tx>
            <c:v>test_upper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'SGD2'!$A$14:$OJ$14</c:f>
              <c:numCache>
                <c:formatCode>General</c:formatCode>
                <c:ptCount val="400"/>
                <c:pt idx="0">
                  <c:v>0.6417021126575666</c:v>
                </c:pt>
                <c:pt idx="1">
                  <c:v>0.58678675881825382</c:v>
                </c:pt>
                <c:pt idx="2">
                  <c:v>0.54257675887630696</c:v>
                </c:pt>
                <c:pt idx="3">
                  <c:v>0.44579949748426478</c:v>
                </c:pt>
                <c:pt idx="4">
                  <c:v>0.43399999999999955</c:v>
                </c:pt>
                <c:pt idx="5">
                  <c:v>0.45942463035441544</c:v>
                </c:pt>
                <c:pt idx="6">
                  <c:v>0.43379432948254126</c:v>
                </c:pt>
                <c:pt idx="7">
                  <c:v>0.40348187929913282</c:v>
                </c:pt>
                <c:pt idx="8">
                  <c:v>0.41238681079732015</c:v>
                </c:pt>
                <c:pt idx="9">
                  <c:v>0.42067815921162677</c:v>
                </c:pt>
                <c:pt idx="10">
                  <c:v>0.39883666654546229</c:v>
                </c:pt>
                <c:pt idx="11">
                  <c:v>0.39434119409414403</c:v>
                </c:pt>
                <c:pt idx="12">
                  <c:v>0.4168434948556225</c:v>
                </c:pt>
                <c:pt idx="13">
                  <c:v>0.37355946767611847</c:v>
                </c:pt>
                <c:pt idx="14">
                  <c:v>0.39355946767611844</c:v>
                </c:pt>
                <c:pt idx="15">
                  <c:v>0.38573213749463658</c:v>
                </c:pt>
                <c:pt idx="16">
                  <c:v>0.38387475490101813</c:v>
                </c:pt>
                <c:pt idx="17">
                  <c:v>0.37999999999999962</c:v>
                </c:pt>
                <c:pt idx="18">
                  <c:v>0.38235489375751536</c:v>
                </c:pt>
                <c:pt idx="19">
                  <c:v>0.37270992026436439</c:v>
                </c:pt>
                <c:pt idx="20">
                  <c:v>0.39255764119219927</c:v>
                </c:pt>
                <c:pt idx="21">
                  <c:v>0.39155277766926166</c:v>
                </c:pt>
                <c:pt idx="22">
                  <c:v>0.37672458299147404</c:v>
                </c:pt>
                <c:pt idx="23">
                  <c:v>0.38772114219898346</c:v>
                </c:pt>
                <c:pt idx="24">
                  <c:v>0.36512931993250047</c:v>
                </c:pt>
                <c:pt idx="25">
                  <c:v>0.38949683531626228</c:v>
                </c:pt>
                <c:pt idx="26">
                  <c:v>0.40153234063627308</c:v>
                </c:pt>
                <c:pt idx="27">
                  <c:v>0.38701666203960705</c:v>
                </c:pt>
                <c:pt idx="28">
                  <c:v>0.39375536774462938</c:v>
                </c:pt>
                <c:pt idx="29">
                  <c:v>0.38728317965096903</c:v>
                </c:pt>
                <c:pt idx="30">
                  <c:v>0.38872983346207396</c:v>
                </c:pt>
                <c:pt idx="31">
                  <c:v>0.39847352116319046</c:v>
                </c:pt>
                <c:pt idx="32">
                  <c:v>0.39824318125460278</c:v>
                </c:pt>
                <c:pt idx="33">
                  <c:v>0.3978773976393995</c:v>
                </c:pt>
                <c:pt idx="34">
                  <c:v>0.3930104155366308</c:v>
                </c:pt>
                <c:pt idx="35">
                  <c:v>0.40084857057125695</c:v>
                </c:pt>
                <c:pt idx="36">
                  <c:v>0.39024922359499542</c:v>
                </c:pt>
                <c:pt idx="37">
                  <c:v>0.39750842616853505</c:v>
                </c:pt>
                <c:pt idx="38">
                  <c:v>0.39266060555964571</c:v>
                </c:pt>
                <c:pt idx="39">
                  <c:v>0.38589459064299203</c:v>
                </c:pt>
                <c:pt idx="40">
                  <c:v>0.3882374241638854</c:v>
                </c:pt>
                <c:pt idx="41">
                  <c:v>0.38660601043544551</c:v>
                </c:pt>
                <c:pt idx="42">
                  <c:v>0.38230165161069307</c:v>
                </c:pt>
                <c:pt idx="43">
                  <c:v>0.3716227766016833</c:v>
                </c:pt>
                <c:pt idx="44">
                  <c:v>0.37831098884280651</c:v>
                </c:pt>
                <c:pt idx="45">
                  <c:v>0.3822928563989641</c:v>
                </c:pt>
                <c:pt idx="46">
                  <c:v>0.38010242959203433</c:v>
                </c:pt>
                <c:pt idx="47">
                  <c:v>0.38093237062523877</c:v>
                </c:pt>
                <c:pt idx="48">
                  <c:v>0.38579949748426468</c:v>
                </c:pt>
                <c:pt idx="49">
                  <c:v>0.38318252056394791</c:v>
                </c:pt>
                <c:pt idx="50">
                  <c:v>0.3837943294825415</c:v>
                </c:pt>
                <c:pt idx="51">
                  <c:v>0.37772001872658723</c:v>
                </c:pt>
                <c:pt idx="52">
                  <c:v>0.37244749683231254</c:v>
                </c:pt>
                <c:pt idx="53">
                  <c:v>0.37574274125561985</c:v>
                </c:pt>
                <c:pt idx="54">
                  <c:v>0.37714835124201268</c:v>
                </c:pt>
                <c:pt idx="55">
                  <c:v>0.37266060555964581</c:v>
                </c:pt>
                <c:pt idx="56">
                  <c:v>0.37924283374069634</c:v>
                </c:pt>
                <c:pt idx="57">
                  <c:v>0.37434119409414379</c:v>
                </c:pt>
                <c:pt idx="58">
                  <c:v>0.3746230262611136</c:v>
                </c:pt>
                <c:pt idx="59">
                  <c:v>0.37844749683231305</c:v>
                </c:pt>
                <c:pt idx="60">
                  <c:v>0.382426406871192</c:v>
                </c:pt>
                <c:pt idx="61">
                  <c:v>0.38660045871318283</c:v>
                </c:pt>
                <c:pt idx="62">
                  <c:v>0.37605551275463905</c:v>
                </c:pt>
                <c:pt idx="63">
                  <c:v>0.37949683531626305</c:v>
                </c:pt>
                <c:pt idx="64">
                  <c:v>0.38195235392680543</c:v>
                </c:pt>
                <c:pt idx="65">
                  <c:v>0.38353569773599488</c:v>
                </c:pt>
                <c:pt idx="66">
                  <c:v>0.38653664875824661</c:v>
                </c:pt>
                <c:pt idx="67">
                  <c:v>0.38810242959203406</c:v>
                </c:pt>
                <c:pt idx="68">
                  <c:v>0.38529376540877669</c:v>
                </c:pt>
                <c:pt idx="69">
                  <c:v>0.37942382895611654</c:v>
                </c:pt>
                <c:pt idx="70">
                  <c:v>0.38405709628591572</c:v>
                </c:pt>
                <c:pt idx="71">
                  <c:v>0.38690264614203257</c:v>
                </c:pt>
                <c:pt idx="72">
                  <c:v>0.39760632371551985</c:v>
                </c:pt>
                <c:pt idx="73">
                  <c:v>0.39799999999999963</c:v>
                </c:pt>
                <c:pt idx="74">
                  <c:v>0.38896427051671434</c:v>
                </c:pt>
                <c:pt idx="75">
                  <c:v>0.39030334761116037</c:v>
                </c:pt>
                <c:pt idx="76">
                  <c:v>0.38670831300812475</c:v>
                </c:pt>
                <c:pt idx="77">
                  <c:v>0.38763484845854224</c:v>
                </c:pt>
                <c:pt idx="78">
                  <c:v>0.39061455150532454</c:v>
                </c:pt>
                <c:pt idx="79">
                  <c:v>0.38390465367951304</c:v>
                </c:pt>
                <c:pt idx="80">
                  <c:v>0.38986342439892185</c:v>
                </c:pt>
                <c:pt idx="81">
                  <c:v>0.38876605857119795</c:v>
                </c:pt>
                <c:pt idx="82">
                  <c:v>0.38508131845707572</c:v>
                </c:pt>
                <c:pt idx="83">
                  <c:v>0.38613930922024536</c:v>
                </c:pt>
                <c:pt idx="84">
                  <c:v>0.38613930922024536</c:v>
                </c:pt>
                <c:pt idx="85">
                  <c:v>0.38839823785126359</c:v>
                </c:pt>
                <c:pt idx="86">
                  <c:v>0.39334313619501809</c:v>
                </c:pt>
                <c:pt idx="87">
                  <c:v>0.39315930449020564</c:v>
                </c:pt>
                <c:pt idx="88">
                  <c:v>0.39109772228646394</c:v>
                </c:pt>
                <c:pt idx="89">
                  <c:v>0.39186937976471869</c:v>
                </c:pt>
                <c:pt idx="90">
                  <c:v>0.38905431575867722</c:v>
                </c:pt>
                <c:pt idx="91">
                  <c:v>0.3835631429995775</c:v>
                </c:pt>
                <c:pt idx="92">
                  <c:v>0.38293897898091633</c:v>
                </c:pt>
                <c:pt idx="93">
                  <c:v>0.38108131845707527</c:v>
                </c:pt>
                <c:pt idx="94">
                  <c:v>0.37496050579220414</c:v>
                </c:pt>
                <c:pt idx="95">
                  <c:v>0.3777287353444132</c:v>
                </c:pt>
                <c:pt idx="96">
                  <c:v>0.37269397989875097</c:v>
                </c:pt>
                <c:pt idx="97">
                  <c:v>0.37342463035441531</c:v>
                </c:pt>
                <c:pt idx="98">
                  <c:v>0.37269397989875097</c:v>
                </c:pt>
                <c:pt idx="99">
                  <c:v>0.37448493702538255</c:v>
                </c:pt>
                <c:pt idx="100">
                  <c:v>0.37199999999999955</c:v>
                </c:pt>
                <c:pt idx="101">
                  <c:v>0.37955333881989062</c:v>
                </c:pt>
                <c:pt idx="102">
                  <c:v>0.37726164427839426</c:v>
                </c:pt>
                <c:pt idx="103">
                  <c:v>0.37650949253027582</c:v>
                </c:pt>
                <c:pt idx="104">
                  <c:v>0.37817742799230575</c:v>
                </c:pt>
                <c:pt idx="105">
                  <c:v>0.37883666654546255</c:v>
                </c:pt>
                <c:pt idx="106">
                  <c:v>0.3714699879903901</c:v>
                </c:pt>
                <c:pt idx="107">
                  <c:v>0.37274917217635306</c:v>
                </c:pt>
                <c:pt idx="108">
                  <c:v>0.3747252920900499</c:v>
                </c:pt>
                <c:pt idx="109">
                  <c:v>0.37015756805667799</c:v>
                </c:pt>
                <c:pt idx="110">
                  <c:v>0.37354743986657046</c:v>
                </c:pt>
                <c:pt idx="111">
                  <c:v>0.37221558813185679</c:v>
                </c:pt>
                <c:pt idx="112">
                  <c:v>0.37084689665786918</c:v>
                </c:pt>
                <c:pt idx="113">
                  <c:v>0.37251056180912823</c:v>
                </c:pt>
                <c:pt idx="114">
                  <c:v>0.37522302970723281</c:v>
                </c:pt>
                <c:pt idx="115">
                  <c:v>0.37069615364994052</c:v>
                </c:pt>
                <c:pt idx="116">
                  <c:v>0.37199999999999978</c:v>
                </c:pt>
                <c:pt idx="117">
                  <c:v>0.37599999999999978</c:v>
                </c:pt>
                <c:pt idx="118">
                  <c:v>0.37918252056394697</c:v>
                </c:pt>
                <c:pt idx="119">
                  <c:v>0.38582186966202969</c:v>
                </c:pt>
                <c:pt idx="120">
                  <c:v>0.38301249804748494</c:v>
                </c:pt>
                <c:pt idx="121">
                  <c:v>0.38098780306383806</c:v>
                </c:pt>
                <c:pt idx="122">
                  <c:v>0.38289522117905406</c:v>
                </c:pt>
                <c:pt idx="123">
                  <c:v>0.38105948168962567</c:v>
                </c:pt>
                <c:pt idx="124">
                  <c:v>0.38312771730569517</c:v>
                </c:pt>
                <c:pt idx="125">
                  <c:v>0.3792018956920179</c:v>
                </c:pt>
                <c:pt idx="126">
                  <c:v>0.38171330722922769</c:v>
                </c:pt>
                <c:pt idx="127">
                  <c:v>0.38037049688440189</c:v>
                </c:pt>
                <c:pt idx="128">
                  <c:v>0.38599999999999979</c:v>
                </c:pt>
                <c:pt idx="129">
                  <c:v>0.38427188724235706</c:v>
                </c:pt>
                <c:pt idx="130">
                  <c:v>0.38131281565541486</c:v>
                </c:pt>
                <c:pt idx="131">
                  <c:v>0.38093584466786318</c:v>
                </c:pt>
                <c:pt idx="132">
                  <c:v>0.38278143885933058</c:v>
                </c:pt>
                <c:pt idx="133">
                  <c:v>0.37898717737923537</c:v>
                </c:pt>
                <c:pt idx="134">
                  <c:v>0.38378209256903761</c:v>
                </c:pt>
                <c:pt idx="135">
                  <c:v>0.38554308211415378</c:v>
                </c:pt>
                <c:pt idx="136">
                  <c:v>0.37469615364994135</c:v>
                </c:pt>
                <c:pt idx="137">
                  <c:v>0.37936087214122066</c:v>
                </c:pt>
                <c:pt idx="138">
                  <c:v>0.38128317965096853</c:v>
                </c:pt>
                <c:pt idx="139">
                  <c:v>0.3844862616621762</c:v>
                </c:pt>
                <c:pt idx="140">
                  <c:v>0.37819950248448286</c:v>
                </c:pt>
                <c:pt idx="141">
                  <c:v>0.37819950248448286</c:v>
                </c:pt>
                <c:pt idx="142">
                  <c:v>0.38195235392680599</c:v>
                </c:pt>
                <c:pt idx="143">
                  <c:v>0.37844749683231232</c:v>
                </c:pt>
                <c:pt idx="144">
                  <c:v>0.38366533331199904</c:v>
                </c:pt>
                <c:pt idx="145">
                  <c:v>0.37574274125562057</c:v>
                </c:pt>
                <c:pt idx="146">
                  <c:v>0.37589459064299202</c:v>
                </c:pt>
                <c:pt idx="147">
                  <c:v>0.37985339643163019</c:v>
                </c:pt>
                <c:pt idx="148">
                  <c:v>0.38054211490264028</c:v>
                </c:pt>
                <c:pt idx="149">
                  <c:v>0.38549736834815129</c:v>
                </c:pt>
                <c:pt idx="150">
                  <c:v>0.38663402145525727</c:v>
                </c:pt>
                <c:pt idx="151">
                  <c:v>0.38927094120503647</c:v>
                </c:pt>
                <c:pt idx="152">
                  <c:v>0.38799999999999912</c:v>
                </c:pt>
                <c:pt idx="153">
                  <c:v>0.38599999999999945</c:v>
                </c:pt>
                <c:pt idx="154">
                  <c:v>0.38173253849268951</c:v>
                </c:pt>
                <c:pt idx="155">
                  <c:v>0.38528636167014707</c:v>
                </c:pt>
                <c:pt idx="156">
                  <c:v>0.38179121258139326</c:v>
                </c:pt>
                <c:pt idx="157">
                  <c:v>0.37965084884205236</c:v>
                </c:pt>
                <c:pt idx="158">
                  <c:v>0.38563869458396294</c:v>
                </c:pt>
                <c:pt idx="159">
                  <c:v>0.38599999999999934</c:v>
                </c:pt>
                <c:pt idx="160">
                  <c:v>0.38433920151417816</c:v>
                </c:pt>
                <c:pt idx="161">
                  <c:v>0.38549736834815101</c:v>
                </c:pt>
                <c:pt idx="162">
                  <c:v>0.38441487374763988</c:v>
                </c:pt>
                <c:pt idx="163">
                  <c:v>0.38992301994298828</c:v>
                </c:pt>
                <c:pt idx="164">
                  <c:v>0.38517675788178285</c:v>
                </c:pt>
                <c:pt idx="165">
                  <c:v>0.38591659420284324</c:v>
                </c:pt>
                <c:pt idx="166">
                  <c:v>0.38620365840056958</c:v>
                </c:pt>
                <c:pt idx="167">
                  <c:v>0.38819570294468009</c:v>
                </c:pt>
                <c:pt idx="168">
                  <c:v>0.3835631429995775</c:v>
                </c:pt>
                <c:pt idx="169">
                  <c:v>0.38486149805543918</c:v>
                </c:pt>
                <c:pt idx="170">
                  <c:v>0.38645222154178538</c:v>
                </c:pt>
                <c:pt idx="171">
                  <c:v>0.38604442251822035</c:v>
                </c:pt>
                <c:pt idx="172">
                  <c:v>0.38537341546466719</c:v>
                </c:pt>
                <c:pt idx="173">
                  <c:v>0.3844626276242013</c:v>
                </c:pt>
                <c:pt idx="174">
                  <c:v>0.38353234063627273</c:v>
                </c:pt>
                <c:pt idx="175">
                  <c:v>0.38446262762420114</c:v>
                </c:pt>
                <c:pt idx="176">
                  <c:v>0.38461455150532442</c:v>
                </c:pt>
                <c:pt idx="177">
                  <c:v>0.38604345773288479</c:v>
                </c:pt>
                <c:pt idx="178">
                  <c:v>0.38507440918375857</c:v>
                </c:pt>
                <c:pt idx="179">
                  <c:v>0.38857983120596395</c:v>
                </c:pt>
                <c:pt idx="180">
                  <c:v>0.3862122865364509</c:v>
                </c:pt>
                <c:pt idx="181">
                  <c:v>0.38755804677345473</c:v>
                </c:pt>
                <c:pt idx="182">
                  <c:v>0.38725971404805437</c:v>
                </c:pt>
                <c:pt idx="183">
                  <c:v>0.38131414470763719</c:v>
                </c:pt>
                <c:pt idx="184">
                  <c:v>0.38217742799230553</c:v>
                </c:pt>
                <c:pt idx="185">
                  <c:v>0.38486149805543896</c:v>
                </c:pt>
                <c:pt idx="186">
                  <c:v>0.3839148164229591</c:v>
                </c:pt>
                <c:pt idx="187">
                  <c:v>0.37847352116319044</c:v>
                </c:pt>
                <c:pt idx="188">
                  <c:v>0.38030334761116008</c:v>
                </c:pt>
                <c:pt idx="189">
                  <c:v>0.38241487374764022</c:v>
                </c:pt>
                <c:pt idx="190">
                  <c:v>0.3813838816136107</c:v>
                </c:pt>
                <c:pt idx="191">
                  <c:v>0.37991481642295899</c:v>
                </c:pt>
                <c:pt idx="192">
                  <c:v>0.38094677837722152</c:v>
                </c:pt>
                <c:pt idx="193">
                  <c:v>0.38152956049652681</c:v>
                </c:pt>
                <c:pt idx="194">
                  <c:v>0.37886149805543906</c:v>
                </c:pt>
                <c:pt idx="195">
                  <c:v>0.37991481642295899</c:v>
                </c:pt>
                <c:pt idx="196">
                  <c:v>0.38383646178829811</c:v>
                </c:pt>
                <c:pt idx="197">
                  <c:v>0.38383646178829811</c:v>
                </c:pt>
                <c:pt idx="198">
                  <c:v>0.38195742752749451</c:v>
                </c:pt>
                <c:pt idx="199">
                  <c:v>0.37818564576337765</c:v>
                </c:pt>
                <c:pt idx="200">
                  <c:v>0.37977722635447581</c:v>
                </c:pt>
                <c:pt idx="201">
                  <c:v>0.38337087712930756</c:v>
                </c:pt>
                <c:pt idx="202">
                  <c:v>0.38725971404805448</c:v>
                </c:pt>
                <c:pt idx="203">
                  <c:v>0.3846209831245716</c:v>
                </c:pt>
                <c:pt idx="204">
                  <c:v>0.38496873982084528</c:v>
                </c:pt>
                <c:pt idx="205">
                  <c:v>0.38165084884205258</c:v>
                </c:pt>
                <c:pt idx="206">
                  <c:v>0.38128317965096831</c:v>
                </c:pt>
                <c:pt idx="207">
                  <c:v>0.38261797891182792</c:v>
                </c:pt>
                <c:pt idx="208">
                  <c:v>0.38404442251822024</c:v>
                </c:pt>
                <c:pt idx="209">
                  <c:v>0.38261797891182781</c:v>
                </c:pt>
                <c:pt idx="210">
                  <c:v>0.38828488612140577</c:v>
                </c:pt>
                <c:pt idx="211">
                  <c:v>0.38819195340279894</c:v>
                </c:pt>
                <c:pt idx="212">
                  <c:v>0.38681698563212585</c:v>
                </c:pt>
                <c:pt idx="213">
                  <c:v>0.38544155686354864</c:v>
                </c:pt>
                <c:pt idx="214">
                  <c:v>0.38360632371551973</c:v>
                </c:pt>
                <c:pt idx="215">
                  <c:v>0.38343090691567266</c:v>
                </c:pt>
                <c:pt idx="216">
                  <c:v>0.38039841267341579</c:v>
                </c:pt>
                <c:pt idx="217">
                  <c:v>0.37988221693283331</c:v>
                </c:pt>
                <c:pt idx="218">
                  <c:v>0.38181098370604294</c:v>
                </c:pt>
                <c:pt idx="219">
                  <c:v>0.3849351462406464</c:v>
                </c:pt>
                <c:pt idx="220">
                  <c:v>0.38904462507680754</c:v>
                </c:pt>
                <c:pt idx="221">
                  <c:v>0.38234500931320897</c:v>
                </c:pt>
                <c:pt idx="222">
                  <c:v>0.38403998401278672</c:v>
                </c:pt>
                <c:pt idx="223">
                  <c:v>0.38700961449578286</c:v>
                </c:pt>
                <c:pt idx="224">
                  <c:v>0.3808898787330649</c:v>
                </c:pt>
                <c:pt idx="225">
                  <c:v>0.38159012245302465</c:v>
                </c:pt>
                <c:pt idx="226">
                  <c:v>0.37863402145525771</c:v>
                </c:pt>
                <c:pt idx="227">
                  <c:v>0.37987739763939909</c:v>
                </c:pt>
                <c:pt idx="228">
                  <c:v>0.37714108798023688</c:v>
                </c:pt>
                <c:pt idx="229">
                  <c:v>0.37863402145525793</c:v>
                </c:pt>
                <c:pt idx="230">
                  <c:v>0.37925971404805436</c:v>
                </c:pt>
                <c:pt idx="231">
                  <c:v>0.38059644256269348</c:v>
                </c:pt>
                <c:pt idx="232">
                  <c:v>0.38253570214625449</c:v>
                </c:pt>
                <c:pt idx="233">
                  <c:v>0.38363126566315053</c:v>
                </c:pt>
                <c:pt idx="234">
                  <c:v>0.3803984126734159</c:v>
                </c:pt>
                <c:pt idx="235">
                  <c:v>0.38118593556827823</c:v>
                </c:pt>
                <c:pt idx="236">
                  <c:v>0.37959838707054827</c:v>
                </c:pt>
                <c:pt idx="237">
                  <c:v>0.37946648326421012</c:v>
                </c:pt>
                <c:pt idx="238">
                  <c:v>0.37948655719667762</c:v>
                </c:pt>
                <c:pt idx="239">
                  <c:v>0.37778209256903844</c:v>
                </c:pt>
                <c:pt idx="240">
                  <c:v>0.37778209256903827</c:v>
                </c:pt>
                <c:pt idx="241">
                  <c:v>0.38215974481593767</c:v>
                </c:pt>
                <c:pt idx="242">
                  <c:v>0.38179549159502241</c:v>
                </c:pt>
                <c:pt idx="243">
                  <c:v>0.38074423042781536</c:v>
                </c:pt>
                <c:pt idx="244">
                  <c:v>0.38275431016179751</c:v>
                </c:pt>
                <c:pt idx="245">
                  <c:v>0.38128916384272032</c:v>
                </c:pt>
                <c:pt idx="246">
                  <c:v>0.38681698563212585</c:v>
                </c:pt>
                <c:pt idx="247">
                  <c:v>0.38619195340279894</c:v>
                </c:pt>
                <c:pt idx="248">
                  <c:v>0.38619195340279894</c:v>
                </c:pt>
                <c:pt idx="249">
                  <c:v>0.38340833264451324</c:v>
                </c:pt>
                <c:pt idx="250">
                  <c:v>0.3837300686255094</c:v>
                </c:pt>
                <c:pt idx="251">
                  <c:v>0.38497114584074438</c:v>
                </c:pt>
                <c:pt idx="252">
                  <c:v>0.38381098370604277</c:v>
                </c:pt>
                <c:pt idx="253">
                  <c:v>0.38353639490689978</c:v>
                </c:pt>
                <c:pt idx="254">
                  <c:v>0.38048737212663386</c:v>
                </c:pt>
                <c:pt idx="255">
                  <c:v>0.3839999999999994</c:v>
                </c:pt>
                <c:pt idx="256">
                  <c:v>0.37863402145525754</c:v>
                </c:pt>
                <c:pt idx="257">
                  <c:v>0.38048737212663419</c:v>
                </c:pt>
                <c:pt idx="258">
                  <c:v>0.37907440918375906</c:v>
                </c:pt>
                <c:pt idx="259">
                  <c:v>0.37821228653645106</c:v>
                </c:pt>
                <c:pt idx="260">
                  <c:v>0.37943126676640149</c:v>
                </c:pt>
                <c:pt idx="261">
                  <c:v>0.37949736834815107</c:v>
                </c:pt>
                <c:pt idx="262">
                  <c:v>0.37514108798023721</c:v>
                </c:pt>
                <c:pt idx="263">
                  <c:v>0.3766904701197149</c:v>
                </c:pt>
                <c:pt idx="264">
                  <c:v>0.37645222154178509</c:v>
                </c:pt>
                <c:pt idx="265">
                  <c:v>0.3760444225182204</c:v>
                </c:pt>
                <c:pt idx="266">
                  <c:v>0.38220365840056952</c:v>
                </c:pt>
                <c:pt idx="267">
                  <c:v>0.3760444225182204</c:v>
                </c:pt>
                <c:pt idx="268">
                  <c:v>0.37645222154178509</c:v>
                </c:pt>
                <c:pt idx="269">
                  <c:v>0.37537341546466751</c:v>
                </c:pt>
                <c:pt idx="270">
                  <c:v>0.37682921400162145</c:v>
                </c:pt>
                <c:pt idx="271">
                  <c:v>0.37948655719667757</c:v>
                </c:pt>
                <c:pt idx="272">
                  <c:v>0.37492038251199528</c:v>
                </c:pt>
                <c:pt idx="273">
                  <c:v>0.37750842616853542</c:v>
                </c:pt>
                <c:pt idx="274">
                  <c:v>0.38220365840056952</c:v>
                </c:pt>
                <c:pt idx="275">
                  <c:v>0.38175942121849837</c:v>
                </c:pt>
                <c:pt idx="276">
                  <c:v>0.37991659420284357</c:v>
                </c:pt>
                <c:pt idx="277">
                  <c:v>0.37927094120503657</c:v>
                </c:pt>
                <c:pt idx="278">
                  <c:v>0.37799999999999934</c:v>
                </c:pt>
                <c:pt idx="279">
                  <c:v>0.37712205669071364</c:v>
                </c:pt>
                <c:pt idx="280">
                  <c:v>0.374944410108488</c:v>
                </c:pt>
                <c:pt idx="281">
                  <c:v>0.36776122603564132</c:v>
                </c:pt>
                <c:pt idx="282">
                  <c:v>0.37129657196511295</c:v>
                </c:pt>
                <c:pt idx="283">
                  <c:v>0.37129657196511295</c:v>
                </c:pt>
                <c:pt idx="284">
                  <c:v>0.3724522215417852</c:v>
                </c:pt>
                <c:pt idx="285">
                  <c:v>0.37315930449020573</c:v>
                </c:pt>
                <c:pt idx="286">
                  <c:v>0.37528636167014712</c:v>
                </c:pt>
                <c:pt idx="287">
                  <c:v>0.37583974317750779</c:v>
                </c:pt>
                <c:pt idx="288">
                  <c:v>0.37680963762164843</c:v>
                </c:pt>
                <c:pt idx="289">
                  <c:v>0.37815974481593695</c:v>
                </c:pt>
                <c:pt idx="290">
                  <c:v>0.37780733538795402</c:v>
                </c:pt>
                <c:pt idx="291">
                  <c:v>0.37653864439804641</c:v>
                </c:pt>
                <c:pt idx="292">
                  <c:v>0.37528636167014712</c:v>
                </c:pt>
                <c:pt idx="293">
                  <c:v>0.37579549159502273</c:v>
                </c:pt>
                <c:pt idx="294">
                  <c:v>0.37217742799230585</c:v>
                </c:pt>
                <c:pt idx="295">
                  <c:v>0.37251881339845155</c:v>
                </c:pt>
                <c:pt idx="296">
                  <c:v>0.37348655719667739</c:v>
                </c:pt>
                <c:pt idx="297">
                  <c:v>0.37448626166217619</c:v>
                </c:pt>
                <c:pt idx="298">
                  <c:v>0.37725971404805414</c:v>
                </c:pt>
                <c:pt idx="299">
                  <c:v>0.3803984126734159</c:v>
                </c:pt>
                <c:pt idx="300">
                  <c:v>0.37486149805543956</c:v>
                </c:pt>
                <c:pt idx="301">
                  <c:v>0.37753945729601868</c:v>
                </c:pt>
                <c:pt idx="302">
                  <c:v>0.37795831523312701</c:v>
                </c:pt>
                <c:pt idx="303">
                  <c:v>0.37578675026115793</c:v>
                </c:pt>
                <c:pt idx="304">
                  <c:v>0.3749238500128198</c:v>
                </c:pt>
                <c:pt idx="305">
                  <c:v>0.3749238500128198</c:v>
                </c:pt>
                <c:pt idx="306">
                  <c:v>0.3749238500128198</c:v>
                </c:pt>
                <c:pt idx="307">
                  <c:v>0.37412748667179241</c:v>
                </c:pt>
                <c:pt idx="308">
                  <c:v>0.37370117771534206</c:v>
                </c:pt>
                <c:pt idx="309">
                  <c:v>0.37356314299957744</c:v>
                </c:pt>
                <c:pt idx="310">
                  <c:v>0.37412748667179241</c:v>
                </c:pt>
                <c:pt idx="311">
                  <c:v>0.36531128874149177</c:v>
                </c:pt>
                <c:pt idx="312">
                  <c:v>0.36613930922024518</c:v>
                </c:pt>
                <c:pt idx="313">
                  <c:v>0.36776122603564176</c:v>
                </c:pt>
                <c:pt idx="314">
                  <c:v>0.36496427051671348</c:v>
                </c:pt>
                <c:pt idx="315">
                  <c:v>0.36701249804748437</c:v>
                </c:pt>
                <c:pt idx="316">
                  <c:v>0.36531128874149216</c:v>
                </c:pt>
                <c:pt idx="317">
                  <c:v>0.36353569773599509</c:v>
                </c:pt>
                <c:pt idx="318">
                  <c:v>0.36562977544445291</c:v>
                </c:pt>
                <c:pt idx="319">
                  <c:v>0.37129657196511268</c:v>
                </c:pt>
                <c:pt idx="320">
                  <c:v>0.3623868107973201</c:v>
                </c:pt>
                <c:pt idx="321">
                  <c:v>0.36478143885932984</c:v>
                </c:pt>
                <c:pt idx="322">
                  <c:v>0.36667815921162694</c:v>
                </c:pt>
                <c:pt idx="323">
                  <c:v>0.36886226285598905</c:v>
                </c:pt>
                <c:pt idx="324">
                  <c:v>0.3693608721412206</c:v>
                </c:pt>
                <c:pt idx="325">
                  <c:v>0.37242640687119261</c:v>
                </c:pt>
                <c:pt idx="326">
                  <c:v>0.36744616584663153</c:v>
                </c:pt>
                <c:pt idx="327">
                  <c:v>0.36799999999999949</c:v>
                </c:pt>
                <c:pt idx="328">
                  <c:v>0.37014261501141016</c:v>
                </c:pt>
                <c:pt idx="329">
                  <c:v>0.36898717737923514</c:v>
                </c:pt>
                <c:pt idx="330">
                  <c:v>0.37061060464067613</c:v>
                </c:pt>
                <c:pt idx="331">
                  <c:v>0.36835733730830844</c:v>
                </c:pt>
                <c:pt idx="332">
                  <c:v>0.36920189569201806</c:v>
                </c:pt>
                <c:pt idx="333">
                  <c:v>0.36579949748426444</c:v>
                </c:pt>
                <c:pt idx="334">
                  <c:v>0.36579949748426444</c:v>
                </c:pt>
                <c:pt idx="335">
                  <c:v>0.36726164427839469</c:v>
                </c:pt>
                <c:pt idx="336">
                  <c:v>0.3614005494464021</c:v>
                </c:pt>
                <c:pt idx="337">
                  <c:v>0.36320215047547594</c:v>
                </c:pt>
                <c:pt idx="338">
                  <c:v>0.36361966684720037</c:v>
                </c:pt>
                <c:pt idx="339">
                  <c:v>0.36625557285278065</c:v>
                </c:pt>
                <c:pt idx="340">
                  <c:v>0.37098780306383833</c:v>
                </c:pt>
                <c:pt idx="341">
                  <c:v>0.36893897898091721</c:v>
                </c:pt>
                <c:pt idx="342">
                  <c:v>0.36554743986657007</c:v>
                </c:pt>
                <c:pt idx="343">
                  <c:v>0.36522302970723192</c:v>
                </c:pt>
                <c:pt idx="344">
                  <c:v>0.36732753579347305</c:v>
                </c:pt>
                <c:pt idx="345">
                  <c:v>0.36942463035441536</c:v>
                </c:pt>
                <c:pt idx="346">
                  <c:v>0.36732753579347305</c:v>
                </c:pt>
                <c:pt idx="347">
                  <c:v>0.3654837628097875</c:v>
                </c:pt>
                <c:pt idx="348">
                  <c:v>0.36353569773599487</c:v>
                </c:pt>
                <c:pt idx="349">
                  <c:v>0.36869397989875136</c:v>
                </c:pt>
                <c:pt idx="350">
                  <c:v>0.36999999999999966</c:v>
                </c:pt>
                <c:pt idx="351">
                  <c:v>0.3654837628097875</c:v>
                </c:pt>
                <c:pt idx="352">
                  <c:v>0.36469615364994129</c:v>
                </c:pt>
                <c:pt idx="353">
                  <c:v>0.36426225293941777</c:v>
                </c:pt>
                <c:pt idx="354">
                  <c:v>0.36522302970723247</c:v>
                </c:pt>
                <c:pt idx="355">
                  <c:v>0.36327531841800909</c:v>
                </c:pt>
                <c:pt idx="356">
                  <c:v>0.36522302970723247</c:v>
                </c:pt>
                <c:pt idx="357">
                  <c:v>0.36522302970723247</c:v>
                </c:pt>
                <c:pt idx="358">
                  <c:v>0.36653664875824632</c:v>
                </c:pt>
                <c:pt idx="359">
                  <c:v>0.36361966684720037</c:v>
                </c:pt>
                <c:pt idx="360">
                  <c:v>0.3645513337649936</c:v>
                </c:pt>
                <c:pt idx="361">
                  <c:v>0.36653664875824632</c:v>
                </c:pt>
                <c:pt idx="362">
                  <c:v>0.36667815921162678</c:v>
                </c:pt>
                <c:pt idx="363">
                  <c:v>0.36653664875824632</c:v>
                </c:pt>
                <c:pt idx="364">
                  <c:v>0.36667815921162678</c:v>
                </c:pt>
                <c:pt idx="365">
                  <c:v>0.36660601043544611</c:v>
                </c:pt>
                <c:pt idx="366">
                  <c:v>0.36794733192201973</c:v>
                </c:pt>
                <c:pt idx="367">
                  <c:v>0.36794733192201973</c:v>
                </c:pt>
                <c:pt idx="368">
                  <c:v>0.36615756805667737</c:v>
                </c:pt>
                <c:pt idx="369">
                  <c:v>0.37061060464067674</c:v>
                </c:pt>
                <c:pt idx="370">
                  <c:v>0.36949683531626287</c:v>
                </c:pt>
                <c:pt idx="371">
                  <c:v>0.36949683531626287</c:v>
                </c:pt>
                <c:pt idx="372">
                  <c:v>0.36626929030716843</c:v>
                </c:pt>
                <c:pt idx="373">
                  <c:v>0.36768288736283328</c:v>
                </c:pt>
                <c:pt idx="374">
                  <c:v>0.37074309757492657</c:v>
                </c:pt>
                <c:pt idx="375">
                  <c:v>0.37074309757492657</c:v>
                </c:pt>
                <c:pt idx="376">
                  <c:v>0.37147288270665529</c:v>
                </c:pt>
                <c:pt idx="377">
                  <c:v>0.37147288270665529</c:v>
                </c:pt>
                <c:pt idx="378">
                  <c:v>0.37129657196511268</c:v>
                </c:pt>
                <c:pt idx="379">
                  <c:v>0.37129657196511268</c:v>
                </c:pt>
                <c:pt idx="380">
                  <c:v>0.37147288270665529</c:v>
                </c:pt>
                <c:pt idx="381">
                  <c:v>0.37269210454990631</c:v>
                </c:pt>
                <c:pt idx="382">
                  <c:v>0.3670365690573657</c:v>
                </c:pt>
                <c:pt idx="383">
                  <c:v>0.3719999999999995</c:v>
                </c:pt>
                <c:pt idx="384">
                  <c:v>0.37242640687119222</c:v>
                </c:pt>
                <c:pt idx="385">
                  <c:v>0.37129657196511268</c:v>
                </c:pt>
                <c:pt idx="386">
                  <c:v>0.36896427051671421</c:v>
                </c:pt>
                <c:pt idx="387">
                  <c:v>0.37037924020083385</c:v>
                </c:pt>
                <c:pt idx="388">
                  <c:v>0.37147288270665529</c:v>
                </c:pt>
                <c:pt idx="389">
                  <c:v>0.37009744517606913</c:v>
                </c:pt>
                <c:pt idx="390">
                  <c:v>0.37129657196511268</c:v>
                </c:pt>
                <c:pt idx="391">
                  <c:v>0.37129657196511268</c:v>
                </c:pt>
                <c:pt idx="392">
                  <c:v>0.36942463035441536</c:v>
                </c:pt>
                <c:pt idx="393">
                  <c:v>0.36949683531626287</c:v>
                </c:pt>
                <c:pt idx="394">
                  <c:v>0.36918252056394729</c:v>
                </c:pt>
                <c:pt idx="395">
                  <c:v>0.36942463035441536</c:v>
                </c:pt>
                <c:pt idx="396">
                  <c:v>0.36824318125460237</c:v>
                </c:pt>
                <c:pt idx="397">
                  <c:v>0.37147288270665502</c:v>
                </c:pt>
                <c:pt idx="398">
                  <c:v>0.36784584919910934</c:v>
                </c:pt>
                <c:pt idx="399">
                  <c:v>0.36667815921162689</c:v>
                </c:pt>
              </c:numCache>
            </c:numRef>
          </c:val>
          <c:smooth val="0"/>
        </c:ser>
        <c:ser>
          <c:idx val="2"/>
          <c:order val="2"/>
          <c:tx>
            <c:v>test_lower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outDtree!$A$11:$OJ$11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'SGD2'!$A$15:$OJ$15</c:f>
              <c:numCache>
                <c:formatCode>General</c:formatCode>
                <c:ptCount val="400"/>
                <c:pt idx="0">
                  <c:v>0.40029788734243277</c:v>
                </c:pt>
                <c:pt idx="1">
                  <c:v>0.35721324118174574</c:v>
                </c:pt>
                <c:pt idx="2">
                  <c:v>0.38942324112369231</c:v>
                </c:pt>
                <c:pt idx="3">
                  <c:v>0.36620050251573494</c:v>
                </c:pt>
                <c:pt idx="4">
                  <c:v>0.35799999999999949</c:v>
                </c:pt>
                <c:pt idx="5">
                  <c:v>0.37657536964558375</c:v>
                </c:pt>
                <c:pt idx="6">
                  <c:v>0.35620567051745788</c:v>
                </c:pt>
                <c:pt idx="7">
                  <c:v>0.33451812070086562</c:v>
                </c:pt>
                <c:pt idx="8">
                  <c:v>0.33961318920267941</c:v>
                </c:pt>
                <c:pt idx="9">
                  <c:v>0.34332184078837247</c:v>
                </c:pt>
                <c:pt idx="10">
                  <c:v>0.30716333345453656</c:v>
                </c:pt>
                <c:pt idx="11">
                  <c:v>0.3236588059058545</c:v>
                </c:pt>
                <c:pt idx="12">
                  <c:v>0.32115650514437671</c:v>
                </c:pt>
                <c:pt idx="13">
                  <c:v>0.31044053232388058</c:v>
                </c:pt>
                <c:pt idx="14">
                  <c:v>0.33044053232388021</c:v>
                </c:pt>
                <c:pt idx="15">
                  <c:v>0.32626786250536205</c:v>
                </c:pt>
                <c:pt idx="16">
                  <c:v>0.32012524509898083</c:v>
                </c:pt>
                <c:pt idx="17">
                  <c:v>0.31999999999999923</c:v>
                </c:pt>
                <c:pt idx="18">
                  <c:v>0.32564510624248383</c:v>
                </c:pt>
                <c:pt idx="19">
                  <c:v>0.321290079735634</c:v>
                </c:pt>
                <c:pt idx="20">
                  <c:v>0.32744235880779959</c:v>
                </c:pt>
                <c:pt idx="21">
                  <c:v>0.32044722233073675</c:v>
                </c:pt>
                <c:pt idx="22">
                  <c:v>0.31527541700852479</c:v>
                </c:pt>
                <c:pt idx="23">
                  <c:v>0.31627885780101572</c:v>
                </c:pt>
                <c:pt idx="24">
                  <c:v>0.31087068006749857</c:v>
                </c:pt>
                <c:pt idx="25">
                  <c:v>0.31050316468373701</c:v>
                </c:pt>
                <c:pt idx="26">
                  <c:v>0.31646765936372623</c:v>
                </c:pt>
                <c:pt idx="27">
                  <c:v>0.32698333796039203</c:v>
                </c:pt>
                <c:pt idx="28">
                  <c:v>0.31224463225537002</c:v>
                </c:pt>
                <c:pt idx="29">
                  <c:v>0.29871682034903058</c:v>
                </c:pt>
                <c:pt idx="30">
                  <c:v>0.31127016653792511</c:v>
                </c:pt>
                <c:pt idx="31">
                  <c:v>0.31352647883680906</c:v>
                </c:pt>
                <c:pt idx="32">
                  <c:v>0.31575681874539685</c:v>
                </c:pt>
                <c:pt idx="33">
                  <c:v>0.30012260236059979</c:v>
                </c:pt>
                <c:pt idx="34">
                  <c:v>0.29698958446336893</c:v>
                </c:pt>
                <c:pt idx="35">
                  <c:v>0.31515142942874225</c:v>
                </c:pt>
                <c:pt idx="36">
                  <c:v>0.30975077640500365</c:v>
                </c:pt>
                <c:pt idx="37">
                  <c:v>0.30849157383146425</c:v>
                </c:pt>
                <c:pt idx="38">
                  <c:v>0.31933939444035292</c:v>
                </c:pt>
                <c:pt idx="39">
                  <c:v>0.31010540935700659</c:v>
                </c:pt>
                <c:pt idx="40">
                  <c:v>0.30376257583611355</c:v>
                </c:pt>
                <c:pt idx="41">
                  <c:v>0.31339398956455289</c:v>
                </c:pt>
                <c:pt idx="42">
                  <c:v>0.31569834838930588</c:v>
                </c:pt>
                <c:pt idx="43">
                  <c:v>0.30837722339831553</c:v>
                </c:pt>
                <c:pt idx="44">
                  <c:v>0.31368901115719211</c:v>
                </c:pt>
                <c:pt idx="45">
                  <c:v>0.31370714360103463</c:v>
                </c:pt>
                <c:pt idx="46">
                  <c:v>0.30189757040796461</c:v>
                </c:pt>
                <c:pt idx="47">
                  <c:v>0.30706762937476018</c:v>
                </c:pt>
                <c:pt idx="48">
                  <c:v>0.3062005025157345</c:v>
                </c:pt>
                <c:pt idx="49">
                  <c:v>0.30081747943605125</c:v>
                </c:pt>
                <c:pt idx="50">
                  <c:v>0.30620567051745745</c:v>
                </c:pt>
                <c:pt idx="51">
                  <c:v>0.29227998127341215</c:v>
                </c:pt>
                <c:pt idx="52">
                  <c:v>0.29155250316768649</c:v>
                </c:pt>
                <c:pt idx="53">
                  <c:v>0.29825725874437908</c:v>
                </c:pt>
                <c:pt idx="54">
                  <c:v>0.30285164875798637</c:v>
                </c:pt>
                <c:pt idx="55">
                  <c:v>0.29933939444035301</c:v>
                </c:pt>
                <c:pt idx="56">
                  <c:v>0.30075716625930249</c:v>
                </c:pt>
                <c:pt idx="57">
                  <c:v>0.30365880590585503</c:v>
                </c:pt>
                <c:pt idx="58">
                  <c:v>0.30337697373888489</c:v>
                </c:pt>
                <c:pt idx="59">
                  <c:v>0.29755250316768567</c:v>
                </c:pt>
                <c:pt idx="60">
                  <c:v>0.29757359312880638</c:v>
                </c:pt>
                <c:pt idx="61">
                  <c:v>0.29939954128681645</c:v>
                </c:pt>
                <c:pt idx="62">
                  <c:v>0.30394448724535955</c:v>
                </c:pt>
                <c:pt idx="63">
                  <c:v>0.300503164683736</c:v>
                </c:pt>
                <c:pt idx="64">
                  <c:v>0.29804764607319328</c:v>
                </c:pt>
                <c:pt idx="65">
                  <c:v>0.30646430226400406</c:v>
                </c:pt>
                <c:pt idx="66">
                  <c:v>0.31146335124175267</c:v>
                </c:pt>
                <c:pt idx="67">
                  <c:v>0.30989757040796523</c:v>
                </c:pt>
                <c:pt idx="68">
                  <c:v>0.30670623459122248</c:v>
                </c:pt>
                <c:pt idx="69">
                  <c:v>0.3105761710438823</c:v>
                </c:pt>
                <c:pt idx="70">
                  <c:v>0.31394290371408312</c:v>
                </c:pt>
                <c:pt idx="71">
                  <c:v>0.31509735385796617</c:v>
                </c:pt>
                <c:pt idx="72">
                  <c:v>0.29639367628447888</c:v>
                </c:pt>
                <c:pt idx="73">
                  <c:v>0.30599999999999944</c:v>
                </c:pt>
                <c:pt idx="74">
                  <c:v>0.30503572948328439</c:v>
                </c:pt>
                <c:pt idx="75">
                  <c:v>0.29769665238883869</c:v>
                </c:pt>
                <c:pt idx="76">
                  <c:v>0.30129168699187397</c:v>
                </c:pt>
                <c:pt idx="77">
                  <c:v>0.30036515154145682</c:v>
                </c:pt>
                <c:pt idx="78">
                  <c:v>0.30538544849467453</c:v>
                </c:pt>
                <c:pt idx="79">
                  <c:v>0.30009534632048579</c:v>
                </c:pt>
                <c:pt idx="80">
                  <c:v>0.30213657560107721</c:v>
                </c:pt>
                <c:pt idx="81">
                  <c:v>0.29923394142880111</c:v>
                </c:pt>
                <c:pt idx="82">
                  <c:v>0.29891868154292345</c:v>
                </c:pt>
                <c:pt idx="83">
                  <c:v>0.29986069077975347</c:v>
                </c:pt>
                <c:pt idx="84">
                  <c:v>0.29986069077975347</c:v>
                </c:pt>
                <c:pt idx="85">
                  <c:v>0.29760176214873524</c:v>
                </c:pt>
                <c:pt idx="86">
                  <c:v>0.30265686380498052</c:v>
                </c:pt>
                <c:pt idx="87">
                  <c:v>0.2988406955097932</c:v>
                </c:pt>
                <c:pt idx="88">
                  <c:v>0.298902277713535</c:v>
                </c:pt>
                <c:pt idx="89">
                  <c:v>0.30013062023528025</c:v>
                </c:pt>
                <c:pt idx="90">
                  <c:v>0.29694568424132173</c:v>
                </c:pt>
                <c:pt idx="91">
                  <c:v>0.2924368570004211</c:v>
                </c:pt>
                <c:pt idx="92">
                  <c:v>0.30106102101908228</c:v>
                </c:pt>
                <c:pt idx="93">
                  <c:v>0.29491868154292378</c:v>
                </c:pt>
                <c:pt idx="94">
                  <c:v>0.29903949420779491</c:v>
                </c:pt>
                <c:pt idx="95">
                  <c:v>0.30427126465558585</c:v>
                </c:pt>
                <c:pt idx="96">
                  <c:v>0.29130602010124784</c:v>
                </c:pt>
                <c:pt idx="97">
                  <c:v>0.2905753696455835</c:v>
                </c:pt>
                <c:pt idx="98">
                  <c:v>0.29130602010124784</c:v>
                </c:pt>
                <c:pt idx="99">
                  <c:v>0.29151506297461627</c:v>
                </c:pt>
                <c:pt idx="100">
                  <c:v>0.29599999999999926</c:v>
                </c:pt>
                <c:pt idx="101">
                  <c:v>0.29044666118010809</c:v>
                </c:pt>
                <c:pt idx="102">
                  <c:v>0.29673835572160456</c:v>
                </c:pt>
                <c:pt idx="103">
                  <c:v>0.297490507469723</c:v>
                </c:pt>
                <c:pt idx="104">
                  <c:v>0.28782257200769318</c:v>
                </c:pt>
                <c:pt idx="105">
                  <c:v>0.28716333345453648</c:v>
                </c:pt>
                <c:pt idx="106">
                  <c:v>0.29653001200960893</c:v>
                </c:pt>
                <c:pt idx="107">
                  <c:v>0.29725082782364598</c:v>
                </c:pt>
                <c:pt idx="108">
                  <c:v>0.29127470790994903</c:v>
                </c:pt>
                <c:pt idx="109">
                  <c:v>0.29384243194332094</c:v>
                </c:pt>
                <c:pt idx="110">
                  <c:v>0.29445256013342846</c:v>
                </c:pt>
                <c:pt idx="111">
                  <c:v>0.29778441186814214</c:v>
                </c:pt>
                <c:pt idx="112">
                  <c:v>0.29915310334212986</c:v>
                </c:pt>
                <c:pt idx="113">
                  <c:v>0.3014894381908706</c:v>
                </c:pt>
                <c:pt idx="114">
                  <c:v>0.29877697029276612</c:v>
                </c:pt>
                <c:pt idx="115">
                  <c:v>0.29530384635005863</c:v>
                </c:pt>
                <c:pt idx="116">
                  <c:v>0.29399999999999915</c:v>
                </c:pt>
                <c:pt idx="117">
                  <c:v>0.29799999999999915</c:v>
                </c:pt>
                <c:pt idx="118">
                  <c:v>0.29681747943605208</c:v>
                </c:pt>
                <c:pt idx="119">
                  <c:v>0.29617813033796925</c:v>
                </c:pt>
                <c:pt idx="120">
                  <c:v>0.30298750195251389</c:v>
                </c:pt>
                <c:pt idx="121">
                  <c:v>0.29901219693616099</c:v>
                </c:pt>
                <c:pt idx="122">
                  <c:v>0.29710477882094499</c:v>
                </c:pt>
                <c:pt idx="123">
                  <c:v>0.29694051831037338</c:v>
                </c:pt>
                <c:pt idx="124">
                  <c:v>0.29687228269430388</c:v>
                </c:pt>
                <c:pt idx="125">
                  <c:v>0.29479810430798103</c:v>
                </c:pt>
                <c:pt idx="126">
                  <c:v>0.29828669277077136</c:v>
                </c:pt>
                <c:pt idx="127">
                  <c:v>0.29362950311559727</c:v>
                </c:pt>
                <c:pt idx="128">
                  <c:v>0.29799999999999938</c:v>
                </c:pt>
                <c:pt idx="129">
                  <c:v>0.2957281127576421</c:v>
                </c:pt>
                <c:pt idx="130">
                  <c:v>0.29468718434458441</c:v>
                </c:pt>
                <c:pt idx="131">
                  <c:v>0.30306415533213599</c:v>
                </c:pt>
                <c:pt idx="132">
                  <c:v>0.30521856114066859</c:v>
                </c:pt>
                <c:pt idx="133">
                  <c:v>0.30101282262076345</c:v>
                </c:pt>
                <c:pt idx="134">
                  <c:v>0.29221790743096165</c:v>
                </c:pt>
                <c:pt idx="135">
                  <c:v>0.2984569178858455</c:v>
                </c:pt>
                <c:pt idx="136">
                  <c:v>0.29930384635005758</c:v>
                </c:pt>
                <c:pt idx="137">
                  <c:v>0.29863912785877827</c:v>
                </c:pt>
                <c:pt idx="138">
                  <c:v>0.29271682034903052</c:v>
                </c:pt>
                <c:pt idx="139">
                  <c:v>0.29351373833782307</c:v>
                </c:pt>
                <c:pt idx="140">
                  <c:v>0.29780049751551618</c:v>
                </c:pt>
                <c:pt idx="141">
                  <c:v>0.29780049751551618</c:v>
                </c:pt>
                <c:pt idx="142">
                  <c:v>0.29804764607319295</c:v>
                </c:pt>
                <c:pt idx="143">
                  <c:v>0.29755250316768672</c:v>
                </c:pt>
                <c:pt idx="144">
                  <c:v>0.30033466668799991</c:v>
                </c:pt>
                <c:pt idx="145">
                  <c:v>0.29825725874437847</c:v>
                </c:pt>
                <c:pt idx="146">
                  <c:v>0.30010540935700702</c:v>
                </c:pt>
                <c:pt idx="147">
                  <c:v>0.29814660356836908</c:v>
                </c:pt>
                <c:pt idx="148">
                  <c:v>0.29145788509735887</c:v>
                </c:pt>
                <c:pt idx="149">
                  <c:v>0.29050263165184798</c:v>
                </c:pt>
                <c:pt idx="150">
                  <c:v>0.29136597854474189</c:v>
                </c:pt>
                <c:pt idx="151">
                  <c:v>0.29672905879496303</c:v>
                </c:pt>
                <c:pt idx="152">
                  <c:v>0.29400000000000015</c:v>
                </c:pt>
                <c:pt idx="153">
                  <c:v>0.29199999999999982</c:v>
                </c:pt>
                <c:pt idx="154">
                  <c:v>0.29226746150730953</c:v>
                </c:pt>
                <c:pt idx="155">
                  <c:v>0.29071363832985175</c:v>
                </c:pt>
                <c:pt idx="156">
                  <c:v>0.28620878741860567</c:v>
                </c:pt>
                <c:pt idx="157">
                  <c:v>0.28834915115794668</c:v>
                </c:pt>
                <c:pt idx="158">
                  <c:v>0.28636130541603588</c:v>
                </c:pt>
                <c:pt idx="159">
                  <c:v>0.2919999999999997</c:v>
                </c:pt>
                <c:pt idx="160">
                  <c:v>0.28966079848582077</c:v>
                </c:pt>
                <c:pt idx="161">
                  <c:v>0.29050263165184803</c:v>
                </c:pt>
                <c:pt idx="162">
                  <c:v>0.28758512625235916</c:v>
                </c:pt>
                <c:pt idx="163">
                  <c:v>0.28607698005701043</c:v>
                </c:pt>
                <c:pt idx="164">
                  <c:v>0.28882324211821619</c:v>
                </c:pt>
                <c:pt idx="165">
                  <c:v>0.2900834057971558</c:v>
                </c:pt>
                <c:pt idx="166">
                  <c:v>0.28779634159942946</c:v>
                </c:pt>
                <c:pt idx="167">
                  <c:v>0.28580429705531873</c:v>
                </c:pt>
                <c:pt idx="168">
                  <c:v>0.29243685700042155</c:v>
                </c:pt>
                <c:pt idx="169">
                  <c:v>0.29113850194456009</c:v>
                </c:pt>
                <c:pt idx="170">
                  <c:v>0.29754777845821356</c:v>
                </c:pt>
                <c:pt idx="171">
                  <c:v>0.29595557748177881</c:v>
                </c:pt>
                <c:pt idx="172">
                  <c:v>0.29662658453533175</c:v>
                </c:pt>
                <c:pt idx="173">
                  <c:v>0.29753737237579786</c:v>
                </c:pt>
                <c:pt idx="174">
                  <c:v>0.29846765936372632</c:v>
                </c:pt>
                <c:pt idx="175">
                  <c:v>0.29753737237579814</c:v>
                </c:pt>
                <c:pt idx="176">
                  <c:v>0.29938544849467486</c:v>
                </c:pt>
                <c:pt idx="177">
                  <c:v>0.29395654226711448</c:v>
                </c:pt>
                <c:pt idx="178">
                  <c:v>0.2909255908162407</c:v>
                </c:pt>
                <c:pt idx="179">
                  <c:v>0.29142016879403554</c:v>
                </c:pt>
                <c:pt idx="180">
                  <c:v>0.29178771346354804</c:v>
                </c:pt>
                <c:pt idx="181">
                  <c:v>0.28844195322654453</c:v>
                </c:pt>
                <c:pt idx="182">
                  <c:v>0.29074028595194501</c:v>
                </c:pt>
                <c:pt idx="183">
                  <c:v>0.28868585529236207</c:v>
                </c:pt>
                <c:pt idx="184">
                  <c:v>0.29182257200769374</c:v>
                </c:pt>
                <c:pt idx="185">
                  <c:v>0.29113850194455987</c:v>
                </c:pt>
                <c:pt idx="186">
                  <c:v>0.29008518357703983</c:v>
                </c:pt>
                <c:pt idx="187">
                  <c:v>0.29352647883680871</c:v>
                </c:pt>
                <c:pt idx="188">
                  <c:v>0.28769665238883918</c:v>
                </c:pt>
                <c:pt idx="189">
                  <c:v>0.28558512625235882</c:v>
                </c:pt>
                <c:pt idx="190">
                  <c:v>0.28461611838638834</c:v>
                </c:pt>
                <c:pt idx="191">
                  <c:v>0.28608518357704049</c:v>
                </c:pt>
                <c:pt idx="192">
                  <c:v>0.28705322162277797</c:v>
                </c:pt>
                <c:pt idx="193">
                  <c:v>0.28847043950347245</c:v>
                </c:pt>
                <c:pt idx="194">
                  <c:v>0.28513850194455997</c:v>
                </c:pt>
                <c:pt idx="195">
                  <c:v>0.28608518357704049</c:v>
                </c:pt>
                <c:pt idx="196">
                  <c:v>0.28616353821170093</c:v>
                </c:pt>
                <c:pt idx="197">
                  <c:v>0.28616353821170093</c:v>
                </c:pt>
                <c:pt idx="198">
                  <c:v>0.28804257247250453</c:v>
                </c:pt>
                <c:pt idx="199">
                  <c:v>0.29181435423662161</c:v>
                </c:pt>
                <c:pt idx="200">
                  <c:v>0.29022277364552335</c:v>
                </c:pt>
                <c:pt idx="201">
                  <c:v>0.28862912287069159</c:v>
                </c:pt>
                <c:pt idx="202">
                  <c:v>0.29074028595194468</c:v>
                </c:pt>
                <c:pt idx="203">
                  <c:v>0.28737901687542744</c:v>
                </c:pt>
                <c:pt idx="204">
                  <c:v>0.28903126017915398</c:v>
                </c:pt>
                <c:pt idx="205">
                  <c:v>0.29034915115794646</c:v>
                </c:pt>
                <c:pt idx="206">
                  <c:v>0.29271682034903074</c:v>
                </c:pt>
                <c:pt idx="207">
                  <c:v>0.29138202108817124</c:v>
                </c:pt>
                <c:pt idx="208">
                  <c:v>0.29395557748177903</c:v>
                </c:pt>
                <c:pt idx="209">
                  <c:v>0.29138202108817113</c:v>
                </c:pt>
                <c:pt idx="210">
                  <c:v>0.2897151138785935</c:v>
                </c:pt>
                <c:pt idx="211">
                  <c:v>0.28380804659720033</c:v>
                </c:pt>
                <c:pt idx="212">
                  <c:v>0.28318301436787308</c:v>
                </c:pt>
                <c:pt idx="213">
                  <c:v>0.2785584431364504</c:v>
                </c:pt>
                <c:pt idx="214">
                  <c:v>0.28239367628447909</c:v>
                </c:pt>
                <c:pt idx="215">
                  <c:v>0.27856909308432626</c:v>
                </c:pt>
                <c:pt idx="216">
                  <c:v>0.27960158732658302</c:v>
                </c:pt>
                <c:pt idx="217">
                  <c:v>0.2781177830671655</c:v>
                </c:pt>
                <c:pt idx="218">
                  <c:v>0.27618901629395609</c:v>
                </c:pt>
                <c:pt idx="219">
                  <c:v>0.27706485375935286</c:v>
                </c:pt>
                <c:pt idx="220">
                  <c:v>0.2769553749231915</c:v>
                </c:pt>
                <c:pt idx="221">
                  <c:v>0.27765499068679028</c:v>
                </c:pt>
                <c:pt idx="222">
                  <c:v>0.28396001598721243</c:v>
                </c:pt>
                <c:pt idx="223">
                  <c:v>0.28299038550421607</c:v>
                </c:pt>
                <c:pt idx="224">
                  <c:v>0.28111012126693413</c:v>
                </c:pt>
                <c:pt idx="225">
                  <c:v>0.28440987754697494</c:v>
                </c:pt>
                <c:pt idx="226">
                  <c:v>0.2833659785447411</c:v>
                </c:pt>
                <c:pt idx="227">
                  <c:v>0.28212260236059972</c:v>
                </c:pt>
                <c:pt idx="228">
                  <c:v>0.28485891201976238</c:v>
                </c:pt>
                <c:pt idx="229">
                  <c:v>0.28336597854474133</c:v>
                </c:pt>
                <c:pt idx="230">
                  <c:v>0.282740285951945</c:v>
                </c:pt>
                <c:pt idx="231">
                  <c:v>0.27940355743730599</c:v>
                </c:pt>
                <c:pt idx="232">
                  <c:v>0.27746429785374499</c:v>
                </c:pt>
                <c:pt idx="233">
                  <c:v>0.28636873433684873</c:v>
                </c:pt>
                <c:pt idx="234">
                  <c:v>0.27960158732658347</c:v>
                </c:pt>
                <c:pt idx="235">
                  <c:v>0.27881406443172102</c:v>
                </c:pt>
                <c:pt idx="236">
                  <c:v>0.28040161292945098</c:v>
                </c:pt>
                <c:pt idx="237">
                  <c:v>0.28253351673578914</c:v>
                </c:pt>
                <c:pt idx="238">
                  <c:v>0.28651344280332175</c:v>
                </c:pt>
                <c:pt idx="239">
                  <c:v>0.28621790743096093</c:v>
                </c:pt>
                <c:pt idx="240">
                  <c:v>0.28621790743096109</c:v>
                </c:pt>
                <c:pt idx="241">
                  <c:v>0.28184025518406169</c:v>
                </c:pt>
                <c:pt idx="242">
                  <c:v>0.28420450840497685</c:v>
                </c:pt>
                <c:pt idx="243">
                  <c:v>0.28325576957218379</c:v>
                </c:pt>
                <c:pt idx="244">
                  <c:v>0.28124568983820197</c:v>
                </c:pt>
                <c:pt idx="245">
                  <c:v>0.28071083615727904</c:v>
                </c:pt>
                <c:pt idx="246">
                  <c:v>0.28318301436787341</c:v>
                </c:pt>
                <c:pt idx="247">
                  <c:v>0.28180804659720032</c:v>
                </c:pt>
                <c:pt idx="248">
                  <c:v>0.28180804659720032</c:v>
                </c:pt>
                <c:pt idx="249">
                  <c:v>0.28259166735548591</c:v>
                </c:pt>
                <c:pt idx="250">
                  <c:v>0.28026993137448963</c:v>
                </c:pt>
                <c:pt idx="251">
                  <c:v>0.28102885415925455</c:v>
                </c:pt>
                <c:pt idx="252">
                  <c:v>0.27818901629395626</c:v>
                </c:pt>
                <c:pt idx="253">
                  <c:v>0.28046360509309926</c:v>
                </c:pt>
                <c:pt idx="254">
                  <c:v>0.2815126278733654</c:v>
                </c:pt>
                <c:pt idx="255">
                  <c:v>0.28199999999999953</c:v>
                </c:pt>
                <c:pt idx="256">
                  <c:v>0.28336597854474171</c:v>
                </c:pt>
                <c:pt idx="257">
                  <c:v>0.28151262787336462</c:v>
                </c:pt>
                <c:pt idx="258">
                  <c:v>0.28492559081624008</c:v>
                </c:pt>
                <c:pt idx="259">
                  <c:v>0.2837877134635482</c:v>
                </c:pt>
                <c:pt idx="260">
                  <c:v>0.28856873323359777</c:v>
                </c:pt>
                <c:pt idx="261">
                  <c:v>0.28450263165184808</c:v>
                </c:pt>
                <c:pt idx="262">
                  <c:v>0.28285891201976193</c:v>
                </c:pt>
                <c:pt idx="263">
                  <c:v>0.28330952988028413</c:v>
                </c:pt>
                <c:pt idx="264">
                  <c:v>0.28754777845821416</c:v>
                </c:pt>
                <c:pt idx="265">
                  <c:v>0.28595557748177886</c:v>
                </c:pt>
                <c:pt idx="266">
                  <c:v>0.2837963415994294</c:v>
                </c:pt>
                <c:pt idx="267">
                  <c:v>0.28595557748177886</c:v>
                </c:pt>
                <c:pt idx="268">
                  <c:v>0.28754777845821416</c:v>
                </c:pt>
                <c:pt idx="269">
                  <c:v>0.28662658453533163</c:v>
                </c:pt>
                <c:pt idx="270">
                  <c:v>0.28917078599837781</c:v>
                </c:pt>
                <c:pt idx="271">
                  <c:v>0.28651344280332169</c:v>
                </c:pt>
                <c:pt idx="272">
                  <c:v>0.28707961748800387</c:v>
                </c:pt>
                <c:pt idx="273">
                  <c:v>0.28849157383146384</c:v>
                </c:pt>
                <c:pt idx="274">
                  <c:v>0.2837963415994294</c:v>
                </c:pt>
                <c:pt idx="275">
                  <c:v>0.28224057878150055</c:v>
                </c:pt>
                <c:pt idx="276">
                  <c:v>0.28408340579715535</c:v>
                </c:pt>
                <c:pt idx="277">
                  <c:v>0.28672905879496269</c:v>
                </c:pt>
                <c:pt idx="278">
                  <c:v>0.28599999999999992</c:v>
                </c:pt>
                <c:pt idx="279">
                  <c:v>0.28687794330928551</c:v>
                </c:pt>
                <c:pt idx="280">
                  <c:v>0.28505558989151103</c:v>
                </c:pt>
                <c:pt idx="281">
                  <c:v>0.2842387739643577</c:v>
                </c:pt>
                <c:pt idx="282">
                  <c:v>0.28670342803488597</c:v>
                </c:pt>
                <c:pt idx="283">
                  <c:v>0.28670342803488597</c:v>
                </c:pt>
                <c:pt idx="284">
                  <c:v>0.28354777845821383</c:v>
                </c:pt>
                <c:pt idx="285">
                  <c:v>0.27884069550979329</c:v>
                </c:pt>
                <c:pt idx="286">
                  <c:v>0.28071363832985213</c:v>
                </c:pt>
                <c:pt idx="287">
                  <c:v>0.27616025682249123</c:v>
                </c:pt>
                <c:pt idx="288">
                  <c:v>0.27719036237835049</c:v>
                </c:pt>
                <c:pt idx="289">
                  <c:v>0.27784025518406208</c:v>
                </c:pt>
                <c:pt idx="290">
                  <c:v>0.27419266461204478</c:v>
                </c:pt>
                <c:pt idx="291">
                  <c:v>0.27946135560195262</c:v>
                </c:pt>
                <c:pt idx="292">
                  <c:v>0.28071363832985213</c:v>
                </c:pt>
                <c:pt idx="293">
                  <c:v>0.27820450840497607</c:v>
                </c:pt>
                <c:pt idx="294">
                  <c:v>0.28182257200769328</c:v>
                </c:pt>
                <c:pt idx="295">
                  <c:v>0.27948118660154747</c:v>
                </c:pt>
                <c:pt idx="296">
                  <c:v>0.28051344280332152</c:v>
                </c:pt>
                <c:pt idx="297">
                  <c:v>0.28351373833782306</c:v>
                </c:pt>
                <c:pt idx="298">
                  <c:v>0.28074028595194511</c:v>
                </c:pt>
                <c:pt idx="299">
                  <c:v>0.27960158732658313</c:v>
                </c:pt>
                <c:pt idx="300">
                  <c:v>0.28113850194455969</c:v>
                </c:pt>
                <c:pt idx="301">
                  <c:v>0.28246054270398047</c:v>
                </c:pt>
                <c:pt idx="302">
                  <c:v>0.28204168476687214</c:v>
                </c:pt>
                <c:pt idx="303">
                  <c:v>0.28221324973884132</c:v>
                </c:pt>
                <c:pt idx="304">
                  <c:v>0.28307614998717945</c:v>
                </c:pt>
                <c:pt idx="305">
                  <c:v>0.28307614998717945</c:v>
                </c:pt>
                <c:pt idx="306">
                  <c:v>0.28307614998717945</c:v>
                </c:pt>
                <c:pt idx="307">
                  <c:v>0.27987251332820673</c:v>
                </c:pt>
                <c:pt idx="308">
                  <c:v>0.28029882228465719</c:v>
                </c:pt>
                <c:pt idx="309">
                  <c:v>0.28243685700042181</c:v>
                </c:pt>
                <c:pt idx="310">
                  <c:v>0.27987251332820673</c:v>
                </c:pt>
                <c:pt idx="311">
                  <c:v>0.28468871125850725</c:v>
                </c:pt>
                <c:pt idx="312">
                  <c:v>0.27986069077975373</c:v>
                </c:pt>
                <c:pt idx="313">
                  <c:v>0.28423877396435726</c:v>
                </c:pt>
                <c:pt idx="314">
                  <c:v>0.28103572948328565</c:v>
                </c:pt>
                <c:pt idx="315">
                  <c:v>0.28698750195251466</c:v>
                </c:pt>
                <c:pt idx="316">
                  <c:v>0.28468871125850675</c:v>
                </c:pt>
                <c:pt idx="317">
                  <c:v>0.28646430226400382</c:v>
                </c:pt>
                <c:pt idx="318">
                  <c:v>0.29037022455554612</c:v>
                </c:pt>
                <c:pt idx="319">
                  <c:v>0.28670342803488658</c:v>
                </c:pt>
                <c:pt idx="320">
                  <c:v>0.28961318920267892</c:v>
                </c:pt>
                <c:pt idx="321">
                  <c:v>0.28721856114066918</c:v>
                </c:pt>
                <c:pt idx="322">
                  <c:v>0.2893218407883722</c:v>
                </c:pt>
                <c:pt idx="323">
                  <c:v>0.28913773714400987</c:v>
                </c:pt>
                <c:pt idx="324">
                  <c:v>0.28863912785877865</c:v>
                </c:pt>
                <c:pt idx="325">
                  <c:v>0.28757359312880654</c:v>
                </c:pt>
                <c:pt idx="326">
                  <c:v>0.28855383415336749</c:v>
                </c:pt>
                <c:pt idx="327">
                  <c:v>0.28599999999999975</c:v>
                </c:pt>
                <c:pt idx="328">
                  <c:v>0.28585738498858909</c:v>
                </c:pt>
                <c:pt idx="329">
                  <c:v>0.29101282262076411</c:v>
                </c:pt>
                <c:pt idx="330">
                  <c:v>0.29138939535932312</c:v>
                </c:pt>
                <c:pt idx="331">
                  <c:v>0.28964266269169081</c:v>
                </c:pt>
                <c:pt idx="332">
                  <c:v>0.28479810430798119</c:v>
                </c:pt>
                <c:pt idx="333">
                  <c:v>0.2862005025157347</c:v>
                </c:pt>
                <c:pt idx="334">
                  <c:v>0.2862005025157347</c:v>
                </c:pt>
                <c:pt idx="335">
                  <c:v>0.28673835572160455</c:v>
                </c:pt>
                <c:pt idx="336">
                  <c:v>0.28859945055359681</c:v>
                </c:pt>
                <c:pt idx="337">
                  <c:v>0.28879784952452309</c:v>
                </c:pt>
                <c:pt idx="338">
                  <c:v>0.29038033315279865</c:v>
                </c:pt>
                <c:pt idx="339">
                  <c:v>0.2877444271472186</c:v>
                </c:pt>
                <c:pt idx="340">
                  <c:v>0.28901219693616081</c:v>
                </c:pt>
                <c:pt idx="341">
                  <c:v>0.28706102101908226</c:v>
                </c:pt>
                <c:pt idx="342">
                  <c:v>0.2864525601334294</c:v>
                </c:pt>
                <c:pt idx="343">
                  <c:v>0.28877697029276711</c:v>
                </c:pt>
                <c:pt idx="344">
                  <c:v>0.2906724642065262</c:v>
                </c:pt>
                <c:pt idx="345">
                  <c:v>0.28657536964558389</c:v>
                </c:pt>
                <c:pt idx="346">
                  <c:v>0.2906724642065262</c:v>
                </c:pt>
                <c:pt idx="347">
                  <c:v>0.28851623719021174</c:v>
                </c:pt>
                <c:pt idx="348">
                  <c:v>0.28646430226400449</c:v>
                </c:pt>
                <c:pt idx="349">
                  <c:v>0.28730602010124778</c:v>
                </c:pt>
                <c:pt idx="350">
                  <c:v>0.28999999999999959</c:v>
                </c:pt>
                <c:pt idx="351">
                  <c:v>0.28851623719021174</c:v>
                </c:pt>
                <c:pt idx="352">
                  <c:v>0.28930384635005796</c:v>
                </c:pt>
                <c:pt idx="353">
                  <c:v>0.28773774706058136</c:v>
                </c:pt>
                <c:pt idx="354">
                  <c:v>0.28877697029276678</c:v>
                </c:pt>
                <c:pt idx="355">
                  <c:v>0.28672468158199016</c:v>
                </c:pt>
                <c:pt idx="356">
                  <c:v>0.28877697029276678</c:v>
                </c:pt>
                <c:pt idx="357">
                  <c:v>0.28877697029276678</c:v>
                </c:pt>
                <c:pt idx="358">
                  <c:v>0.29146335124175293</c:v>
                </c:pt>
                <c:pt idx="359">
                  <c:v>0.29038033315279865</c:v>
                </c:pt>
                <c:pt idx="360">
                  <c:v>0.29144866623500543</c:v>
                </c:pt>
                <c:pt idx="361">
                  <c:v>0.29146335124175293</c:v>
                </c:pt>
                <c:pt idx="362">
                  <c:v>0.28932184078837248</c:v>
                </c:pt>
                <c:pt idx="363">
                  <c:v>0.29146335124175293</c:v>
                </c:pt>
                <c:pt idx="364">
                  <c:v>0.28932184078837248</c:v>
                </c:pt>
                <c:pt idx="365">
                  <c:v>0.29339398956455304</c:v>
                </c:pt>
                <c:pt idx="366">
                  <c:v>0.29205266807797953</c:v>
                </c:pt>
                <c:pt idx="367">
                  <c:v>0.29205266807797953</c:v>
                </c:pt>
                <c:pt idx="368">
                  <c:v>0.28984243194332177</c:v>
                </c:pt>
                <c:pt idx="369">
                  <c:v>0.2913893953593224</c:v>
                </c:pt>
                <c:pt idx="370">
                  <c:v>0.29050316468373627</c:v>
                </c:pt>
                <c:pt idx="371">
                  <c:v>0.29050316468373627</c:v>
                </c:pt>
                <c:pt idx="372">
                  <c:v>0.29173070969283071</c:v>
                </c:pt>
                <c:pt idx="373">
                  <c:v>0.29231711263716587</c:v>
                </c:pt>
                <c:pt idx="374">
                  <c:v>0.28925690242507257</c:v>
                </c:pt>
                <c:pt idx="375">
                  <c:v>0.28925690242507257</c:v>
                </c:pt>
                <c:pt idx="376">
                  <c:v>0.28852711729334385</c:v>
                </c:pt>
                <c:pt idx="377">
                  <c:v>0.28852711729334385</c:v>
                </c:pt>
                <c:pt idx="378">
                  <c:v>0.28670342803488658</c:v>
                </c:pt>
                <c:pt idx="379">
                  <c:v>0.28670342803488658</c:v>
                </c:pt>
                <c:pt idx="380">
                  <c:v>0.28852711729334385</c:v>
                </c:pt>
                <c:pt idx="381">
                  <c:v>0.28530789545009261</c:v>
                </c:pt>
                <c:pt idx="382">
                  <c:v>0.28496343094263332</c:v>
                </c:pt>
                <c:pt idx="383">
                  <c:v>0.28599999999999975</c:v>
                </c:pt>
                <c:pt idx="384">
                  <c:v>0.28757359312880704</c:v>
                </c:pt>
                <c:pt idx="385">
                  <c:v>0.28670342803488658</c:v>
                </c:pt>
                <c:pt idx="386">
                  <c:v>0.28503572948328504</c:v>
                </c:pt>
                <c:pt idx="387">
                  <c:v>0.28562075979916529</c:v>
                </c:pt>
                <c:pt idx="388">
                  <c:v>0.28852711729334385</c:v>
                </c:pt>
                <c:pt idx="389">
                  <c:v>0.28790255482393001</c:v>
                </c:pt>
                <c:pt idx="390">
                  <c:v>0.28670342803488658</c:v>
                </c:pt>
                <c:pt idx="391">
                  <c:v>0.28670342803488658</c:v>
                </c:pt>
                <c:pt idx="392">
                  <c:v>0.28657536964558389</c:v>
                </c:pt>
                <c:pt idx="393">
                  <c:v>0.29050316468373627</c:v>
                </c:pt>
                <c:pt idx="394">
                  <c:v>0.28681747943605196</c:v>
                </c:pt>
                <c:pt idx="395">
                  <c:v>0.28657536964558389</c:v>
                </c:pt>
                <c:pt idx="396">
                  <c:v>0.28575681874539688</c:v>
                </c:pt>
                <c:pt idx="397">
                  <c:v>0.28852711729334402</c:v>
                </c:pt>
                <c:pt idx="398">
                  <c:v>0.29015415080088969</c:v>
                </c:pt>
                <c:pt idx="399">
                  <c:v>0.28932184078837214</c:v>
                </c:pt>
              </c:numCache>
            </c:numRef>
          </c:val>
          <c:smooth val="0"/>
        </c:ser>
        <c:ser>
          <c:idx val="3"/>
          <c:order val="3"/>
          <c:tx>
            <c:v>Trainning error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'SGD2'!$A$50:$OJ$50</c:f>
              <c:numCache>
                <c:formatCode>General</c:formatCode>
                <c:ptCount val="400"/>
                <c:pt idx="0">
                  <c:v>0.42744444444444418</c:v>
                </c:pt>
                <c:pt idx="1">
                  <c:v>0.38499999999999973</c:v>
                </c:pt>
                <c:pt idx="2">
                  <c:v>0.35477777777777741</c:v>
                </c:pt>
                <c:pt idx="3">
                  <c:v>0.2665555555555551</c:v>
                </c:pt>
                <c:pt idx="4">
                  <c:v>0.22988888888888831</c:v>
                </c:pt>
                <c:pt idx="5">
                  <c:v>0.24611111111111073</c:v>
                </c:pt>
                <c:pt idx="6">
                  <c:v>0.21822222222222182</c:v>
                </c:pt>
                <c:pt idx="7">
                  <c:v>0.17788888888888837</c:v>
                </c:pt>
                <c:pt idx="8">
                  <c:v>0.188555555555555</c:v>
                </c:pt>
                <c:pt idx="9">
                  <c:v>0.17322222222222169</c:v>
                </c:pt>
                <c:pt idx="10">
                  <c:v>0.1502222222222217</c:v>
                </c:pt>
                <c:pt idx="11">
                  <c:v>0.15111111111111059</c:v>
                </c:pt>
                <c:pt idx="12">
                  <c:v>0.150555555555555</c:v>
                </c:pt>
                <c:pt idx="13">
                  <c:v>0.13977777777777747</c:v>
                </c:pt>
                <c:pt idx="14">
                  <c:v>0.13744444444444398</c:v>
                </c:pt>
                <c:pt idx="15">
                  <c:v>0.13222222222222171</c:v>
                </c:pt>
                <c:pt idx="16">
                  <c:v>0.12644444444444392</c:v>
                </c:pt>
                <c:pt idx="17">
                  <c:v>0.12166666666666628</c:v>
                </c:pt>
                <c:pt idx="18">
                  <c:v>0.11755555555555511</c:v>
                </c:pt>
                <c:pt idx="19">
                  <c:v>0.11744444444444398</c:v>
                </c:pt>
                <c:pt idx="20">
                  <c:v>0.11822222222222159</c:v>
                </c:pt>
                <c:pt idx="21">
                  <c:v>0.11255555555555527</c:v>
                </c:pt>
                <c:pt idx="22">
                  <c:v>0.10866666666666627</c:v>
                </c:pt>
                <c:pt idx="23">
                  <c:v>0.11033333333333303</c:v>
                </c:pt>
                <c:pt idx="24">
                  <c:v>0.10766666666666627</c:v>
                </c:pt>
                <c:pt idx="25">
                  <c:v>0.10311111111111085</c:v>
                </c:pt>
                <c:pt idx="26">
                  <c:v>0.10444444444444416</c:v>
                </c:pt>
                <c:pt idx="27">
                  <c:v>0.10299999999999962</c:v>
                </c:pt>
                <c:pt idx="28">
                  <c:v>9.9888888888888555E-2</c:v>
                </c:pt>
                <c:pt idx="29">
                  <c:v>9.7555555555555312E-2</c:v>
                </c:pt>
                <c:pt idx="30">
                  <c:v>9.8666666666666514E-2</c:v>
                </c:pt>
                <c:pt idx="31">
                  <c:v>9.5222222222222E-2</c:v>
                </c:pt>
                <c:pt idx="32">
                  <c:v>9.7999999999999796E-2</c:v>
                </c:pt>
                <c:pt idx="33">
                  <c:v>9.3666666666666371E-2</c:v>
                </c:pt>
                <c:pt idx="34">
                  <c:v>9.1999999999999887E-2</c:v>
                </c:pt>
                <c:pt idx="35">
                  <c:v>9.1222222222222094E-2</c:v>
                </c:pt>
                <c:pt idx="36">
                  <c:v>9.1111111111110962E-2</c:v>
                </c:pt>
                <c:pt idx="37">
                  <c:v>9.1666666666666632E-2</c:v>
                </c:pt>
                <c:pt idx="38">
                  <c:v>8.7777777777777732E-2</c:v>
                </c:pt>
                <c:pt idx="39">
                  <c:v>8.9333333333333279E-2</c:v>
                </c:pt>
                <c:pt idx="40">
                  <c:v>8.6222222222222172E-2</c:v>
                </c:pt>
                <c:pt idx="41">
                  <c:v>8.6777777777777731E-2</c:v>
                </c:pt>
                <c:pt idx="42">
                  <c:v>8.5666666666666627E-2</c:v>
                </c:pt>
                <c:pt idx="43">
                  <c:v>8.4222222222222143E-2</c:v>
                </c:pt>
                <c:pt idx="44">
                  <c:v>8.5666666666666627E-2</c:v>
                </c:pt>
                <c:pt idx="45">
                  <c:v>8.6111111111111055E-2</c:v>
                </c:pt>
                <c:pt idx="46">
                  <c:v>8.5333333333333303E-2</c:v>
                </c:pt>
                <c:pt idx="47">
                  <c:v>8.2777777777777714E-2</c:v>
                </c:pt>
                <c:pt idx="48">
                  <c:v>8.2111111111111107E-2</c:v>
                </c:pt>
                <c:pt idx="49">
                  <c:v>8.3666666666666598E-2</c:v>
                </c:pt>
                <c:pt idx="50">
                  <c:v>8.2999999999999949E-2</c:v>
                </c:pt>
                <c:pt idx="51">
                  <c:v>8.3111111111111052E-2</c:v>
                </c:pt>
                <c:pt idx="52">
                  <c:v>8.2777777777777714E-2</c:v>
                </c:pt>
                <c:pt idx="53">
                  <c:v>8.2666666666666611E-2</c:v>
                </c:pt>
                <c:pt idx="54">
                  <c:v>8.2333333333333286E-2</c:v>
                </c:pt>
                <c:pt idx="55">
                  <c:v>8.1333333333333299E-2</c:v>
                </c:pt>
                <c:pt idx="56">
                  <c:v>8.2999999999999935E-2</c:v>
                </c:pt>
                <c:pt idx="57">
                  <c:v>8.2555555555555493E-2</c:v>
                </c:pt>
                <c:pt idx="58">
                  <c:v>8.3111111111111066E-2</c:v>
                </c:pt>
                <c:pt idx="59">
                  <c:v>8.2222222222222169E-2</c:v>
                </c:pt>
                <c:pt idx="60">
                  <c:v>8.2222222222222169E-2</c:v>
                </c:pt>
                <c:pt idx="61">
                  <c:v>8.2555555555555493E-2</c:v>
                </c:pt>
                <c:pt idx="62">
                  <c:v>8.1666666666666596E-2</c:v>
                </c:pt>
                <c:pt idx="63">
                  <c:v>8.0111111111111077E-2</c:v>
                </c:pt>
                <c:pt idx="64">
                  <c:v>8.0333333333333257E-2</c:v>
                </c:pt>
                <c:pt idx="65">
                  <c:v>8.155555555555552E-2</c:v>
                </c:pt>
                <c:pt idx="66">
                  <c:v>8.0777777777777698E-2</c:v>
                </c:pt>
                <c:pt idx="67">
                  <c:v>8.1666666666666624E-2</c:v>
                </c:pt>
                <c:pt idx="68">
                  <c:v>8.1888888888888817E-2</c:v>
                </c:pt>
                <c:pt idx="69">
                  <c:v>8.044444444444443E-2</c:v>
                </c:pt>
                <c:pt idx="70">
                  <c:v>8.1444444444444361E-2</c:v>
                </c:pt>
                <c:pt idx="71">
                  <c:v>8.2777777777777742E-2</c:v>
                </c:pt>
                <c:pt idx="72">
                  <c:v>8.1555555555555492E-2</c:v>
                </c:pt>
                <c:pt idx="73">
                  <c:v>8.1111111111111051E-2</c:v>
                </c:pt>
                <c:pt idx="74">
                  <c:v>7.9222222222222166E-2</c:v>
                </c:pt>
                <c:pt idx="75">
                  <c:v>8.0666666666666623E-2</c:v>
                </c:pt>
                <c:pt idx="76">
                  <c:v>8.0222222222222167E-2</c:v>
                </c:pt>
                <c:pt idx="77">
                  <c:v>8.066666666666665E-2</c:v>
                </c:pt>
                <c:pt idx="78">
                  <c:v>8.0555555555555519E-2</c:v>
                </c:pt>
                <c:pt idx="79">
                  <c:v>8.0999999999999961E-2</c:v>
                </c:pt>
                <c:pt idx="80">
                  <c:v>8.1222222222222168E-2</c:v>
                </c:pt>
                <c:pt idx="81">
                  <c:v>8.0333333333333284E-2</c:v>
                </c:pt>
                <c:pt idx="82">
                  <c:v>8.0222222222222181E-2</c:v>
                </c:pt>
                <c:pt idx="83">
                  <c:v>7.8888888888888828E-2</c:v>
                </c:pt>
                <c:pt idx="84">
                  <c:v>7.7333333333333282E-2</c:v>
                </c:pt>
                <c:pt idx="85">
                  <c:v>7.8777777777777711E-2</c:v>
                </c:pt>
                <c:pt idx="86">
                  <c:v>7.7777777777777724E-2</c:v>
                </c:pt>
                <c:pt idx="87">
                  <c:v>7.7777777777777696E-2</c:v>
                </c:pt>
                <c:pt idx="88">
                  <c:v>7.8888888888888856E-2</c:v>
                </c:pt>
                <c:pt idx="89">
                  <c:v>7.7444444444444385E-2</c:v>
                </c:pt>
                <c:pt idx="90">
                  <c:v>7.7555555555555517E-2</c:v>
                </c:pt>
                <c:pt idx="91">
                  <c:v>7.8333333333333283E-2</c:v>
                </c:pt>
                <c:pt idx="92">
                  <c:v>7.911111111111109E-2</c:v>
                </c:pt>
                <c:pt idx="93">
                  <c:v>7.9111111111111049E-2</c:v>
                </c:pt>
                <c:pt idx="94">
                  <c:v>7.9333333333333297E-2</c:v>
                </c:pt>
                <c:pt idx="95">
                  <c:v>7.9777777777777739E-2</c:v>
                </c:pt>
                <c:pt idx="96">
                  <c:v>7.9666666666666622E-2</c:v>
                </c:pt>
                <c:pt idx="97">
                  <c:v>7.8333333333333269E-2</c:v>
                </c:pt>
                <c:pt idx="98">
                  <c:v>7.9777777777777739E-2</c:v>
                </c:pt>
                <c:pt idx="99">
                  <c:v>7.8777777777777752E-2</c:v>
                </c:pt>
                <c:pt idx="100">
                  <c:v>7.7999999999999931E-2</c:v>
                </c:pt>
                <c:pt idx="101">
                  <c:v>7.9444444444444359E-2</c:v>
                </c:pt>
                <c:pt idx="102">
                  <c:v>7.8333333333333269E-2</c:v>
                </c:pt>
                <c:pt idx="103">
                  <c:v>7.7999999999999986E-2</c:v>
                </c:pt>
                <c:pt idx="104">
                  <c:v>7.7666666666666606E-2</c:v>
                </c:pt>
                <c:pt idx="105">
                  <c:v>7.9222222222222208E-2</c:v>
                </c:pt>
                <c:pt idx="106">
                  <c:v>7.8888888888888814E-2</c:v>
                </c:pt>
                <c:pt idx="107">
                  <c:v>7.7666666666666606E-2</c:v>
                </c:pt>
                <c:pt idx="108">
                  <c:v>7.9555555555555491E-2</c:v>
                </c:pt>
                <c:pt idx="109">
                  <c:v>7.8999999999999931E-2</c:v>
                </c:pt>
                <c:pt idx="110">
                  <c:v>7.9666666666666608E-2</c:v>
                </c:pt>
                <c:pt idx="111">
                  <c:v>7.8222222222222165E-2</c:v>
                </c:pt>
                <c:pt idx="112">
                  <c:v>7.966666666666658E-2</c:v>
                </c:pt>
                <c:pt idx="113">
                  <c:v>8.0777777777777726E-2</c:v>
                </c:pt>
                <c:pt idx="114">
                  <c:v>7.9222222222222166E-2</c:v>
                </c:pt>
                <c:pt idx="115">
                  <c:v>8.0222222222222195E-2</c:v>
                </c:pt>
                <c:pt idx="116">
                  <c:v>7.9999999999999932E-2</c:v>
                </c:pt>
                <c:pt idx="117">
                  <c:v>7.8222222222222151E-2</c:v>
                </c:pt>
                <c:pt idx="118">
                  <c:v>7.9666666666666636E-2</c:v>
                </c:pt>
                <c:pt idx="119">
                  <c:v>7.9444444444444401E-2</c:v>
                </c:pt>
                <c:pt idx="120">
                  <c:v>7.8666666666666607E-2</c:v>
                </c:pt>
                <c:pt idx="121">
                  <c:v>7.8888888888888856E-2</c:v>
                </c:pt>
                <c:pt idx="122">
                  <c:v>7.8888888888888842E-2</c:v>
                </c:pt>
                <c:pt idx="123">
                  <c:v>7.8777777777777697E-2</c:v>
                </c:pt>
                <c:pt idx="124">
                  <c:v>7.8333333333333283E-2</c:v>
                </c:pt>
                <c:pt idx="125">
                  <c:v>7.6777777777777736E-2</c:v>
                </c:pt>
                <c:pt idx="126">
                  <c:v>7.8444444444444372E-2</c:v>
                </c:pt>
                <c:pt idx="127">
                  <c:v>7.7999999999999958E-2</c:v>
                </c:pt>
                <c:pt idx="128">
                  <c:v>7.8666666666666635E-2</c:v>
                </c:pt>
                <c:pt idx="129">
                  <c:v>7.8777777777777697E-2</c:v>
                </c:pt>
                <c:pt idx="130">
                  <c:v>7.8999999999999931E-2</c:v>
                </c:pt>
                <c:pt idx="131">
                  <c:v>7.8888888888888828E-2</c:v>
                </c:pt>
                <c:pt idx="132">
                  <c:v>7.8555555555555504E-2</c:v>
                </c:pt>
                <c:pt idx="133">
                  <c:v>7.8888888888888856E-2</c:v>
                </c:pt>
                <c:pt idx="134">
                  <c:v>7.9999999999999946E-2</c:v>
                </c:pt>
                <c:pt idx="135">
                  <c:v>7.9666666666666636E-2</c:v>
                </c:pt>
                <c:pt idx="136">
                  <c:v>7.7888888888888827E-2</c:v>
                </c:pt>
                <c:pt idx="137">
                  <c:v>7.8555555555555504E-2</c:v>
                </c:pt>
                <c:pt idx="138">
                  <c:v>7.8888888888888828E-2</c:v>
                </c:pt>
                <c:pt idx="139">
                  <c:v>7.7777777777777696E-2</c:v>
                </c:pt>
                <c:pt idx="140">
                  <c:v>7.8222222222222151E-2</c:v>
                </c:pt>
                <c:pt idx="141">
                  <c:v>7.7999999999999931E-2</c:v>
                </c:pt>
                <c:pt idx="142">
                  <c:v>7.7444444444444385E-2</c:v>
                </c:pt>
                <c:pt idx="143">
                  <c:v>7.7666666666666634E-2</c:v>
                </c:pt>
                <c:pt idx="144">
                  <c:v>7.7111111111111075E-2</c:v>
                </c:pt>
                <c:pt idx="145">
                  <c:v>7.8222222222222193E-2</c:v>
                </c:pt>
                <c:pt idx="146">
                  <c:v>7.7999999999999931E-2</c:v>
                </c:pt>
                <c:pt idx="147">
                  <c:v>7.7555555555555517E-2</c:v>
                </c:pt>
                <c:pt idx="148">
                  <c:v>7.6555555555555488E-2</c:v>
                </c:pt>
                <c:pt idx="149">
                  <c:v>7.6555555555555516E-2</c:v>
                </c:pt>
                <c:pt idx="150">
                  <c:v>7.7555555555555489E-2</c:v>
                </c:pt>
                <c:pt idx="151">
                  <c:v>7.6777777777777695E-2</c:v>
                </c:pt>
                <c:pt idx="152">
                  <c:v>7.7111111111111089E-2</c:v>
                </c:pt>
                <c:pt idx="153">
                  <c:v>7.6777777777777709E-2</c:v>
                </c:pt>
                <c:pt idx="154">
                  <c:v>7.5888888888888825E-2</c:v>
                </c:pt>
                <c:pt idx="155">
                  <c:v>7.6333333333333253E-2</c:v>
                </c:pt>
                <c:pt idx="156">
                  <c:v>7.6444444444444398E-2</c:v>
                </c:pt>
                <c:pt idx="157">
                  <c:v>7.566666666666659E-2</c:v>
                </c:pt>
                <c:pt idx="158">
                  <c:v>7.622222222222215E-2</c:v>
                </c:pt>
                <c:pt idx="159">
                  <c:v>7.5666666666666632E-2</c:v>
                </c:pt>
                <c:pt idx="160">
                  <c:v>7.4666666666666631E-2</c:v>
                </c:pt>
                <c:pt idx="161">
                  <c:v>7.5777777777777694E-2</c:v>
                </c:pt>
                <c:pt idx="162">
                  <c:v>7.7444444444444385E-2</c:v>
                </c:pt>
                <c:pt idx="163">
                  <c:v>7.7111111111111061E-2</c:v>
                </c:pt>
                <c:pt idx="164">
                  <c:v>7.7555555555555517E-2</c:v>
                </c:pt>
                <c:pt idx="165">
                  <c:v>7.6999999999999985E-2</c:v>
                </c:pt>
                <c:pt idx="166">
                  <c:v>7.7111111111111061E-2</c:v>
                </c:pt>
                <c:pt idx="167">
                  <c:v>7.7555555555555517E-2</c:v>
                </c:pt>
                <c:pt idx="168">
                  <c:v>7.699999999999993E-2</c:v>
                </c:pt>
                <c:pt idx="169">
                  <c:v>7.722222222222215E-2</c:v>
                </c:pt>
                <c:pt idx="170">
                  <c:v>7.6555555555555488E-2</c:v>
                </c:pt>
                <c:pt idx="171">
                  <c:v>7.6555555555555474E-2</c:v>
                </c:pt>
                <c:pt idx="172">
                  <c:v>7.7666666666666634E-2</c:v>
                </c:pt>
                <c:pt idx="173">
                  <c:v>7.7888888888888813E-2</c:v>
                </c:pt>
                <c:pt idx="174">
                  <c:v>7.5444444444444411E-2</c:v>
                </c:pt>
                <c:pt idx="175">
                  <c:v>7.6444444444444426E-2</c:v>
                </c:pt>
                <c:pt idx="176">
                  <c:v>7.6555555555555474E-2</c:v>
                </c:pt>
                <c:pt idx="177">
                  <c:v>7.6777777777777736E-2</c:v>
                </c:pt>
                <c:pt idx="178">
                  <c:v>7.6222222222222136E-2</c:v>
                </c:pt>
                <c:pt idx="179">
                  <c:v>7.7222222222222178E-2</c:v>
                </c:pt>
                <c:pt idx="180">
                  <c:v>7.6666666666666591E-2</c:v>
                </c:pt>
                <c:pt idx="181">
                  <c:v>7.5999999999999956E-2</c:v>
                </c:pt>
                <c:pt idx="182">
                  <c:v>7.6222222222222205E-2</c:v>
                </c:pt>
                <c:pt idx="183">
                  <c:v>7.5222222222222176E-2</c:v>
                </c:pt>
                <c:pt idx="184">
                  <c:v>7.6333333333333281E-2</c:v>
                </c:pt>
                <c:pt idx="185">
                  <c:v>7.688888888888884E-2</c:v>
                </c:pt>
                <c:pt idx="186">
                  <c:v>7.6777777777777736E-2</c:v>
                </c:pt>
                <c:pt idx="187">
                  <c:v>7.6555555555555502E-2</c:v>
                </c:pt>
                <c:pt idx="188">
                  <c:v>7.566666666666659E-2</c:v>
                </c:pt>
                <c:pt idx="189">
                  <c:v>7.5777777777777708E-2</c:v>
                </c:pt>
                <c:pt idx="190">
                  <c:v>7.7333333333333282E-2</c:v>
                </c:pt>
                <c:pt idx="191">
                  <c:v>7.5444444444444383E-2</c:v>
                </c:pt>
                <c:pt idx="192">
                  <c:v>7.6555555555555488E-2</c:v>
                </c:pt>
                <c:pt idx="193">
                  <c:v>7.7111111111111103E-2</c:v>
                </c:pt>
                <c:pt idx="194">
                  <c:v>7.6444444444444398E-2</c:v>
                </c:pt>
                <c:pt idx="195">
                  <c:v>7.7111111111111047E-2</c:v>
                </c:pt>
                <c:pt idx="196">
                  <c:v>7.5555555555555515E-2</c:v>
                </c:pt>
                <c:pt idx="197">
                  <c:v>7.6222222222222177E-2</c:v>
                </c:pt>
                <c:pt idx="198">
                  <c:v>7.6666666666666605E-2</c:v>
                </c:pt>
                <c:pt idx="199">
                  <c:v>7.5888888888888853E-2</c:v>
                </c:pt>
                <c:pt idx="200">
                  <c:v>7.644444444444437E-2</c:v>
                </c:pt>
                <c:pt idx="201">
                  <c:v>7.7222222222222164E-2</c:v>
                </c:pt>
                <c:pt idx="202">
                  <c:v>7.7222222222222192E-2</c:v>
                </c:pt>
                <c:pt idx="203">
                  <c:v>7.7888888888888855E-2</c:v>
                </c:pt>
                <c:pt idx="204">
                  <c:v>7.7222222222222164E-2</c:v>
                </c:pt>
                <c:pt idx="205">
                  <c:v>7.6888888888888812E-2</c:v>
                </c:pt>
                <c:pt idx="206">
                  <c:v>7.6666666666666577E-2</c:v>
                </c:pt>
                <c:pt idx="207">
                  <c:v>7.7555555555555461E-2</c:v>
                </c:pt>
                <c:pt idx="208">
                  <c:v>7.777777777777771E-2</c:v>
                </c:pt>
                <c:pt idx="209">
                  <c:v>7.777777777777771E-2</c:v>
                </c:pt>
                <c:pt idx="210">
                  <c:v>7.7888888888888813E-2</c:v>
                </c:pt>
                <c:pt idx="211">
                  <c:v>7.8666666666666621E-2</c:v>
                </c:pt>
                <c:pt idx="212">
                  <c:v>7.8555555555555517E-2</c:v>
                </c:pt>
                <c:pt idx="213">
                  <c:v>7.8333333333333283E-2</c:v>
                </c:pt>
                <c:pt idx="214">
                  <c:v>7.8444444444444372E-2</c:v>
                </c:pt>
                <c:pt idx="215">
                  <c:v>7.8666666666666621E-2</c:v>
                </c:pt>
                <c:pt idx="216">
                  <c:v>7.8666666666666607E-2</c:v>
                </c:pt>
                <c:pt idx="217">
                  <c:v>7.8888888888888814E-2</c:v>
                </c:pt>
                <c:pt idx="218">
                  <c:v>7.8111111111111048E-2</c:v>
                </c:pt>
                <c:pt idx="219">
                  <c:v>7.8333333333333283E-2</c:v>
                </c:pt>
                <c:pt idx="220">
                  <c:v>7.8222222222222165E-2</c:v>
                </c:pt>
                <c:pt idx="221">
                  <c:v>7.8222222222222165E-2</c:v>
                </c:pt>
                <c:pt idx="222">
                  <c:v>7.7111111111111061E-2</c:v>
                </c:pt>
                <c:pt idx="223">
                  <c:v>7.7888888888888827E-2</c:v>
                </c:pt>
                <c:pt idx="224">
                  <c:v>7.7999999999999972E-2</c:v>
                </c:pt>
                <c:pt idx="225">
                  <c:v>7.7777777777777737E-2</c:v>
                </c:pt>
                <c:pt idx="226">
                  <c:v>7.8111111111111048E-2</c:v>
                </c:pt>
                <c:pt idx="227">
                  <c:v>7.8555555555555476E-2</c:v>
                </c:pt>
                <c:pt idx="228">
                  <c:v>7.8333333333333297E-2</c:v>
                </c:pt>
                <c:pt idx="229">
                  <c:v>7.8111111111111048E-2</c:v>
                </c:pt>
                <c:pt idx="230">
                  <c:v>7.7444444444444399E-2</c:v>
                </c:pt>
                <c:pt idx="231">
                  <c:v>7.5888888888888825E-2</c:v>
                </c:pt>
                <c:pt idx="232">
                  <c:v>7.7111111111111047E-2</c:v>
                </c:pt>
                <c:pt idx="233">
                  <c:v>7.7888888888888841E-2</c:v>
                </c:pt>
                <c:pt idx="234">
                  <c:v>7.7333333333333282E-2</c:v>
                </c:pt>
                <c:pt idx="235">
                  <c:v>7.7111111111111061E-2</c:v>
                </c:pt>
                <c:pt idx="236">
                  <c:v>7.6999999999999943E-2</c:v>
                </c:pt>
                <c:pt idx="237">
                  <c:v>7.7444444444444385E-2</c:v>
                </c:pt>
                <c:pt idx="238">
                  <c:v>7.6555555555555516E-2</c:v>
                </c:pt>
                <c:pt idx="239">
                  <c:v>7.7777777777777737E-2</c:v>
                </c:pt>
                <c:pt idx="240">
                  <c:v>7.766666666666662E-2</c:v>
                </c:pt>
                <c:pt idx="241">
                  <c:v>7.7888888888888855E-2</c:v>
                </c:pt>
                <c:pt idx="242">
                  <c:v>7.8111111111111048E-2</c:v>
                </c:pt>
                <c:pt idx="243">
                  <c:v>7.6888888888888826E-2</c:v>
                </c:pt>
                <c:pt idx="244">
                  <c:v>7.699999999999993E-2</c:v>
                </c:pt>
                <c:pt idx="245">
                  <c:v>7.7666666666666606E-2</c:v>
                </c:pt>
                <c:pt idx="246">
                  <c:v>7.7111111111111075E-2</c:v>
                </c:pt>
                <c:pt idx="247">
                  <c:v>7.6555555555555502E-2</c:v>
                </c:pt>
                <c:pt idx="248">
                  <c:v>7.7666666666666634E-2</c:v>
                </c:pt>
                <c:pt idx="249">
                  <c:v>7.7222222222222164E-2</c:v>
                </c:pt>
                <c:pt idx="250">
                  <c:v>7.6777777777777695E-2</c:v>
                </c:pt>
                <c:pt idx="251">
                  <c:v>7.6333333333333281E-2</c:v>
                </c:pt>
                <c:pt idx="252">
                  <c:v>7.6777777777777709E-2</c:v>
                </c:pt>
                <c:pt idx="253">
                  <c:v>7.6333333333333281E-2</c:v>
                </c:pt>
                <c:pt idx="254">
                  <c:v>7.7333333333333254E-2</c:v>
                </c:pt>
                <c:pt idx="255">
                  <c:v>7.6555555555555516E-2</c:v>
                </c:pt>
                <c:pt idx="256">
                  <c:v>7.6555555555555488E-2</c:v>
                </c:pt>
                <c:pt idx="257">
                  <c:v>7.7777777777777751E-2</c:v>
                </c:pt>
                <c:pt idx="258">
                  <c:v>7.7111111111111061E-2</c:v>
                </c:pt>
                <c:pt idx="259">
                  <c:v>7.6888888888888868E-2</c:v>
                </c:pt>
                <c:pt idx="260">
                  <c:v>7.7444444444444385E-2</c:v>
                </c:pt>
                <c:pt idx="261">
                  <c:v>7.7333333333333296E-2</c:v>
                </c:pt>
                <c:pt idx="262">
                  <c:v>7.7555555555555489E-2</c:v>
                </c:pt>
                <c:pt idx="263">
                  <c:v>7.7666666666666634E-2</c:v>
                </c:pt>
                <c:pt idx="264">
                  <c:v>7.7777777777777765E-2</c:v>
                </c:pt>
                <c:pt idx="265">
                  <c:v>7.6555555555555488E-2</c:v>
                </c:pt>
                <c:pt idx="266">
                  <c:v>7.7111111111111047E-2</c:v>
                </c:pt>
                <c:pt idx="267">
                  <c:v>7.5999999999999929E-2</c:v>
                </c:pt>
                <c:pt idx="268">
                  <c:v>7.7333333333333282E-2</c:v>
                </c:pt>
                <c:pt idx="269">
                  <c:v>7.6999999999999916E-2</c:v>
                </c:pt>
                <c:pt idx="270">
                  <c:v>7.6666666666666591E-2</c:v>
                </c:pt>
                <c:pt idx="271">
                  <c:v>7.6888888888888812E-2</c:v>
                </c:pt>
                <c:pt idx="272">
                  <c:v>7.7111111111111047E-2</c:v>
                </c:pt>
                <c:pt idx="273">
                  <c:v>7.5666666666666618E-2</c:v>
                </c:pt>
                <c:pt idx="274">
                  <c:v>7.722222222222215E-2</c:v>
                </c:pt>
                <c:pt idx="275">
                  <c:v>7.7444444444444371E-2</c:v>
                </c:pt>
                <c:pt idx="276">
                  <c:v>7.7444444444444371E-2</c:v>
                </c:pt>
                <c:pt idx="277">
                  <c:v>7.6333333333333281E-2</c:v>
                </c:pt>
                <c:pt idx="278">
                  <c:v>7.5777777777777722E-2</c:v>
                </c:pt>
                <c:pt idx="279">
                  <c:v>7.6888888888888826E-2</c:v>
                </c:pt>
                <c:pt idx="280">
                  <c:v>7.6333333333333267E-2</c:v>
                </c:pt>
                <c:pt idx="281">
                  <c:v>7.5999999999999929E-2</c:v>
                </c:pt>
                <c:pt idx="282">
                  <c:v>7.6333333333333225E-2</c:v>
                </c:pt>
                <c:pt idx="283">
                  <c:v>7.5999999999999929E-2</c:v>
                </c:pt>
                <c:pt idx="284">
                  <c:v>7.6777777777777709E-2</c:v>
                </c:pt>
                <c:pt idx="285">
                  <c:v>7.688888888888884E-2</c:v>
                </c:pt>
                <c:pt idx="286">
                  <c:v>7.6777777777777723E-2</c:v>
                </c:pt>
                <c:pt idx="287">
                  <c:v>7.6333333333333267E-2</c:v>
                </c:pt>
                <c:pt idx="288">
                  <c:v>7.655555555555546E-2</c:v>
                </c:pt>
                <c:pt idx="289">
                  <c:v>7.5888888888888797E-2</c:v>
                </c:pt>
                <c:pt idx="290">
                  <c:v>7.5888888888888839E-2</c:v>
                </c:pt>
                <c:pt idx="291">
                  <c:v>7.5777777777777694E-2</c:v>
                </c:pt>
                <c:pt idx="292">
                  <c:v>7.5444444444444356E-2</c:v>
                </c:pt>
                <c:pt idx="293">
                  <c:v>7.5999999999999915E-2</c:v>
                </c:pt>
                <c:pt idx="294">
                  <c:v>7.5888888888888811E-2</c:v>
                </c:pt>
                <c:pt idx="295">
                  <c:v>7.5333333333333252E-2</c:v>
                </c:pt>
                <c:pt idx="296">
                  <c:v>7.5444444444444383E-2</c:v>
                </c:pt>
                <c:pt idx="297">
                  <c:v>7.5444444444444356E-2</c:v>
                </c:pt>
                <c:pt idx="298">
                  <c:v>7.5666666666666577E-2</c:v>
                </c:pt>
                <c:pt idx="299">
                  <c:v>7.611111111111106E-2</c:v>
                </c:pt>
                <c:pt idx="300">
                  <c:v>7.5666666666666618E-2</c:v>
                </c:pt>
                <c:pt idx="301">
                  <c:v>7.5777777777777722E-2</c:v>
                </c:pt>
                <c:pt idx="302">
                  <c:v>7.611111111111106E-2</c:v>
                </c:pt>
                <c:pt idx="303">
                  <c:v>7.6666666666666591E-2</c:v>
                </c:pt>
                <c:pt idx="304">
                  <c:v>7.5888888888888811E-2</c:v>
                </c:pt>
                <c:pt idx="305">
                  <c:v>7.6777777777777723E-2</c:v>
                </c:pt>
                <c:pt idx="306">
                  <c:v>7.577777777777768E-2</c:v>
                </c:pt>
                <c:pt idx="307">
                  <c:v>7.6111111111111018E-2</c:v>
                </c:pt>
                <c:pt idx="308">
                  <c:v>7.5666666666666618E-2</c:v>
                </c:pt>
                <c:pt idx="309">
                  <c:v>7.6333333333333281E-2</c:v>
                </c:pt>
                <c:pt idx="310">
                  <c:v>7.6666666666666619E-2</c:v>
                </c:pt>
                <c:pt idx="311">
                  <c:v>7.5888888888888811E-2</c:v>
                </c:pt>
                <c:pt idx="312">
                  <c:v>7.6111111111111046E-2</c:v>
                </c:pt>
                <c:pt idx="313">
                  <c:v>7.6888888888888812E-2</c:v>
                </c:pt>
                <c:pt idx="314">
                  <c:v>7.6666666666666591E-2</c:v>
                </c:pt>
                <c:pt idx="315">
                  <c:v>7.6333333333333253E-2</c:v>
                </c:pt>
                <c:pt idx="316">
                  <c:v>7.6777777777777695E-2</c:v>
                </c:pt>
                <c:pt idx="317">
                  <c:v>7.5888888888888811E-2</c:v>
                </c:pt>
                <c:pt idx="318">
                  <c:v>7.5999999999999915E-2</c:v>
                </c:pt>
                <c:pt idx="319">
                  <c:v>7.4666666666666617E-2</c:v>
                </c:pt>
                <c:pt idx="320">
                  <c:v>7.4333333333333279E-2</c:v>
                </c:pt>
                <c:pt idx="321">
                  <c:v>7.4666666666666617E-2</c:v>
                </c:pt>
                <c:pt idx="322">
                  <c:v>7.4111111111111058E-2</c:v>
                </c:pt>
                <c:pt idx="323">
                  <c:v>7.5111111111111059E-2</c:v>
                </c:pt>
                <c:pt idx="324">
                  <c:v>7.4777777777777707E-2</c:v>
                </c:pt>
                <c:pt idx="325">
                  <c:v>7.4888888888888838E-2</c:v>
                </c:pt>
                <c:pt idx="326">
                  <c:v>7.6333333333333253E-2</c:v>
                </c:pt>
                <c:pt idx="327">
                  <c:v>7.6333333333333253E-2</c:v>
                </c:pt>
                <c:pt idx="328">
                  <c:v>7.5777777777777722E-2</c:v>
                </c:pt>
                <c:pt idx="329">
                  <c:v>7.6222222222222177E-2</c:v>
                </c:pt>
                <c:pt idx="330">
                  <c:v>7.5777777777777722E-2</c:v>
                </c:pt>
                <c:pt idx="331">
                  <c:v>7.5777777777777722E-2</c:v>
                </c:pt>
                <c:pt idx="332">
                  <c:v>7.5777777777777694E-2</c:v>
                </c:pt>
                <c:pt idx="333">
                  <c:v>7.533333333333328E-2</c:v>
                </c:pt>
                <c:pt idx="334">
                  <c:v>7.5444444444444383E-2</c:v>
                </c:pt>
                <c:pt idx="335">
                  <c:v>7.5222222222222149E-2</c:v>
                </c:pt>
                <c:pt idx="336">
                  <c:v>7.488888888888881E-2</c:v>
                </c:pt>
                <c:pt idx="337">
                  <c:v>7.5444444444444383E-2</c:v>
                </c:pt>
                <c:pt idx="338">
                  <c:v>7.5777777777777722E-2</c:v>
                </c:pt>
                <c:pt idx="339">
                  <c:v>7.6333333333333281E-2</c:v>
                </c:pt>
                <c:pt idx="340">
                  <c:v>7.622222222222215E-2</c:v>
                </c:pt>
                <c:pt idx="341">
                  <c:v>7.5888888888888811E-2</c:v>
                </c:pt>
                <c:pt idx="342">
                  <c:v>7.5111111111111059E-2</c:v>
                </c:pt>
                <c:pt idx="343">
                  <c:v>7.5555555555555501E-2</c:v>
                </c:pt>
                <c:pt idx="344">
                  <c:v>7.5222222222222163E-2</c:v>
                </c:pt>
                <c:pt idx="345">
                  <c:v>7.599999999999997E-2</c:v>
                </c:pt>
                <c:pt idx="346">
                  <c:v>7.6111111111111088E-2</c:v>
                </c:pt>
                <c:pt idx="347">
                  <c:v>7.5333333333333252E-2</c:v>
                </c:pt>
                <c:pt idx="348">
                  <c:v>7.5777777777777694E-2</c:v>
                </c:pt>
                <c:pt idx="349">
                  <c:v>7.622222222222215E-2</c:v>
                </c:pt>
                <c:pt idx="350">
                  <c:v>7.5888888888888853E-2</c:v>
                </c:pt>
                <c:pt idx="351">
                  <c:v>7.6444444444444384E-2</c:v>
                </c:pt>
                <c:pt idx="352">
                  <c:v>7.5777777777777694E-2</c:v>
                </c:pt>
                <c:pt idx="353">
                  <c:v>7.5777777777777694E-2</c:v>
                </c:pt>
                <c:pt idx="354">
                  <c:v>7.5666666666666618E-2</c:v>
                </c:pt>
                <c:pt idx="355">
                  <c:v>7.5999999999999915E-2</c:v>
                </c:pt>
                <c:pt idx="356">
                  <c:v>7.5666666666666618E-2</c:v>
                </c:pt>
                <c:pt idx="357">
                  <c:v>7.5888888888888853E-2</c:v>
                </c:pt>
                <c:pt idx="358">
                  <c:v>7.5444444444444383E-2</c:v>
                </c:pt>
                <c:pt idx="359">
                  <c:v>7.5111111111111017E-2</c:v>
                </c:pt>
                <c:pt idx="360">
                  <c:v>7.5888888888888825E-2</c:v>
                </c:pt>
                <c:pt idx="361">
                  <c:v>7.488888888888881E-2</c:v>
                </c:pt>
                <c:pt idx="362">
                  <c:v>7.5111111111111059E-2</c:v>
                </c:pt>
                <c:pt idx="363">
                  <c:v>7.4777777777777721E-2</c:v>
                </c:pt>
                <c:pt idx="364">
                  <c:v>7.4888888888888824E-2</c:v>
                </c:pt>
                <c:pt idx="365">
                  <c:v>7.533333333333328E-2</c:v>
                </c:pt>
                <c:pt idx="366">
                  <c:v>7.5444444444444356E-2</c:v>
                </c:pt>
                <c:pt idx="367">
                  <c:v>7.4999999999999914E-2</c:v>
                </c:pt>
                <c:pt idx="368">
                  <c:v>7.5777777777777722E-2</c:v>
                </c:pt>
                <c:pt idx="369">
                  <c:v>7.4888888888888824E-2</c:v>
                </c:pt>
                <c:pt idx="370">
                  <c:v>7.544444444444437E-2</c:v>
                </c:pt>
                <c:pt idx="371">
                  <c:v>7.5777777777777694E-2</c:v>
                </c:pt>
                <c:pt idx="372">
                  <c:v>7.5666666666666604E-2</c:v>
                </c:pt>
                <c:pt idx="373">
                  <c:v>7.5777777777777694E-2</c:v>
                </c:pt>
                <c:pt idx="374">
                  <c:v>7.5888888888888811E-2</c:v>
                </c:pt>
                <c:pt idx="375">
                  <c:v>7.5444444444444397E-2</c:v>
                </c:pt>
                <c:pt idx="376">
                  <c:v>7.5666666666666618E-2</c:v>
                </c:pt>
                <c:pt idx="377">
                  <c:v>7.5555555555555501E-2</c:v>
                </c:pt>
                <c:pt idx="378">
                  <c:v>7.5444444444444356E-2</c:v>
                </c:pt>
                <c:pt idx="379">
                  <c:v>7.5777777777777708E-2</c:v>
                </c:pt>
                <c:pt idx="380">
                  <c:v>7.611111111111106E-2</c:v>
                </c:pt>
                <c:pt idx="381">
                  <c:v>7.5999999999999956E-2</c:v>
                </c:pt>
                <c:pt idx="382">
                  <c:v>7.5555555555555487E-2</c:v>
                </c:pt>
                <c:pt idx="383">
                  <c:v>7.5999999999999943E-2</c:v>
                </c:pt>
                <c:pt idx="384">
                  <c:v>7.6222222222222122E-2</c:v>
                </c:pt>
                <c:pt idx="385">
                  <c:v>7.5888888888888839E-2</c:v>
                </c:pt>
                <c:pt idx="386">
                  <c:v>7.6111111111111046E-2</c:v>
                </c:pt>
                <c:pt idx="387">
                  <c:v>7.6222222222222163E-2</c:v>
                </c:pt>
                <c:pt idx="388">
                  <c:v>7.6666666666666591E-2</c:v>
                </c:pt>
                <c:pt idx="389">
                  <c:v>7.6777777777777709E-2</c:v>
                </c:pt>
                <c:pt idx="390">
                  <c:v>7.6555555555555488E-2</c:v>
                </c:pt>
                <c:pt idx="391">
                  <c:v>7.5777777777777694E-2</c:v>
                </c:pt>
                <c:pt idx="392">
                  <c:v>7.6444444444444357E-2</c:v>
                </c:pt>
                <c:pt idx="393">
                  <c:v>7.6666666666666591E-2</c:v>
                </c:pt>
                <c:pt idx="394">
                  <c:v>7.6111111111111046E-2</c:v>
                </c:pt>
                <c:pt idx="395">
                  <c:v>7.6999999999999902E-2</c:v>
                </c:pt>
                <c:pt idx="396">
                  <c:v>7.6666666666666591E-2</c:v>
                </c:pt>
                <c:pt idx="397">
                  <c:v>7.6222222222222163E-2</c:v>
                </c:pt>
                <c:pt idx="398">
                  <c:v>7.6222222222222163E-2</c:v>
                </c:pt>
                <c:pt idx="399">
                  <c:v>7.622222222222215E-2</c:v>
                </c:pt>
              </c:numCache>
            </c:numRef>
          </c:val>
          <c:smooth val="0"/>
        </c:ser>
        <c:ser>
          <c:idx val="4"/>
          <c:order val="4"/>
          <c:tx>
            <c:v>tr_lower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'SGD2'!$A$53:$OJ$53</c:f>
              <c:numCache>
                <c:formatCode>General</c:formatCode>
                <c:ptCount val="400"/>
                <c:pt idx="0">
                  <c:v>0.33523420425897588</c:v>
                </c:pt>
                <c:pt idx="1">
                  <c:v>0.2786460022401312</c:v>
                </c:pt>
                <c:pt idx="2">
                  <c:v>0.28633288239686733</c:v>
                </c:pt>
                <c:pt idx="3">
                  <c:v>0.24541259712117269</c:v>
                </c:pt>
                <c:pt idx="4">
                  <c:v>0.20898080078528228</c:v>
                </c:pt>
                <c:pt idx="5">
                  <c:v>0.22673663381828113</c:v>
                </c:pt>
                <c:pt idx="6">
                  <c:v>0.19561336347554573</c:v>
                </c:pt>
                <c:pt idx="7">
                  <c:v>0.16747225925932457</c:v>
                </c:pt>
                <c:pt idx="8">
                  <c:v>0.17682767382539813</c:v>
                </c:pt>
                <c:pt idx="9">
                  <c:v>0.15909362413357142</c:v>
                </c:pt>
                <c:pt idx="10">
                  <c:v>0.13645340793363522</c:v>
                </c:pt>
                <c:pt idx="11">
                  <c:v>0.13644612804275813</c:v>
                </c:pt>
                <c:pt idx="12">
                  <c:v>0.13309837690550516</c:v>
                </c:pt>
                <c:pt idx="13">
                  <c:v>0.12745696331055167</c:v>
                </c:pt>
                <c:pt idx="14">
                  <c:v>0.13232729824903547</c:v>
                </c:pt>
                <c:pt idx="15">
                  <c:v>0.12042140618013111</c:v>
                </c:pt>
                <c:pt idx="16">
                  <c:v>0.11638535973532721</c:v>
                </c:pt>
                <c:pt idx="17">
                  <c:v>0.11200255461597095</c:v>
                </c:pt>
                <c:pt idx="18">
                  <c:v>0.10844986611175611</c:v>
                </c:pt>
                <c:pt idx="19">
                  <c:v>0.10623322871979161</c:v>
                </c:pt>
                <c:pt idx="20">
                  <c:v>0.1046484639519325</c:v>
                </c:pt>
                <c:pt idx="21">
                  <c:v>0.1000236210394462</c:v>
                </c:pt>
                <c:pt idx="22">
                  <c:v>9.590290623931147E-2</c:v>
                </c:pt>
                <c:pt idx="23">
                  <c:v>9.8324591661400423E-2</c:v>
                </c:pt>
                <c:pt idx="24">
                  <c:v>9.4292193099087276E-2</c:v>
                </c:pt>
                <c:pt idx="25">
                  <c:v>9.11255230576338E-2</c:v>
                </c:pt>
                <c:pt idx="26">
                  <c:v>8.9545608629456111E-2</c:v>
                </c:pt>
                <c:pt idx="27">
                  <c:v>8.9610765334109832E-2</c:v>
                </c:pt>
                <c:pt idx="28">
                  <c:v>8.6069507258657349E-2</c:v>
                </c:pt>
                <c:pt idx="29">
                  <c:v>8.86972749208913E-2</c:v>
                </c:pt>
                <c:pt idx="30">
                  <c:v>8.6365908886135101E-2</c:v>
                </c:pt>
                <c:pt idx="31">
                  <c:v>8.4941591987421822E-2</c:v>
                </c:pt>
                <c:pt idx="32">
                  <c:v>8.7310210248172759E-2</c:v>
                </c:pt>
                <c:pt idx="33">
                  <c:v>8.262186452624827E-2</c:v>
                </c:pt>
                <c:pt idx="34">
                  <c:v>8.252228083905061E-2</c:v>
                </c:pt>
                <c:pt idx="35">
                  <c:v>8.2026812739466437E-2</c:v>
                </c:pt>
                <c:pt idx="36">
                  <c:v>8.1437422729031553E-2</c:v>
                </c:pt>
                <c:pt idx="37">
                  <c:v>8.447871378238403E-2</c:v>
                </c:pt>
                <c:pt idx="38">
                  <c:v>8.087456685910703E-2</c:v>
                </c:pt>
                <c:pt idx="39">
                  <c:v>8.0824804569299219E-2</c:v>
                </c:pt>
                <c:pt idx="40">
                  <c:v>7.8299758457788443E-2</c:v>
                </c:pt>
                <c:pt idx="41">
                  <c:v>7.8008442878944123E-2</c:v>
                </c:pt>
                <c:pt idx="42">
                  <c:v>7.5441425566548093E-2</c:v>
                </c:pt>
                <c:pt idx="43">
                  <c:v>7.4705505286504728E-2</c:v>
                </c:pt>
                <c:pt idx="44">
                  <c:v>7.7125553315121026E-2</c:v>
                </c:pt>
                <c:pt idx="45">
                  <c:v>7.9801212949110745E-2</c:v>
                </c:pt>
                <c:pt idx="46">
                  <c:v>7.9871908565580171E-2</c:v>
                </c:pt>
                <c:pt idx="47">
                  <c:v>7.6546633380973256E-2</c:v>
                </c:pt>
                <c:pt idx="48">
                  <c:v>7.6960299117111428E-2</c:v>
                </c:pt>
                <c:pt idx="49">
                  <c:v>7.8951312183572583E-2</c:v>
                </c:pt>
                <c:pt idx="50">
                  <c:v>7.541427591613406E-2</c:v>
                </c:pt>
                <c:pt idx="51">
                  <c:v>7.5862441586533214E-2</c:v>
                </c:pt>
                <c:pt idx="52">
                  <c:v>7.7150463439066355E-2</c:v>
                </c:pt>
                <c:pt idx="53">
                  <c:v>7.5759879880924377E-2</c:v>
                </c:pt>
                <c:pt idx="54">
                  <c:v>7.401186029184316E-2</c:v>
                </c:pt>
                <c:pt idx="55">
                  <c:v>7.3883086838115425E-2</c:v>
                </c:pt>
                <c:pt idx="56">
                  <c:v>7.7907037050504002E-2</c:v>
                </c:pt>
                <c:pt idx="57">
                  <c:v>7.5268665585746783E-2</c:v>
                </c:pt>
                <c:pt idx="58">
                  <c:v>7.4979478016207954E-2</c:v>
                </c:pt>
                <c:pt idx="59">
                  <c:v>7.4702700304138336E-2</c:v>
                </c:pt>
                <c:pt idx="60">
                  <c:v>7.4835213271735659E-2</c:v>
                </c:pt>
                <c:pt idx="61">
                  <c:v>7.4269765249998967E-2</c:v>
                </c:pt>
                <c:pt idx="62">
                  <c:v>7.5761030104036231E-2</c:v>
                </c:pt>
                <c:pt idx="63">
                  <c:v>7.4748920661327184E-2</c:v>
                </c:pt>
                <c:pt idx="64">
                  <c:v>7.4473868056250933E-2</c:v>
                </c:pt>
                <c:pt idx="65">
                  <c:v>7.5567913962085509E-2</c:v>
                </c:pt>
                <c:pt idx="66">
                  <c:v>7.5198937684162956E-2</c:v>
                </c:pt>
                <c:pt idx="67">
                  <c:v>7.3869072862434271E-2</c:v>
                </c:pt>
                <c:pt idx="68">
                  <c:v>7.5524442892613383E-2</c:v>
                </c:pt>
                <c:pt idx="69">
                  <c:v>7.3737160767650384E-2</c:v>
                </c:pt>
                <c:pt idx="70">
                  <c:v>7.4073329648612338E-2</c:v>
                </c:pt>
                <c:pt idx="71">
                  <c:v>7.6390096732531138E-2</c:v>
                </c:pt>
                <c:pt idx="72">
                  <c:v>7.6085096166626079E-2</c:v>
                </c:pt>
                <c:pt idx="73">
                  <c:v>7.4066281118156663E-2</c:v>
                </c:pt>
                <c:pt idx="74">
                  <c:v>7.2037705262076715E-2</c:v>
                </c:pt>
                <c:pt idx="75">
                  <c:v>7.3922670708669508E-2</c:v>
                </c:pt>
                <c:pt idx="76">
                  <c:v>7.3596421548499671E-2</c:v>
                </c:pt>
                <c:pt idx="77">
                  <c:v>7.3583387799773664E-2</c:v>
                </c:pt>
                <c:pt idx="78">
                  <c:v>7.5705966034934347E-2</c:v>
                </c:pt>
                <c:pt idx="79">
                  <c:v>7.4106632280334997E-2</c:v>
                </c:pt>
                <c:pt idx="80">
                  <c:v>7.5481959398626827E-2</c:v>
                </c:pt>
                <c:pt idx="81">
                  <c:v>7.4066627265687246E-2</c:v>
                </c:pt>
                <c:pt idx="82">
                  <c:v>7.3485552715011448E-2</c:v>
                </c:pt>
                <c:pt idx="83">
                  <c:v>7.2166896238998093E-2</c:v>
                </c:pt>
                <c:pt idx="84">
                  <c:v>7.2995728600901463E-2</c:v>
                </c:pt>
                <c:pt idx="85">
                  <c:v>7.2723496566299797E-2</c:v>
                </c:pt>
                <c:pt idx="86">
                  <c:v>7.2858679195293569E-2</c:v>
                </c:pt>
                <c:pt idx="87">
                  <c:v>7.3089994864504571E-2</c:v>
                </c:pt>
                <c:pt idx="88">
                  <c:v>7.3115386196992579E-2</c:v>
                </c:pt>
                <c:pt idx="89">
                  <c:v>7.1910040264261163E-2</c:v>
                </c:pt>
                <c:pt idx="90">
                  <c:v>7.0782333042609655E-2</c:v>
                </c:pt>
                <c:pt idx="91">
                  <c:v>7.0363482737586913E-2</c:v>
                </c:pt>
                <c:pt idx="92">
                  <c:v>7.277095883658348E-2</c:v>
                </c:pt>
                <c:pt idx="93">
                  <c:v>7.4072984867220054E-2</c:v>
                </c:pt>
                <c:pt idx="94">
                  <c:v>7.4140746024200857E-2</c:v>
                </c:pt>
                <c:pt idx="95">
                  <c:v>7.334100072979538E-2</c:v>
                </c:pt>
                <c:pt idx="96">
                  <c:v>7.3225096426384056E-2</c:v>
                </c:pt>
                <c:pt idx="97">
                  <c:v>7.2202053483857082E-2</c:v>
                </c:pt>
                <c:pt idx="98">
                  <c:v>7.1861549719752477E-2</c:v>
                </c:pt>
                <c:pt idx="99">
                  <c:v>7.2386232436324568E-2</c:v>
                </c:pt>
                <c:pt idx="100">
                  <c:v>7.2629757345069004E-2</c:v>
                </c:pt>
                <c:pt idx="101">
                  <c:v>7.3839111886386824E-2</c:v>
                </c:pt>
                <c:pt idx="102">
                  <c:v>7.2575890485319192E-2</c:v>
                </c:pt>
                <c:pt idx="103">
                  <c:v>7.0785474186334241E-2</c:v>
                </c:pt>
                <c:pt idx="104">
                  <c:v>7.0526967188258877E-2</c:v>
                </c:pt>
                <c:pt idx="105">
                  <c:v>7.4105076026813543E-2</c:v>
                </c:pt>
                <c:pt idx="106">
                  <c:v>7.3895065543501212E-2</c:v>
                </c:pt>
                <c:pt idx="107">
                  <c:v>7.2213159470307486E-2</c:v>
                </c:pt>
                <c:pt idx="108">
                  <c:v>7.2997175749611606E-2</c:v>
                </c:pt>
                <c:pt idx="109">
                  <c:v>7.488888888888881E-2</c:v>
                </c:pt>
                <c:pt idx="110">
                  <c:v>7.2691401726346819E-2</c:v>
                </c:pt>
                <c:pt idx="111">
                  <c:v>7.4209895536607104E-2</c:v>
                </c:pt>
                <c:pt idx="112">
                  <c:v>7.4847722568399597E-2</c:v>
                </c:pt>
                <c:pt idx="113">
                  <c:v>7.5111111111111059E-2</c:v>
                </c:pt>
                <c:pt idx="114">
                  <c:v>7.3962310942868981E-2</c:v>
                </c:pt>
                <c:pt idx="115">
                  <c:v>7.5283086495357088E-2</c:v>
                </c:pt>
                <c:pt idx="116">
                  <c:v>7.4836022205056696E-2</c:v>
                </c:pt>
                <c:pt idx="117">
                  <c:v>7.2888888888888809E-2</c:v>
                </c:pt>
                <c:pt idx="118">
                  <c:v>7.3225096426384056E-2</c:v>
                </c:pt>
                <c:pt idx="119">
                  <c:v>7.3394242937750168E-2</c:v>
                </c:pt>
                <c:pt idx="120">
                  <c:v>7.3227894110879765E-2</c:v>
                </c:pt>
                <c:pt idx="121">
                  <c:v>7.3870404537494938E-2</c:v>
                </c:pt>
                <c:pt idx="122">
                  <c:v>7.3009441530967514E-2</c:v>
                </c:pt>
                <c:pt idx="123">
                  <c:v>7.2994660586811866E-2</c:v>
                </c:pt>
                <c:pt idx="124">
                  <c:v>7.3965945776214709E-2</c:v>
                </c:pt>
                <c:pt idx="125">
                  <c:v>7.1168041972726886E-2</c:v>
                </c:pt>
                <c:pt idx="126">
                  <c:v>7.2602915809735533E-2</c:v>
                </c:pt>
                <c:pt idx="127">
                  <c:v>7.247117542016672E-2</c:v>
                </c:pt>
                <c:pt idx="128">
                  <c:v>7.370259824362467E-2</c:v>
                </c:pt>
                <c:pt idx="129">
                  <c:v>7.2233531412165597E-2</c:v>
                </c:pt>
                <c:pt idx="130">
                  <c:v>7.3281284785574261E-2</c:v>
                </c:pt>
                <c:pt idx="131">
                  <c:v>7.3223311651563511E-2</c:v>
                </c:pt>
                <c:pt idx="132">
                  <c:v>7.1814306083503282E-2</c:v>
                </c:pt>
                <c:pt idx="133">
                  <c:v>7.2967594402455843E-2</c:v>
                </c:pt>
                <c:pt idx="134">
                  <c:v>7.4489068103272271E-2</c:v>
                </c:pt>
                <c:pt idx="135">
                  <c:v>7.3702783599857893E-2</c:v>
                </c:pt>
                <c:pt idx="136">
                  <c:v>7.3459748571556641E-2</c:v>
                </c:pt>
                <c:pt idx="137">
                  <c:v>7.1405488647468304E-2</c:v>
                </c:pt>
                <c:pt idx="138">
                  <c:v>7.1791680256590454E-2</c:v>
                </c:pt>
                <c:pt idx="139">
                  <c:v>7.0241855574305165E-2</c:v>
                </c:pt>
                <c:pt idx="140">
                  <c:v>7.1701599666168278E-2</c:v>
                </c:pt>
                <c:pt idx="141">
                  <c:v>7.1857655572850898E-2</c:v>
                </c:pt>
                <c:pt idx="142">
                  <c:v>7.1022068437058425E-2</c:v>
                </c:pt>
                <c:pt idx="143">
                  <c:v>7.1777777777777746E-2</c:v>
                </c:pt>
                <c:pt idx="144">
                  <c:v>7.1041555429445402E-2</c:v>
                </c:pt>
                <c:pt idx="145">
                  <c:v>7.2255234852401068E-2</c:v>
                </c:pt>
                <c:pt idx="146">
                  <c:v>7.1226777487054097E-2</c:v>
                </c:pt>
                <c:pt idx="147">
                  <c:v>7.2049105914060468E-2</c:v>
                </c:pt>
                <c:pt idx="148">
                  <c:v>7.1726374708422011E-2</c:v>
                </c:pt>
                <c:pt idx="149">
                  <c:v>7.0521700452273073E-2</c:v>
                </c:pt>
                <c:pt idx="150">
                  <c:v>7.1807770152720996E-2</c:v>
                </c:pt>
                <c:pt idx="151">
                  <c:v>7.0602358563737574E-2</c:v>
                </c:pt>
                <c:pt idx="152">
                  <c:v>7.1847680318965768E-2</c:v>
                </c:pt>
                <c:pt idx="153">
                  <c:v>7.1346955817844393E-2</c:v>
                </c:pt>
                <c:pt idx="154">
                  <c:v>7.0050531264257865E-2</c:v>
                </c:pt>
                <c:pt idx="155">
                  <c:v>7.1289084683192727E-2</c:v>
                </c:pt>
                <c:pt idx="156">
                  <c:v>7.1950278129742931E-2</c:v>
                </c:pt>
                <c:pt idx="157">
                  <c:v>6.8991671868499665E-2</c:v>
                </c:pt>
                <c:pt idx="158">
                  <c:v>6.9387308222564531E-2</c:v>
                </c:pt>
                <c:pt idx="159">
                  <c:v>6.9653307054340044E-2</c:v>
                </c:pt>
                <c:pt idx="160">
                  <c:v>6.8153621826776478E-2</c:v>
                </c:pt>
                <c:pt idx="161">
                  <c:v>6.9022807042857404E-2</c:v>
                </c:pt>
                <c:pt idx="162">
                  <c:v>7.0813987223184036E-2</c:v>
                </c:pt>
                <c:pt idx="163">
                  <c:v>6.8958250520958081E-2</c:v>
                </c:pt>
                <c:pt idx="164">
                  <c:v>7.0358162337465904E-2</c:v>
                </c:pt>
                <c:pt idx="165">
                  <c:v>6.8321233517698393E-2</c:v>
                </c:pt>
                <c:pt idx="166">
                  <c:v>6.9458144285456561E-2</c:v>
                </c:pt>
                <c:pt idx="167">
                  <c:v>6.9592678725702656E-2</c:v>
                </c:pt>
                <c:pt idx="168">
                  <c:v>6.8669630156565908E-2</c:v>
                </c:pt>
                <c:pt idx="169">
                  <c:v>6.9252371626475781E-2</c:v>
                </c:pt>
                <c:pt idx="170">
                  <c:v>6.8802419989146796E-2</c:v>
                </c:pt>
                <c:pt idx="171">
                  <c:v>6.8930871793645362E-2</c:v>
                </c:pt>
                <c:pt idx="172">
                  <c:v>6.9977488765868401E-2</c:v>
                </c:pt>
                <c:pt idx="173">
                  <c:v>7.0231890153768795E-2</c:v>
                </c:pt>
                <c:pt idx="174">
                  <c:v>6.9072244018248991E-2</c:v>
                </c:pt>
                <c:pt idx="175">
                  <c:v>6.8162379931740319E-2</c:v>
                </c:pt>
                <c:pt idx="176">
                  <c:v>6.8914697223575822E-2</c:v>
                </c:pt>
                <c:pt idx="177">
                  <c:v>6.904058206286498E-2</c:v>
                </c:pt>
                <c:pt idx="178">
                  <c:v>6.745640758963721E-2</c:v>
                </c:pt>
                <c:pt idx="179">
                  <c:v>6.839955220839751E-2</c:v>
                </c:pt>
                <c:pt idx="180">
                  <c:v>6.7833508038065649E-2</c:v>
                </c:pt>
                <c:pt idx="181">
                  <c:v>6.851008909050986E-2</c:v>
                </c:pt>
                <c:pt idx="182">
                  <c:v>6.805423291133815E-2</c:v>
                </c:pt>
                <c:pt idx="183">
                  <c:v>6.7209115674620915E-2</c:v>
                </c:pt>
                <c:pt idx="184">
                  <c:v>6.7769124145536347E-2</c:v>
                </c:pt>
                <c:pt idx="185">
                  <c:v>6.9242377540406491E-2</c:v>
                </c:pt>
                <c:pt idx="186">
                  <c:v>6.9848683632147135E-2</c:v>
                </c:pt>
                <c:pt idx="187">
                  <c:v>6.885033846773958E-2</c:v>
                </c:pt>
                <c:pt idx="188">
                  <c:v>6.761666858369772E-2</c:v>
                </c:pt>
                <c:pt idx="189">
                  <c:v>6.8597558034931699E-2</c:v>
                </c:pt>
                <c:pt idx="190">
                  <c:v>7.0462388962782035E-2</c:v>
                </c:pt>
                <c:pt idx="191">
                  <c:v>6.7627874516905953E-2</c:v>
                </c:pt>
                <c:pt idx="192">
                  <c:v>6.791385361984402E-2</c:v>
                </c:pt>
                <c:pt idx="193">
                  <c:v>6.9704074083333761E-2</c:v>
                </c:pt>
                <c:pt idx="194">
                  <c:v>6.7883839873662949E-2</c:v>
                </c:pt>
                <c:pt idx="195">
                  <c:v>6.9670813758762967E-2</c:v>
                </c:pt>
                <c:pt idx="196">
                  <c:v>6.9551441739508238E-2</c:v>
                </c:pt>
                <c:pt idx="197">
                  <c:v>6.8848595545316818E-2</c:v>
                </c:pt>
                <c:pt idx="198">
                  <c:v>6.8592932389073283E-2</c:v>
                </c:pt>
                <c:pt idx="199">
                  <c:v>6.7753461107561988E-2</c:v>
                </c:pt>
                <c:pt idx="200">
                  <c:v>6.8073418576961101E-2</c:v>
                </c:pt>
                <c:pt idx="201">
                  <c:v>6.9847758441757668E-2</c:v>
                </c:pt>
                <c:pt idx="202">
                  <c:v>6.9456358331108164E-2</c:v>
                </c:pt>
                <c:pt idx="203">
                  <c:v>7.0766501995316686E-2</c:v>
                </c:pt>
                <c:pt idx="204">
                  <c:v>6.9731487204140741E-2</c:v>
                </c:pt>
                <c:pt idx="205">
                  <c:v>6.8757255793985672E-2</c:v>
                </c:pt>
                <c:pt idx="206">
                  <c:v>6.8731746190507884E-2</c:v>
                </c:pt>
                <c:pt idx="207">
                  <c:v>6.9454343940640706E-2</c:v>
                </c:pt>
                <c:pt idx="208">
                  <c:v>6.9043002663540534E-2</c:v>
                </c:pt>
                <c:pt idx="209">
                  <c:v>7.0241855574305193E-2</c:v>
                </c:pt>
                <c:pt idx="210">
                  <c:v>6.9376733455424472E-2</c:v>
                </c:pt>
                <c:pt idx="211">
                  <c:v>6.9615372509148302E-2</c:v>
                </c:pt>
                <c:pt idx="212">
                  <c:v>6.977777777777773E-2</c:v>
                </c:pt>
                <c:pt idx="213">
                  <c:v>7.0663446730923368E-2</c:v>
                </c:pt>
                <c:pt idx="214">
                  <c:v>7.0352381575096282E-2</c:v>
                </c:pt>
                <c:pt idx="215">
                  <c:v>7.0719309003445419E-2</c:v>
                </c:pt>
                <c:pt idx="216">
                  <c:v>7.1660496546473509E-2</c:v>
                </c:pt>
                <c:pt idx="217">
                  <c:v>7.1552189324791418E-2</c:v>
                </c:pt>
                <c:pt idx="218">
                  <c:v>7.0098004563509814E-2</c:v>
                </c:pt>
                <c:pt idx="219">
                  <c:v>7.0240507673497668E-2</c:v>
                </c:pt>
                <c:pt idx="220">
                  <c:v>7.1588972641511345E-2</c:v>
                </c:pt>
                <c:pt idx="221">
                  <c:v>7.0815185194444866E-2</c:v>
                </c:pt>
                <c:pt idx="222">
                  <c:v>6.9377905492753134E-2</c:v>
                </c:pt>
                <c:pt idx="223">
                  <c:v>7.0248030556909188E-2</c:v>
                </c:pt>
                <c:pt idx="224">
                  <c:v>6.9822946892011475E-2</c:v>
                </c:pt>
                <c:pt idx="225">
                  <c:v>7.0291164209811949E-2</c:v>
                </c:pt>
                <c:pt idx="226">
                  <c:v>7.008261248911099E-2</c:v>
                </c:pt>
                <c:pt idx="227">
                  <c:v>7.1457477220584611E-2</c:v>
                </c:pt>
                <c:pt idx="228">
                  <c:v>7.2003899836166133E-2</c:v>
                </c:pt>
                <c:pt idx="229">
                  <c:v>7.0590768329325398E-2</c:v>
                </c:pt>
                <c:pt idx="230">
                  <c:v>7.1138460611705395E-2</c:v>
                </c:pt>
                <c:pt idx="231">
                  <c:v>6.873882198080164E-2</c:v>
                </c:pt>
                <c:pt idx="232">
                  <c:v>6.9654239228638809E-2</c:v>
                </c:pt>
                <c:pt idx="233">
                  <c:v>7.165378317928961E-2</c:v>
                </c:pt>
                <c:pt idx="234">
                  <c:v>7.1491804698624442E-2</c:v>
                </c:pt>
                <c:pt idx="235">
                  <c:v>7.1144123741289908E-2</c:v>
                </c:pt>
                <c:pt idx="236">
                  <c:v>7.1693353806106835E-2</c:v>
                </c:pt>
                <c:pt idx="237">
                  <c:v>7.1777777777777718E-2</c:v>
                </c:pt>
                <c:pt idx="238">
                  <c:v>7.0380136341515381E-2</c:v>
                </c:pt>
                <c:pt idx="239">
                  <c:v>7.1732679773895303E-2</c:v>
                </c:pt>
                <c:pt idx="240">
                  <c:v>7.1491247452626513E-2</c:v>
                </c:pt>
                <c:pt idx="241">
                  <c:v>7.2191802780758083E-2</c:v>
                </c:pt>
                <c:pt idx="242">
                  <c:v>7.2401037707764571E-2</c:v>
                </c:pt>
                <c:pt idx="243">
                  <c:v>7.0043145866333562E-2</c:v>
                </c:pt>
                <c:pt idx="244">
                  <c:v>7.2782166023088304E-2</c:v>
                </c:pt>
                <c:pt idx="245">
                  <c:v>7.1756850601345609E-2</c:v>
                </c:pt>
                <c:pt idx="246">
                  <c:v>7.1102886295735149E-2</c:v>
                </c:pt>
                <c:pt idx="247">
                  <c:v>7.0562761528816922E-2</c:v>
                </c:pt>
                <c:pt idx="248">
                  <c:v>7.1451392768467958E-2</c:v>
                </c:pt>
                <c:pt idx="249">
                  <c:v>7.1795948690188932E-2</c:v>
                </c:pt>
                <c:pt idx="250">
                  <c:v>7.0847108379963247E-2</c:v>
                </c:pt>
                <c:pt idx="251">
                  <c:v>7.0688495201830806E-2</c:v>
                </c:pt>
                <c:pt idx="252">
                  <c:v>7.1059062563352038E-2</c:v>
                </c:pt>
                <c:pt idx="253">
                  <c:v>7.0980360235357309E-2</c:v>
                </c:pt>
                <c:pt idx="254">
                  <c:v>7.2164576289060825E-2</c:v>
                </c:pt>
                <c:pt idx="255">
                  <c:v>7.1675513054222664E-2</c:v>
                </c:pt>
                <c:pt idx="256">
                  <c:v>7.1380830656802133E-2</c:v>
                </c:pt>
                <c:pt idx="257">
                  <c:v>7.2449076085208064E-2</c:v>
                </c:pt>
                <c:pt idx="258">
                  <c:v>7.1595700601781775E-2</c:v>
                </c:pt>
                <c:pt idx="259">
                  <c:v>7.1227671465396838E-2</c:v>
                </c:pt>
                <c:pt idx="260">
                  <c:v>7.2327298249035749E-2</c:v>
                </c:pt>
                <c:pt idx="261">
                  <c:v>7.2140746024200897E-2</c:v>
                </c:pt>
                <c:pt idx="262">
                  <c:v>7.1659333706034764E-2</c:v>
                </c:pt>
                <c:pt idx="263">
                  <c:v>7.2637124312108267E-2</c:v>
                </c:pt>
                <c:pt idx="264">
                  <c:v>7.3011642091216147E-2</c:v>
                </c:pt>
                <c:pt idx="265">
                  <c:v>7.0751129828173734E-2</c:v>
                </c:pt>
                <c:pt idx="266">
                  <c:v>7.2014513359475618E-2</c:v>
                </c:pt>
                <c:pt idx="267">
                  <c:v>7.0330066301256322E-2</c:v>
                </c:pt>
                <c:pt idx="268">
                  <c:v>7.1885488590163832E-2</c:v>
                </c:pt>
                <c:pt idx="269">
                  <c:v>7.2471625806152171E-2</c:v>
                </c:pt>
                <c:pt idx="270">
                  <c:v>7.1066843036286964E-2</c:v>
                </c:pt>
                <c:pt idx="271">
                  <c:v>7.2505981572596356E-2</c:v>
                </c:pt>
                <c:pt idx="272">
                  <c:v>7.2161987233039931E-2</c:v>
                </c:pt>
                <c:pt idx="273">
                  <c:v>7.0468138859871229E-2</c:v>
                </c:pt>
                <c:pt idx="274">
                  <c:v>7.237263270160102E-2</c:v>
                </c:pt>
                <c:pt idx="275">
                  <c:v>7.2888888888888823E-2</c:v>
                </c:pt>
                <c:pt idx="276">
                  <c:v>7.2998611328057128E-2</c:v>
                </c:pt>
                <c:pt idx="277">
                  <c:v>7.1264669009796847E-2</c:v>
                </c:pt>
                <c:pt idx="278">
                  <c:v>7.0813709354735771E-2</c:v>
                </c:pt>
                <c:pt idx="279">
                  <c:v>7.2153938721630478E-2</c:v>
                </c:pt>
                <c:pt idx="280">
                  <c:v>7.1777777777777718E-2</c:v>
                </c:pt>
                <c:pt idx="281">
                  <c:v>7.1151683504606295E-2</c:v>
                </c:pt>
                <c:pt idx="282">
                  <c:v>7.1999999999999884E-2</c:v>
                </c:pt>
                <c:pt idx="283">
                  <c:v>7.1522346293419969E-2</c:v>
                </c:pt>
                <c:pt idx="284">
                  <c:v>7.1579249970982348E-2</c:v>
                </c:pt>
                <c:pt idx="285">
                  <c:v>7.170582053791523E-2</c:v>
                </c:pt>
                <c:pt idx="286">
                  <c:v>7.1102403204834561E-2</c:v>
                </c:pt>
                <c:pt idx="287">
                  <c:v>7.2115499356421656E-2</c:v>
                </c:pt>
                <c:pt idx="288">
                  <c:v>7.1428768002195775E-2</c:v>
                </c:pt>
                <c:pt idx="289">
                  <c:v>7.1912104407072505E-2</c:v>
                </c:pt>
                <c:pt idx="290">
                  <c:v>7.1147424823699554E-2</c:v>
                </c:pt>
                <c:pt idx="291">
                  <c:v>7.1935196340935315E-2</c:v>
                </c:pt>
                <c:pt idx="292">
                  <c:v>7.130341218809233E-2</c:v>
                </c:pt>
                <c:pt idx="293">
                  <c:v>7.0952081470399664E-2</c:v>
                </c:pt>
                <c:pt idx="294">
                  <c:v>7.1730007272841512E-2</c:v>
                </c:pt>
                <c:pt idx="295">
                  <c:v>7.1181879623940056E-2</c:v>
                </c:pt>
                <c:pt idx="296">
                  <c:v>7.079766140748292E-2</c:v>
                </c:pt>
                <c:pt idx="297">
                  <c:v>7.0589766161121364E-2</c:v>
                </c:pt>
                <c:pt idx="298">
                  <c:v>7.1127400396485352E-2</c:v>
                </c:pt>
                <c:pt idx="299">
                  <c:v>7.1037577752519537E-2</c:v>
                </c:pt>
                <c:pt idx="300">
                  <c:v>7.0914798937701501E-2</c:v>
                </c:pt>
                <c:pt idx="301">
                  <c:v>7.0888888888888862E-2</c:v>
                </c:pt>
                <c:pt idx="302">
                  <c:v>7.1135863738391467E-2</c:v>
                </c:pt>
                <c:pt idx="303">
                  <c:v>7.174756808418245E-2</c:v>
                </c:pt>
                <c:pt idx="304">
                  <c:v>7.1252745323327704E-2</c:v>
                </c:pt>
                <c:pt idx="305">
                  <c:v>7.177284194241984E-2</c:v>
                </c:pt>
                <c:pt idx="306">
                  <c:v>7.106897331101833E-2</c:v>
                </c:pt>
                <c:pt idx="307">
                  <c:v>7.2190604719027177E-2</c:v>
                </c:pt>
                <c:pt idx="308">
                  <c:v>7.1585696072842847E-2</c:v>
                </c:pt>
                <c:pt idx="309">
                  <c:v>7.3188672955981068E-2</c:v>
                </c:pt>
                <c:pt idx="310">
                  <c:v>7.352396986139309E-2</c:v>
                </c:pt>
                <c:pt idx="311">
                  <c:v>7.1974685565820262E-2</c:v>
                </c:pt>
                <c:pt idx="312">
                  <c:v>7.2485073583982013E-2</c:v>
                </c:pt>
                <c:pt idx="313">
                  <c:v>7.3046307452046474E-2</c:v>
                </c:pt>
                <c:pt idx="314">
                  <c:v>7.288235858534961E-2</c:v>
                </c:pt>
                <c:pt idx="315">
                  <c:v>7.2174451717285967E-2</c:v>
                </c:pt>
                <c:pt idx="316">
                  <c:v>7.3391166521304757E-2</c:v>
                </c:pt>
                <c:pt idx="317">
                  <c:v>7.2989335922066606E-2</c:v>
                </c:pt>
                <c:pt idx="318">
                  <c:v>7.1634026065691372E-2</c:v>
                </c:pt>
                <c:pt idx="319">
                  <c:v>7.1415835813704892E-2</c:v>
                </c:pt>
                <c:pt idx="320">
                  <c:v>7.0599933863019618E-2</c:v>
                </c:pt>
                <c:pt idx="321">
                  <c:v>7.1090338457904162E-2</c:v>
                </c:pt>
                <c:pt idx="322">
                  <c:v>7.0357923165765612E-2</c:v>
                </c:pt>
                <c:pt idx="323">
                  <c:v>7.1255699650467186E-2</c:v>
                </c:pt>
                <c:pt idx="324">
                  <c:v>7.0800993295961429E-2</c:v>
                </c:pt>
                <c:pt idx="325">
                  <c:v>7.0876562203273763E-2</c:v>
                </c:pt>
                <c:pt idx="326">
                  <c:v>7.2961335354334703E-2</c:v>
                </c:pt>
                <c:pt idx="327">
                  <c:v>7.2680159506050224E-2</c:v>
                </c:pt>
                <c:pt idx="328">
                  <c:v>7.1423129346163197E-2</c:v>
                </c:pt>
                <c:pt idx="329">
                  <c:v>7.2209895536607102E-2</c:v>
                </c:pt>
                <c:pt idx="330">
                  <c:v>7.1999999999999967E-2</c:v>
                </c:pt>
                <c:pt idx="331">
                  <c:v>7.1999999999999939E-2</c:v>
                </c:pt>
                <c:pt idx="332">
                  <c:v>7.1451572814681744E-2</c:v>
                </c:pt>
                <c:pt idx="333">
                  <c:v>7.052079826050936E-2</c:v>
                </c:pt>
                <c:pt idx="334">
                  <c:v>7.1424432774416527E-2</c:v>
                </c:pt>
                <c:pt idx="335">
                  <c:v>7.1123140723178449E-2</c:v>
                </c:pt>
                <c:pt idx="336">
                  <c:v>7.0785292152751172E-2</c:v>
                </c:pt>
                <c:pt idx="337">
                  <c:v>7.1549211523787043E-2</c:v>
                </c:pt>
                <c:pt idx="338">
                  <c:v>7.1596691617282882E-2</c:v>
                </c:pt>
                <c:pt idx="339">
                  <c:v>7.1540076753305981E-2</c:v>
                </c:pt>
                <c:pt idx="340">
                  <c:v>7.2366810761578276E-2</c:v>
                </c:pt>
                <c:pt idx="341">
                  <c:v>7.2102949991688634E-2</c:v>
                </c:pt>
                <c:pt idx="342">
                  <c:v>7.1486776348822167E-2</c:v>
                </c:pt>
                <c:pt idx="343">
                  <c:v>7.1642929586297976E-2</c:v>
                </c:pt>
                <c:pt idx="344">
                  <c:v>7.1308018899153641E-2</c:v>
                </c:pt>
                <c:pt idx="345">
                  <c:v>7.1386546779549614E-2</c:v>
                </c:pt>
                <c:pt idx="346">
                  <c:v>7.2036195373135048E-2</c:v>
                </c:pt>
                <c:pt idx="347">
                  <c:v>7.0369264910291343E-2</c:v>
                </c:pt>
                <c:pt idx="348">
                  <c:v>7.1121705146720587E-2</c:v>
                </c:pt>
                <c:pt idx="349">
                  <c:v>7.1582085996039699E-2</c:v>
                </c:pt>
                <c:pt idx="350">
                  <c:v>7.0869174667521517E-2</c:v>
                </c:pt>
                <c:pt idx="351">
                  <c:v>7.1735639977685048E-2</c:v>
                </c:pt>
                <c:pt idx="352">
                  <c:v>7.1366792613048971E-2</c:v>
                </c:pt>
                <c:pt idx="353">
                  <c:v>7.1777777777777718E-2</c:v>
                </c:pt>
                <c:pt idx="354">
                  <c:v>7.1437140819850087E-2</c:v>
                </c:pt>
                <c:pt idx="355">
                  <c:v>7.1605840014825436E-2</c:v>
                </c:pt>
                <c:pt idx="356">
                  <c:v>7.1867706445049112E-2</c:v>
                </c:pt>
                <c:pt idx="357">
                  <c:v>7.1306313193932991E-2</c:v>
                </c:pt>
                <c:pt idx="358">
                  <c:v>7.1613124522318494E-2</c:v>
                </c:pt>
                <c:pt idx="359">
                  <c:v>7.10377104933725E-2</c:v>
                </c:pt>
                <c:pt idx="360">
                  <c:v>7.1730007272841512E-2</c:v>
                </c:pt>
                <c:pt idx="361">
                  <c:v>7.1230649414854505E-2</c:v>
                </c:pt>
                <c:pt idx="362">
                  <c:v>7.148677634882214E-2</c:v>
                </c:pt>
                <c:pt idx="363">
                  <c:v>7.0959368827235608E-2</c:v>
                </c:pt>
                <c:pt idx="364">
                  <c:v>7.0876562203273763E-2</c:v>
                </c:pt>
                <c:pt idx="365">
                  <c:v>7.2007415656200904E-2</c:v>
                </c:pt>
                <c:pt idx="366">
                  <c:v>7.1711044974130694E-2</c:v>
                </c:pt>
                <c:pt idx="367">
                  <c:v>7.0986135140402487E-2</c:v>
                </c:pt>
                <c:pt idx="368">
                  <c:v>7.1747031745062792E-2</c:v>
                </c:pt>
                <c:pt idx="369">
                  <c:v>7.1065633214647664E-2</c:v>
                </c:pt>
                <c:pt idx="370">
                  <c:v>7.1273705693528047E-2</c:v>
                </c:pt>
                <c:pt idx="371">
                  <c:v>7.1747031745062806E-2</c:v>
                </c:pt>
                <c:pt idx="372">
                  <c:v>7.1265488373258079E-2</c:v>
                </c:pt>
                <c:pt idx="373">
                  <c:v>7.1839989967406717E-2</c:v>
                </c:pt>
                <c:pt idx="374">
                  <c:v>7.1095632308861484E-2</c:v>
                </c:pt>
                <c:pt idx="375">
                  <c:v>7.1581035855396893E-2</c:v>
                </c:pt>
                <c:pt idx="376">
                  <c:v>7.2067970057621805E-2</c:v>
                </c:pt>
                <c:pt idx="377">
                  <c:v>7.1611502366822427E-2</c:v>
                </c:pt>
                <c:pt idx="378">
                  <c:v>7.1071406965743378E-2</c:v>
                </c:pt>
                <c:pt idx="379">
                  <c:v>7.1366792613048985E-2</c:v>
                </c:pt>
                <c:pt idx="380">
                  <c:v>7.1687549058356767E-2</c:v>
                </c:pt>
                <c:pt idx="381">
                  <c:v>7.1413385013210998E-2</c:v>
                </c:pt>
                <c:pt idx="382">
                  <c:v>7.1738763547262704E-2</c:v>
                </c:pt>
                <c:pt idx="383">
                  <c:v>7.1926599382261439E-2</c:v>
                </c:pt>
                <c:pt idx="384">
                  <c:v>7.1273098344150992E-2</c:v>
                </c:pt>
                <c:pt idx="385">
                  <c:v>7.2070479938346727E-2</c:v>
                </c:pt>
                <c:pt idx="386">
                  <c:v>7.177208351338514E-2</c:v>
                </c:pt>
                <c:pt idx="387">
                  <c:v>7.1800055835081644E-2</c:v>
                </c:pt>
                <c:pt idx="388">
                  <c:v>7.2194530711667024E-2</c:v>
                </c:pt>
                <c:pt idx="389">
                  <c:v>7.2696807183953979E-2</c:v>
                </c:pt>
                <c:pt idx="390">
                  <c:v>7.2756595333937996E-2</c:v>
                </c:pt>
                <c:pt idx="391">
                  <c:v>7.2236138344331194E-2</c:v>
                </c:pt>
                <c:pt idx="392">
                  <c:v>7.2089796012829818E-2</c:v>
                </c:pt>
                <c:pt idx="393">
                  <c:v>7.2306351806589106E-2</c:v>
                </c:pt>
                <c:pt idx="394">
                  <c:v>7.163207902872297E-2</c:v>
                </c:pt>
                <c:pt idx="395">
                  <c:v>7.2258535934810589E-2</c:v>
                </c:pt>
                <c:pt idx="396">
                  <c:v>7.1874698077144833E-2</c:v>
                </c:pt>
                <c:pt idx="397">
                  <c:v>7.1717081126063648E-2</c:v>
                </c:pt>
                <c:pt idx="398">
                  <c:v>7.1941919936831425E-2</c:v>
                </c:pt>
                <c:pt idx="399">
                  <c:v>7.236681076157829E-2</c:v>
                </c:pt>
              </c:numCache>
            </c:numRef>
          </c:val>
          <c:smooth val="0"/>
        </c:ser>
        <c:ser>
          <c:idx val="5"/>
          <c:order val="5"/>
          <c:tx>
            <c:v>tr_upper</c:v>
          </c:tx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'SGD2'!$A$52:$OJ$52</c:f>
              <c:numCache>
                <c:formatCode>General</c:formatCode>
                <c:ptCount val="400"/>
                <c:pt idx="0">
                  <c:v>0.51965468462991249</c:v>
                </c:pt>
                <c:pt idx="1">
                  <c:v>0.49135399775986827</c:v>
                </c:pt>
                <c:pt idx="2">
                  <c:v>0.4232226731586875</c:v>
                </c:pt>
                <c:pt idx="3">
                  <c:v>0.28769851398993751</c:v>
                </c:pt>
                <c:pt idx="4">
                  <c:v>0.25079697699249431</c:v>
                </c:pt>
                <c:pt idx="5">
                  <c:v>0.26548558840394032</c:v>
                </c:pt>
                <c:pt idx="6">
                  <c:v>0.24083108096889791</c:v>
                </c:pt>
                <c:pt idx="7">
                  <c:v>0.18830551851845218</c:v>
                </c:pt>
                <c:pt idx="8">
                  <c:v>0.20028343728571188</c:v>
                </c:pt>
                <c:pt idx="9">
                  <c:v>0.18735082031087197</c:v>
                </c:pt>
                <c:pt idx="10">
                  <c:v>0.16399103651080818</c:v>
                </c:pt>
                <c:pt idx="11">
                  <c:v>0.16577609417946304</c:v>
                </c:pt>
                <c:pt idx="12">
                  <c:v>0.16801273420560484</c:v>
                </c:pt>
                <c:pt idx="13">
                  <c:v>0.15209859224500327</c:v>
                </c:pt>
                <c:pt idx="14">
                  <c:v>0.14256159063985249</c:v>
                </c:pt>
                <c:pt idx="15">
                  <c:v>0.14402303826431231</c:v>
                </c:pt>
                <c:pt idx="16">
                  <c:v>0.13650352915356062</c:v>
                </c:pt>
                <c:pt idx="17">
                  <c:v>0.13133077871736162</c:v>
                </c:pt>
                <c:pt idx="18">
                  <c:v>0.12666124499935411</c:v>
                </c:pt>
                <c:pt idx="19">
                  <c:v>0.12865566016909633</c:v>
                </c:pt>
                <c:pt idx="20">
                  <c:v>0.13179598049251068</c:v>
                </c:pt>
                <c:pt idx="21">
                  <c:v>0.12508749007166434</c:v>
                </c:pt>
                <c:pt idx="22">
                  <c:v>0.12143042709402108</c:v>
                </c:pt>
                <c:pt idx="23">
                  <c:v>0.12234207500526564</c:v>
                </c:pt>
                <c:pt idx="24">
                  <c:v>0.12104114023424527</c:v>
                </c:pt>
                <c:pt idx="25">
                  <c:v>0.1150966991645879</c:v>
                </c:pt>
                <c:pt idx="26">
                  <c:v>0.11934328025943221</c:v>
                </c:pt>
                <c:pt idx="27">
                  <c:v>0.11638923466588941</c:v>
                </c:pt>
                <c:pt idx="28">
                  <c:v>0.11370827051911976</c:v>
                </c:pt>
                <c:pt idx="29">
                  <c:v>0.10641383619021932</c:v>
                </c:pt>
                <c:pt idx="30">
                  <c:v>0.11096742444719793</c:v>
                </c:pt>
                <c:pt idx="31">
                  <c:v>0.10550285245702218</c:v>
                </c:pt>
                <c:pt idx="32">
                  <c:v>0.10868978975182683</c:v>
                </c:pt>
                <c:pt idx="33">
                  <c:v>0.10471146880708447</c:v>
                </c:pt>
                <c:pt idx="34">
                  <c:v>0.10147771916094916</c:v>
                </c:pt>
                <c:pt idx="35">
                  <c:v>0.10041763170497775</c:v>
                </c:pt>
                <c:pt idx="36">
                  <c:v>0.10078479949319037</c:v>
                </c:pt>
                <c:pt idx="37">
                  <c:v>9.8854619550949235E-2</c:v>
                </c:pt>
                <c:pt idx="38">
                  <c:v>9.4680988696448434E-2</c:v>
                </c:pt>
                <c:pt idx="39">
                  <c:v>9.7841862097367338E-2</c:v>
                </c:pt>
                <c:pt idx="40">
                  <c:v>9.4144685986655902E-2</c:v>
                </c:pt>
                <c:pt idx="41">
                  <c:v>9.554711267661134E-2</c:v>
                </c:pt>
                <c:pt idx="42">
                  <c:v>9.5891907766785162E-2</c:v>
                </c:pt>
                <c:pt idx="43">
                  <c:v>9.3738939157939558E-2</c:v>
                </c:pt>
                <c:pt idx="44">
                  <c:v>9.4207780018212228E-2</c:v>
                </c:pt>
                <c:pt idx="45">
                  <c:v>9.2421009273111365E-2</c:v>
                </c:pt>
                <c:pt idx="46">
                  <c:v>9.0794758101086434E-2</c:v>
                </c:pt>
                <c:pt idx="47">
                  <c:v>8.9008922174582172E-2</c:v>
                </c:pt>
                <c:pt idx="48">
                  <c:v>8.7261923105110786E-2</c:v>
                </c:pt>
                <c:pt idx="49">
                  <c:v>8.8382021149760612E-2</c:v>
                </c:pt>
                <c:pt idx="50">
                  <c:v>9.0585724083865837E-2</c:v>
                </c:pt>
                <c:pt idx="51">
                  <c:v>9.0359780635688891E-2</c:v>
                </c:pt>
                <c:pt idx="52">
                  <c:v>8.8405092116489073E-2</c:v>
                </c:pt>
                <c:pt idx="53">
                  <c:v>8.9573453452408844E-2</c:v>
                </c:pt>
                <c:pt idx="54">
                  <c:v>9.0654806374823413E-2</c:v>
                </c:pt>
                <c:pt idx="55">
                  <c:v>8.8783579828551173E-2</c:v>
                </c:pt>
                <c:pt idx="56">
                  <c:v>8.8092962949495868E-2</c:v>
                </c:pt>
                <c:pt idx="57">
                  <c:v>8.9842445525364203E-2</c:v>
                </c:pt>
                <c:pt idx="58">
                  <c:v>9.1242744206014179E-2</c:v>
                </c:pt>
                <c:pt idx="59">
                  <c:v>8.9741744140306001E-2</c:v>
                </c:pt>
                <c:pt idx="60">
                  <c:v>8.9609231172708678E-2</c:v>
                </c:pt>
                <c:pt idx="61">
                  <c:v>9.0841345861112019E-2</c:v>
                </c:pt>
                <c:pt idx="62">
                  <c:v>8.7572303229296961E-2</c:v>
                </c:pt>
                <c:pt idx="63">
                  <c:v>8.5473301560894971E-2</c:v>
                </c:pt>
                <c:pt idx="64">
                  <c:v>8.619279861041558E-2</c:v>
                </c:pt>
                <c:pt idx="65">
                  <c:v>8.7543197149025531E-2</c:v>
                </c:pt>
                <c:pt idx="66">
                  <c:v>8.6356617871392441E-2</c:v>
                </c:pt>
                <c:pt idx="67">
                  <c:v>8.9464260470898976E-2</c:v>
                </c:pt>
                <c:pt idx="68">
                  <c:v>8.825333488516425E-2</c:v>
                </c:pt>
                <c:pt idx="69">
                  <c:v>8.7151728121238475E-2</c:v>
                </c:pt>
                <c:pt idx="70">
                  <c:v>8.8815559240276384E-2</c:v>
                </c:pt>
                <c:pt idx="71">
                  <c:v>8.9165458823024346E-2</c:v>
                </c:pt>
                <c:pt idx="72">
                  <c:v>8.7026014944484906E-2</c:v>
                </c:pt>
                <c:pt idx="73">
                  <c:v>8.8155941104065438E-2</c:v>
                </c:pt>
                <c:pt idx="74">
                  <c:v>8.6406739182367617E-2</c:v>
                </c:pt>
                <c:pt idx="75">
                  <c:v>8.7410662624663737E-2</c:v>
                </c:pt>
                <c:pt idx="76">
                  <c:v>8.6848022895944663E-2</c:v>
                </c:pt>
                <c:pt idx="77">
                  <c:v>8.7749945533559637E-2</c:v>
                </c:pt>
                <c:pt idx="78">
                  <c:v>8.5405145076176692E-2</c:v>
                </c:pt>
                <c:pt idx="79">
                  <c:v>8.7893367719664925E-2</c:v>
                </c:pt>
                <c:pt idx="80">
                  <c:v>8.6962485045817509E-2</c:v>
                </c:pt>
                <c:pt idx="81">
                  <c:v>8.6600039400979323E-2</c:v>
                </c:pt>
                <c:pt idx="82">
                  <c:v>8.6958891729432913E-2</c:v>
                </c:pt>
                <c:pt idx="83">
                  <c:v>8.5610881538779562E-2</c:v>
                </c:pt>
                <c:pt idx="84">
                  <c:v>8.16709380657651E-2</c:v>
                </c:pt>
                <c:pt idx="85">
                  <c:v>8.4832058989255624E-2</c:v>
                </c:pt>
                <c:pt idx="86">
                  <c:v>8.2696876360261878E-2</c:v>
                </c:pt>
                <c:pt idx="87">
                  <c:v>8.2465560691050821E-2</c:v>
                </c:pt>
                <c:pt idx="88">
                  <c:v>8.4662391580785132E-2</c:v>
                </c:pt>
                <c:pt idx="89">
                  <c:v>8.2978848624627607E-2</c:v>
                </c:pt>
                <c:pt idx="90">
                  <c:v>8.4328778068501378E-2</c:v>
                </c:pt>
                <c:pt idx="91">
                  <c:v>8.6303183929079652E-2</c:v>
                </c:pt>
                <c:pt idx="92">
                  <c:v>8.5451263385638701E-2</c:v>
                </c:pt>
                <c:pt idx="93">
                  <c:v>8.4149237355002043E-2</c:v>
                </c:pt>
                <c:pt idx="94">
                  <c:v>8.4525920642465738E-2</c:v>
                </c:pt>
                <c:pt idx="95">
                  <c:v>8.6214554825760098E-2</c:v>
                </c:pt>
                <c:pt idx="96">
                  <c:v>8.6108236906949187E-2</c:v>
                </c:pt>
                <c:pt idx="97">
                  <c:v>8.4464613182809456E-2</c:v>
                </c:pt>
                <c:pt idx="98">
                  <c:v>8.7694005835803002E-2</c:v>
                </c:pt>
                <c:pt idx="99">
                  <c:v>8.5169323119230936E-2</c:v>
                </c:pt>
                <c:pt idx="100">
                  <c:v>8.3370242654930857E-2</c:v>
                </c:pt>
                <c:pt idx="101">
                  <c:v>8.5049777002501895E-2</c:v>
                </c:pt>
                <c:pt idx="102">
                  <c:v>8.4090776181347346E-2</c:v>
                </c:pt>
                <c:pt idx="103">
                  <c:v>8.5214525813665731E-2</c:v>
                </c:pt>
                <c:pt idx="104">
                  <c:v>8.4806366145074336E-2</c:v>
                </c:pt>
                <c:pt idx="105">
                  <c:v>8.4339368417630872E-2</c:v>
                </c:pt>
                <c:pt idx="106">
                  <c:v>8.3882712234276416E-2</c:v>
                </c:pt>
                <c:pt idx="107">
                  <c:v>8.3120173863025726E-2</c:v>
                </c:pt>
                <c:pt idx="108">
                  <c:v>8.6113935361499375E-2</c:v>
                </c:pt>
                <c:pt idx="109">
                  <c:v>8.3111111111111052E-2</c:v>
                </c:pt>
                <c:pt idx="110">
                  <c:v>8.6641931606986397E-2</c:v>
                </c:pt>
                <c:pt idx="111">
                  <c:v>8.2234548907837227E-2</c:v>
                </c:pt>
                <c:pt idx="112">
                  <c:v>8.4485610764933564E-2</c:v>
                </c:pt>
                <c:pt idx="113">
                  <c:v>8.6444444444444393E-2</c:v>
                </c:pt>
                <c:pt idx="114">
                  <c:v>8.4482133501575352E-2</c:v>
                </c:pt>
                <c:pt idx="115">
                  <c:v>8.5161357949087302E-2</c:v>
                </c:pt>
                <c:pt idx="116">
                  <c:v>8.5163977794943169E-2</c:v>
                </c:pt>
                <c:pt idx="117">
                  <c:v>8.3555555555555494E-2</c:v>
                </c:pt>
                <c:pt idx="118">
                  <c:v>8.6108236906949215E-2</c:v>
                </c:pt>
                <c:pt idx="119">
                  <c:v>8.5494645951138634E-2</c:v>
                </c:pt>
                <c:pt idx="120">
                  <c:v>8.4105439222453449E-2</c:v>
                </c:pt>
                <c:pt idx="121">
                  <c:v>8.3907373240282773E-2</c:v>
                </c:pt>
                <c:pt idx="122">
                  <c:v>8.4768336246810169E-2</c:v>
                </c:pt>
                <c:pt idx="123">
                  <c:v>8.4560894968743527E-2</c:v>
                </c:pt>
                <c:pt idx="124">
                  <c:v>8.2700720890451856E-2</c:v>
                </c:pt>
                <c:pt idx="125">
                  <c:v>8.2387513582828587E-2</c:v>
                </c:pt>
                <c:pt idx="126">
                  <c:v>8.4285973079153212E-2</c:v>
                </c:pt>
                <c:pt idx="127">
                  <c:v>8.3528824579833197E-2</c:v>
                </c:pt>
                <c:pt idx="128">
                  <c:v>8.3630735089708599E-2</c:v>
                </c:pt>
                <c:pt idx="129">
                  <c:v>8.5322024143389796E-2</c:v>
                </c:pt>
                <c:pt idx="130">
                  <c:v>8.4718715214425602E-2</c:v>
                </c:pt>
                <c:pt idx="131">
                  <c:v>8.4554466126214145E-2</c:v>
                </c:pt>
                <c:pt idx="132">
                  <c:v>8.5296805027607725E-2</c:v>
                </c:pt>
                <c:pt idx="133">
                  <c:v>8.4810183375321868E-2</c:v>
                </c:pt>
                <c:pt idx="134">
                  <c:v>8.5510931896727621E-2</c:v>
                </c:pt>
                <c:pt idx="135">
                  <c:v>8.5630549733475378E-2</c:v>
                </c:pt>
                <c:pt idx="136">
                  <c:v>8.2318029206221013E-2</c:v>
                </c:pt>
                <c:pt idx="137">
                  <c:v>8.5705622463642703E-2</c:v>
                </c:pt>
                <c:pt idx="138">
                  <c:v>8.5986097521187202E-2</c:v>
                </c:pt>
                <c:pt idx="139">
                  <c:v>8.5313699981250227E-2</c:v>
                </c:pt>
                <c:pt idx="140">
                  <c:v>8.4742844778276025E-2</c:v>
                </c:pt>
                <c:pt idx="141">
                  <c:v>8.4142344427148963E-2</c:v>
                </c:pt>
                <c:pt idx="142">
                  <c:v>8.3866820451830346E-2</c:v>
                </c:pt>
                <c:pt idx="143">
                  <c:v>8.3555555555555522E-2</c:v>
                </c:pt>
                <c:pt idx="144">
                  <c:v>8.3180666792776747E-2</c:v>
                </c:pt>
                <c:pt idx="145">
                  <c:v>8.4189209592043318E-2</c:v>
                </c:pt>
                <c:pt idx="146">
                  <c:v>8.4773222512945764E-2</c:v>
                </c:pt>
                <c:pt idx="147">
                  <c:v>8.3062005197050565E-2</c:v>
                </c:pt>
                <c:pt idx="148">
                  <c:v>8.1384736402688965E-2</c:v>
                </c:pt>
                <c:pt idx="149">
                  <c:v>8.2589410658837958E-2</c:v>
                </c:pt>
                <c:pt idx="150">
                  <c:v>8.3303340958389982E-2</c:v>
                </c:pt>
                <c:pt idx="151">
                  <c:v>8.2953196991817815E-2</c:v>
                </c:pt>
                <c:pt idx="152">
                  <c:v>8.237454190325641E-2</c:v>
                </c:pt>
                <c:pt idx="153">
                  <c:v>8.2208599737711024E-2</c:v>
                </c:pt>
                <c:pt idx="154">
                  <c:v>8.1727246513519786E-2</c:v>
                </c:pt>
                <c:pt idx="155">
                  <c:v>8.1377581983473779E-2</c:v>
                </c:pt>
                <c:pt idx="156">
                  <c:v>8.0938610759145865E-2</c:v>
                </c:pt>
                <c:pt idx="157">
                  <c:v>8.2341661464833515E-2</c:v>
                </c:pt>
                <c:pt idx="158">
                  <c:v>8.3057136221879768E-2</c:v>
                </c:pt>
                <c:pt idx="159">
                  <c:v>8.168002627899322E-2</c:v>
                </c:pt>
                <c:pt idx="160">
                  <c:v>8.1179711506556784E-2</c:v>
                </c:pt>
                <c:pt idx="161">
                  <c:v>8.2532748512697984E-2</c:v>
                </c:pt>
                <c:pt idx="162">
                  <c:v>8.4074901665704735E-2</c:v>
                </c:pt>
                <c:pt idx="163">
                  <c:v>8.5263971701264041E-2</c:v>
                </c:pt>
                <c:pt idx="164">
                  <c:v>8.4752948773645129E-2</c:v>
                </c:pt>
                <c:pt idx="165">
                  <c:v>8.5678766482301577E-2</c:v>
                </c:pt>
                <c:pt idx="166">
                  <c:v>8.4764077936765561E-2</c:v>
                </c:pt>
                <c:pt idx="167">
                  <c:v>8.5518432385408377E-2</c:v>
                </c:pt>
                <c:pt idx="168">
                  <c:v>8.5330369843433951E-2</c:v>
                </c:pt>
                <c:pt idx="169">
                  <c:v>8.519207281796852E-2</c:v>
                </c:pt>
                <c:pt idx="170">
                  <c:v>8.430869112196418E-2</c:v>
                </c:pt>
                <c:pt idx="171">
                  <c:v>8.4180239317465586E-2</c:v>
                </c:pt>
                <c:pt idx="172">
                  <c:v>8.5355844567464867E-2</c:v>
                </c:pt>
                <c:pt idx="173">
                  <c:v>8.5545887624008832E-2</c:v>
                </c:pt>
                <c:pt idx="174">
                  <c:v>8.1816644870639832E-2</c:v>
                </c:pt>
                <c:pt idx="175">
                  <c:v>8.4726508957148533E-2</c:v>
                </c:pt>
                <c:pt idx="176">
                  <c:v>8.4196413887535126E-2</c:v>
                </c:pt>
                <c:pt idx="177">
                  <c:v>8.4514973492690493E-2</c:v>
                </c:pt>
                <c:pt idx="178">
                  <c:v>8.4988036854807061E-2</c:v>
                </c:pt>
                <c:pt idx="179">
                  <c:v>8.6044892236046847E-2</c:v>
                </c:pt>
                <c:pt idx="180">
                  <c:v>8.5499825295267534E-2</c:v>
                </c:pt>
                <c:pt idx="181">
                  <c:v>8.3489910909490053E-2</c:v>
                </c:pt>
                <c:pt idx="182">
                  <c:v>8.439021153310626E-2</c:v>
                </c:pt>
                <c:pt idx="183">
                  <c:v>8.3235328769823438E-2</c:v>
                </c:pt>
                <c:pt idx="184">
                  <c:v>8.4897542521130215E-2</c:v>
                </c:pt>
                <c:pt idx="185">
                  <c:v>8.4535400237371189E-2</c:v>
                </c:pt>
                <c:pt idx="186">
                  <c:v>8.3706871923408338E-2</c:v>
                </c:pt>
                <c:pt idx="187">
                  <c:v>8.4260772643371423E-2</c:v>
                </c:pt>
                <c:pt idx="188">
                  <c:v>8.3716664749635461E-2</c:v>
                </c:pt>
                <c:pt idx="189">
                  <c:v>8.2957997520623716E-2</c:v>
                </c:pt>
                <c:pt idx="190">
                  <c:v>8.4204277703884528E-2</c:v>
                </c:pt>
                <c:pt idx="191">
                  <c:v>8.3261014371982814E-2</c:v>
                </c:pt>
                <c:pt idx="192">
                  <c:v>8.5197257491266956E-2</c:v>
                </c:pt>
                <c:pt idx="193">
                  <c:v>8.4518148138888444E-2</c:v>
                </c:pt>
                <c:pt idx="194">
                  <c:v>8.5005049015225848E-2</c:v>
                </c:pt>
                <c:pt idx="195">
                  <c:v>8.4551408463459127E-2</c:v>
                </c:pt>
                <c:pt idx="196">
                  <c:v>8.1559669371602792E-2</c:v>
                </c:pt>
                <c:pt idx="197">
                  <c:v>8.3595848899127537E-2</c:v>
                </c:pt>
                <c:pt idx="198">
                  <c:v>8.4740400944259928E-2</c:v>
                </c:pt>
                <c:pt idx="199">
                  <c:v>8.4024316670215718E-2</c:v>
                </c:pt>
                <c:pt idx="200">
                  <c:v>8.481547031192764E-2</c:v>
                </c:pt>
                <c:pt idx="201">
                  <c:v>8.4596686002686661E-2</c:v>
                </c:pt>
                <c:pt idx="202">
                  <c:v>8.498808611333622E-2</c:v>
                </c:pt>
                <c:pt idx="203">
                  <c:v>8.5011275782461024E-2</c:v>
                </c:pt>
                <c:pt idx="204">
                  <c:v>8.4712957240303588E-2</c:v>
                </c:pt>
                <c:pt idx="205">
                  <c:v>8.5020521983791952E-2</c:v>
                </c:pt>
                <c:pt idx="206">
                  <c:v>8.4601587142825271E-2</c:v>
                </c:pt>
                <c:pt idx="207">
                  <c:v>8.5656767170470216E-2</c:v>
                </c:pt>
                <c:pt idx="208">
                  <c:v>8.6512552892014885E-2</c:v>
                </c:pt>
                <c:pt idx="209">
                  <c:v>8.5313699981250227E-2</c:v>
                </c:pt>
                <c:pt idx="210">
                  <c:v>8.6401044322353154E-2</c:v>
                </c:pt>
                <c:pt idx="211">
                  <c:v>8.771796082418494E-2</c:v>
                </c:pt>
                <c:pt idx="212">
                  <c:v>8.7333333333333305E-2</c:v>
                </c:pt>
                <c:pt idx="213">
                  <c:v>8.6003219935743197E-2</c:v>
                </c:pt>
                <c:pt idx="214">
                  <c:v>8.6536507313792463E-2</c:v>
                </c:pt>
                <c:pt idx="215">
                  <c:v>8.6614024329887823E-2</c:v>
                </c:pt>
                <c:pt idx="216">
                  <c:v>8.5672836786859705E-2</c:v>
                </c:pt>
                <c:pt idx="217">
                  <c:v>8.622558845298621E-2</c:v>
                </c:pt>
                <c:pt idx="218">
                  <c:v>8.6124217658712282E-2</c:v>
                </c:pt>
                <c:pt idx="219">
                  <c:v>8.6426158993168897E-2</c:v>
                </c:pt>
                <c:pt idx="220">
                  <c:v>8.4855471802932986E-2</c:v>
                </c:pt>
                <c:pt idx="221">
                  <c:v>8.5629259249999465E-2</c:v>
                </c:pt>
                <c:pt idx="222">
                  <c:v>8.4844316729468988E-2</c:v>
                </c:pt>
                <c:pt idx="223">
                  <c:v>8.5529747220868466E-2</c:v>
                </c:pt>
                <c:pt idx="224">
                  <c:v>8.6177053107988469E-2</c:v>
                </c:pt>
                <c:pt idx="225">
                  <c:v>8.5264391345743526E-2</c:v>
                </c:pt>
                <c:pt idx="226">
                  <c:v>8.6139609733111105E-2</c:v>
                </c:pt>
                <c:pt idx="227">
                  <c:v>8.565363389052634E-2</c:v>
                </c:pt>
                <c:pt idx="228">
                  <c:v>8.466276683050046E-2</c:v>
                </c:pt>
                <c:pt idx="229">
                  <c:v>8.5631453892896697E-2</c:v>
                </c:pt>
                <c:pt idx="230">
                  <c:v>8.3750428277183403E-2</c:v>
                </c:pt>
                <c:pt idx="231">
                  <c:v>8.3038955796976011E-2</c:v>
                </c:pt>
                <c:pt idx="232">
                  <c:v>8.4567982993583285E-2</c:v>
                </c:pt>
                <c:pt idx="233">
                  <c:v>8.4123994598488072E-2</c:v>
                </c:pt>
                <c:pt idx="234">
                  <c:v>8.3174861968042121E-2</c:v>
                </c:pt>
                <c:pt idx="235">
                  <c:v>8.3078098480932214E-2</c:v>
                </c:pt>
                <c:pt idx="236">
                  <c:v>8.2306646193893052E-2</c:v>
                </c:pt>
                <c:pt idx="237">
                  <c:v>8.3111111111111052E-2</c:v>
                </c:pt>
                <c:pt idx="238">
                  <c:v>8.273097476959565E-2</c:v>
                </c:pt>
                <c:pt idx="239">
                  <c:v>8.3822875781660172E-2</c:v>
                </c:pt>
                <c:pt idx="240">
                  <c:v>8.3842085880706727E-2</c:v>
                </c:pt>
                <c:pt idx="241">
                  <c:v>8.3585974997019627E-2</c:v>
                </c:pt>
                <c:pt idx="242">
                  <c:v>8.3821184514457525E-2</c:v>
                </c:pt>
                <c:pt idx="243">
                  <c:v>8.3734631911444091E-2</c:v>
                </c:pt>
                <c:pt idx="244">
                  <c:v>8.1217833976911555E-2</c:v>
                </c:pt>
                <c:pt idx="245">
                  <c:v>8.3576482731987603E-2</c:v>
                </c:pt>
                <c:pt idx="246">
                  <c:v>8.3119335926487001E-2</c:v>
                </c:pt>
                <c:pt idx="247">
                  <c:v>8.2548349582294081E-2</c:v>
                </c:pt>
                <c:pt idx="248">
                  <c:v>8.3881940564865309E-2</c:v>
                </c:pt>
                <c:pt idx="249">
                  <c:v>8.2648495754255397E-2</c:v>
                </c:pt>
                <c:pt idx="250">
                  <c:v>8.2708447175592142E-2</c:v>
                </c:pt>
                <c:pt idx="251">
                  <c:v>8.1978171464835756E-2</c:v>
                </c:pt>
                <c:pt idx="252">
                  <c:v>8.249649299220338E-2</c:v>
                </c:pt>
                <c:pt idx="253">
                  <c:v>8.1686306431309252E-2</c:v>
                </c:pt>
                <c:pt idx="254">
                  <c:v>8.2502090377605683E-2</c:v>
                </c:pt>
                <c:pt idx="255">
                  <c:v>8.1435598056888367E-2</c:v>
                </c:pt>
                <c:pt idx="256">
                  <c:v>8.1730280454308843E-2</c:v>
                </c:pt>
                <c:pt idx="257">
                  <c:v>8.3106479470347439E-2</c:v>
                </c:pt>
                <c:pt idx="258">
                  <c:v>8.2626521620440346E-2</c:v>
                </c:pt>
                <c:pt idx="259">
                  <c:v>8.2550106312380897E-2</c:v>
                </c:pt>
                <c:pt idx="260">
                  <c:v>8.2561590639853022E-2</c:v>
                </c:pt>
                <c:pt idx="261">
                  <c:v>8.2525920642465694E-2</c:v>
                </c:pt>
                <c:pt idx="262">
                  <c:v>8.3451777405076213E-2</c:v>
                </c:pt>
                <c:pt idx="263">
                  <c:v>8.2696209021225001E-2</c:v>
                </c:pt>
                <c:pt idx="264">
                  <c:v>8.2543913464339383E-2</c:v>
                </c:pt>
                <c:pt idx="265">
                  <c:v>8.2359981282937242E-2</c:v>
                </c:pt>
                <c:pt idx="266">
                  <c:v>8.2207708862746476E-2</c:v>
                </c:pt>
                <c:pt idx="267">
                  <c:v>8.1669933698743535E-2</c:v>
                </c:pt>
                <c:pt idx="268">
                  <c:v>8.2781178076502732E-2</c:v>
                </c:pt>
                <c:pt idx="269">
                  <c:v>8.1528374193847661E-2</c:v>
                </c:pt>
                <c:pt idx="270">
                  <c:v>8.2266490297046219E-2</c:v>
                </c:pt>
                <c:pt idx="271">
                  <c:v>8.1271796205181268E-2</c:v>
                </c:pt>
                <c:pt idx="272">
                  <c:v>8.2060234989182163E-2</c:v>
                </c:pt>
                <c:pt idx="273">
                  <c:v>8.0865194473462007E-2</c:v>
                </c:pt>
                <c:pt idx="274">
                  <c:v>8.2071811742843281E-2</c:v>
                </c:pt>
                <c:pt idx="275">
                  <c:v>8.199999999999992E-2</c:v>
                </c:pt>
                <c:pt idx="276">
                  <c:v>8.1890277560831615E-2</c:v>
                </c:pt>
                <c:pt idx="277">
                  <c:v>8.1401997656869715E-2</c:v>
                </c:pt>
                <c:pt idx="278">
                  <c:v>8.0741846200819672E-2</c:v>
                </c:pt>
                <c:pt idx="279">
                  <c:v>8.1623839056147174E-2</c:v>
                </c:pt>
                <c:pt idx="280">
                  <c:v>8.0888888888888816E-2</c:v>
                </c:pt>
                <c:pt idx="281">
                  <c:v>8.0848316495393563E-2</c:v>
                </c:pt>
                <c:pt idx="282">
                  <c:v>8.0666666666666567E-2</c:v>
                </c:pt>
                <c:pt idx="283">
                  <c:v>8.0477653706579888E-2</c:v>
                </c:pt>
                <c:pt idx="284">
                  <c:v>8.197630558457307E-2</c:v>
                </c:pt>
                <c:pt idx="285">
                  <c:v>8.207195723986245E-2</c:v>
                </c:pt>
                <c:pt idx="286">
                  <c:v>8.2453152350720885E-2</c:v>
                </c:pt>
                <c:pt idx="287">
                  <c:v>8.0551167310244878E-2</c:v>
                </c:pt>
                <c:pt idx="288">
                  <c:v>8.1682343108915145E-2</c:v>
                </c:pt>
                <c:pt idx="289">
                  <c:v>7.986567337070509E-2</c:v>
                </c:pt>
                <c:pt idx="290">
                  <c:v>8.0630352954078124E-2</c:v>
                </c:pt>
                <c:pt idx="291">
                  <c:v>7.9620359214620073E-2</c:v>
                </c:pt>
                <c:pt idx="292">
                  <c:v>7.9585476700796381E-2</c:v>
                </c:pt>
                <c:pt idx="293">
                  <c:v>8.1047918529600166E-2</c:v>
                </c:pt>
                <c:pt idx="294">
                  <c:v>8.0047770504936111E-2</c:v>
                </c:pt>
                <c:pt idx="295">
                  <c:v>7.9484787042726449E-2</c:v>
                </c:pt>
                <c:pt idx="296">
                  <c:v>8.0091227481405847E-2</c:v>
                </c:pt>
                <c:pt idx="297">
                  <c:v>8.0299122727767347E-2</c:v>
                </c:pt>
                <c:pt idx="298">
                  <c:v>8.0205932936847801E-2</c:v>
                </c:pt>
                <c:pt idx="299">
                  <c:v>8.1184644469702583E-2</c:v>
                </c:pt>
                <c:pt idx="300">
                  <c:v>8.0418534395631736E-2</c:v>
                </c:pt>
                <c:pt idx="301">
                  <c:v>8.0666666666666581E-2</c:v>
                </c:pt>
                <c:pt idx="302">
                  <c:v>8.1086358483830653E-2</c:v>
                </c:pt>
                <c:pt idx="303">
                  <c:v>8.1585765249150732E-2</c:v>
                </c:pt>
                <c:pt idx="304">
                  <c:v>8.0525032454449919E-2</c:v>
                </c:pt>
                <c:pt idx="305">
                  <c:v>8.1782713613135605E-2</c:v>
                </c:pt>
                <c:pt idx="306">
                  <c:v>8.048658224453703E-2</c:v>
                </c:pt>
                <c:pt idx="307">
                  <c:v>8.003161750319486E-2</c:v>
                </c:pt>
                <c:pt idx="308">
                  <c:v>7.9747637260490389E-2</c:v>
                </c:pt>
                <c:pt idx="309">
                  <c:v>7.9477993710685493E-2</c:v>
                </c:pt>
                <c:pt idx="310">
                  <c:v>7.9809363471940148E-2</c:v>
                </c:pt>
                <c:pt idx="311">
                  <c:v>7.980309221195736E-2</c:v>
                </c:pt>
                <c:pt idx="312">
                  <c:v>7.973714863824008E-2</c:v>
                </c:pt>
                <c:pt idx="313">
                  <c:v>8.073147032573115E-2</c:v>
                </c:pt>
                <c:pt idx="314">
                  <c:v>8.0450974747983572E-2</c:v>
                </c:pt>
                <c:pt idx="315">
                  <c:v>8.0492214949380539E-2</c:v>
                </c:pt>
                <c:pt idx="316">
                  <c:v>8.0164389034250633E-2</c:v>
                </c:pt>
                <c:pt idx="317">
                  <c:v>7.8788441855711017E-2</c:v>
                </c:pt>
                <c:pt idx="318">
                  <c:v>8.0365973934308457E-2</c:v>
                </c:pt>
                <c:pt idx="319">
                  <c:v>7.7917497519628343E-2</c:v>
                </c:pt>
                <c:pt idx="320">
                  <c:v>7.806673280364694E-2</c:v>
                </c:pt>
                <c:pt idx="321">
                  <c:v>7.8242994875429073E-2</c:v>
                </c:pt>
                <c:pt idx="322">
                  <c:v>7.7864299056456504E-2</c:v>
                </c:pt>
                <c:pt idx="323">
                  <c:v>7.8966522571754932E-2</c:v>
                </c:pt>
                <c:pt idx="324">
                  <c:v>7.8754562259593985E-2</c:v>
                </c:pt>
                <c:pt idx="325">
                  <c:v>7.8901215574503913E-2</c:v>
                </c:pt>
                <c:pt idx="326">
                  <c:v>7.9705331312331804E-2</c:v>
                </c:pt>
                <c:pt idx="327">
                  <c:v>7.9986507160616283E-2</c:v>
                </c:pt>
                <c:pt idx="328">
                  <c:v>8.0132426209392246E-2</c:v>
                </c:pt>
                <c:pt idx="329">
                  <c:v>8.0234548907837253E-2</c:v>
                </c:pt>
                <c:pt idx="330">
                  <c:v>7.9555555555555477E-2</c:v>
                </c:pt>
                <c:pt idx="331">
                  <c:v>7.9555555555555504E-2</c:v>
                </c:pt>
                <c:pt idx="332">
                  <c:v>8.0103982740873644E-2</c:v>
                </c:pt>
                <c:pt idx="333">
                  <c:v>8.01458684061572E-2</c:v>
                </c:pt>
                <c:pt idx="334">
                  <c:v>7.946445611447224E-2</c:v>
                </c:pt>
                <c:pt idx="335">
                  <c:v>7.9321303721265848E-2</c:v>
                </c:pt>
                <c:pt idx="336">
                  <c:v>7.8992485625026448E-2</c:v>
                </c:pt>
                <c:pt idx="337">
                  <c:v>7.9339677365101724E-2</c:v>
                </c:pt>
                <c:pt idx="338">
                  <c:v>7.9958863938272562E-2</c:v>
                </c:pt>
                <c:pt idx="339">
                  <c:v>8.1126589913360581E-2</c:v>
                </c:pt>
                <c:pt idx="340">
                  <c:v>8.0077633682866023E-2</c:v>
                </c:pt>
                <c:pt idx="341">
                  <c:v>7.9674827786088989E-2</c:v>
                </c:pt>
                <c:pt idx="342">
                  <c:v>7.8735445873399951E-2</c:v>
                </c:pt>
                <c:pt idx="343">
                  <c:v>7.9468181524813025E-2</c:v>
                </c:pt>
                <c:pt idx="344">
                  <c:v>7.9136425545290684E-2</c:v>
                </c:pt>
                <c:pt idx="345">
                  <c:v>8.0613453220450326E-2</c:v>
                </c:pt>
                <c:pt idx="346">
                  <c:v>8.0186026849087128E-2</c:v>
                </c:pt>
                <c:pt idx="347">
                  <c:v>8.0297401756375161E-2</c:v>
                </c:pt>
                <c:pt idx="348">
                  <c:v>8.0433850408834801E-2</c:v>
                </c:pt>
                <c:pt idx="349">
                  <c:v>8.08623584484046E-2</c:v>
                </c:pt>
                <c:pt idx="350">
                  <c:v>8.0908603110256189E-2</c:v>
                </c:pt>
                <c:pt idx="351">
                  <c:v>8.1153248911203721E-2</c:v>
                </c:pt>
                <c:pt idx="352">
                  <c:v>8.0188762942506417E-2</c:v>
                </c:pt>
                <c:pt idx="353">
                  <c:v>7.977777777777767E-2</c:v>
                </c:pt>
                <c:pt idx="354">
                  <c:v>7.989619251348315E-2</c:v>
                </c:pt>
                <c:pt idx="355">
                  <c:v>8.0394159985174393E-2</c:v>
                </c:pt>
                <c:pt idx="356">
                  <c:v>7.9465626888284124E-2</c:v>
                </c:pt>
                <c:pt idx="357">
                  <c:v>8.0471464583844715E-2</c:v>
                </c:pt>
                <c:pt idx="358">
                  <c:v>7.9275764366570273E-2</c:v>
                </c:pt>
                <c:pt idx="359">
                  <c:v>7.9184511728849535E-2</c:v>
                </c:pt>
                <c:pt idx="360">
                  <c:v>8.0047770504936139E-2</c:v>
                </c:pt>
                <c:pt idx="361">
                  <c:v>7.8547128362923116E-2</c:v>
                </c:pt>
                <c:pt idx="362">
                  <c:v>7.8735445873399978E-2</c:v>
                </c:pt>
                <c:pt idx="363">
                  <c:v>7.8596186728319833E-2</c:v>
                </c:pt>
                <c:pt idx="364">
                  <c:v>7.8901215574503886E-2</c:v>
                </c:pt>
                <c:pt idx="365">
                  <c:v>7.8659251010465656E-2</c:v>
                </c:pt>
                <c:pt idx="366">
                  <c:v>7.9177843914758017E-2</c:v>
                </c:pt>
                <c:pt idx="367">
                  <c:v>7.9013864859597341E-2</c:v>
                </c:pt>
                <c:pt idx="368">
                  <c:v>7.9808523810492651E-2</c:v>
                </c:pt>
                <c:pt idx="369">
                  <c:v>7.8712144563129985E-2</c:v>
                </c:pt>
                <c:pt idx="370">
                  <c:v>7.9615183195360692E-2</c:v>
                </c:pt>
                <c:pt idx="371">
                  <c:v>7.9808523810492582E-2</c:v>
                </c:pt>
                <c:pt idx="372">
                  <c:v>8.006784496007513E-2</c:v>
                </c:pt>
                <c:pt idx="373">
                  <c:v>7.9715565588148671E-2</c:v>
                </c:pt>
                <c:pt idx="374">
                  <c:v>8.0682145468916139E-2</c:v>
                </c:pt>
                <c:pt idx="375">
                  <c:v>7.9307853033491901E-2</c:v>
                </c:pt>
                <c:pt idx="376">
                  <c:v>7.9265363275711431E-2</c:v>
                </c:pt>
                <c:pt idx="377">
                  <c:v>7.9499608744288575E-2</c:v>
                </c:pt>
                <c:pt idx="378">
                  <c:v>7.9817481923145334E-2</c:v>
                </c:pt>
                <c:pt idx="379">
                  <c:v>8.0188762942506431E-2</c:v>
                </c:pt>
                <c:pt idx="380">
                  <c:v>8.0534673163865353E-2</c:v>
                </c:pt>
                <c:pt idx="381">
                  <c:v>8.0586614986788915E-2</c:v>
                </c:pt>
                <c:pt idx="382">
                  <c:v>7.937234756384827E-2</c:v>
                </c:pt>
                <c:pt idx="383">
                  <c:v>8.0073400617738447E-2</c:v>
                </c:pt>
                <c:pt idx="384">
                  <c:v>8.1171346100293251E-2</c:v>
                </c:pt>
                <c:pt idx="385">
                  <c:v>7.9707297839430952E-2</c:v>
                </c:pt>
                <c:pt idx="386">
                  <c:v>8.0450138708836952E-2</c:v>
                </c:pt>
                <c:pt idx="387">
                  <c:v>8.0644388609362683E-2</c:v>
                </c:pt>
                <c:pt idx="388">
                  <c:v>8.1138802621666159E-2</c:v>
                </c:pt>
                <c:pt idx="389">
                  <c:v>8.0858748371601438E-2</c:v>
                </c:pt>
                <c:pt idx="390">
                  <c:v>8.035451577717298E-2</c:v>
                </c:pt>
                <c:pt idx="391">
                  <c:v>7.9319417211224194E-2</c:v>
                </c:pt>
                <c:pt idx="392">
                  <c:v>8.0799092876058895E-2</c:v>
                </c:pt>
                <c:pt idx="393">
                  <c:v>8.1026981526744077E-2</c:v>
                </c:pt>
                <c:pt idx="394">
                  <c:v>8.0590143193499122E-2</c:v>
                </c:pt>
                <c:pt idx="395">
                  <c:v>8.1741464065189215E-2</c:v>
                </c:pt>
                <c:pt idx="396">
                  <c:v>8.145863525618835E-2</c:v>
                </c:pt>
                <c:pt idx="397">
                  <c:v>8.0727363318380679E-2</c:v>
                </c:pt>
                <c:pt idx="398">
                  <c:v>8.0502524507612902E-2</c:v>
                </c:pt>
                <c:pt idx="399">
                  <c:v>8.0077633682866009E-2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563616"/>
        <c:axId val="470564792"/>
      </c:lineChart>
      <c:catAx>
        <c:axId val="4705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64792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4705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056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SGD 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ECOC_SGD!$A$12:$L$12</c:f>
              <c:numCache>
                <c:formatCode>General</c:formatCode>
                <c:ptCount val="12"/>
                <c:pt idx="0">
                  <c:v>0.67899999999999938</c:v>
                </c:pt>
                <c:pt idx="1">
                  <c:v>0.46799999999999925</c:v>
                </c:pt>
                <c:pt idx="2">
                  <c:v>0.3959999999999998</c:v>
                </c:pt>
                <c:pt idx="3">
                  <c:v>0.37899999999999984</c:v>
                </c:pt>
                <c:pt idx="4">
                  <c:v>0.35499999999999965</c:v>
                </c:pt>
                <c:pt idx="5">
                  <c:v>0.35199999999999981</c:v>
                </c:pt>
                <c:pt idx="6">
                  <c:v>0.35199999999999926</c:v>
                </c:pt>
                <c:pt idx="7">
                  <c:v>0.35299999999999943</c:v>
                </c:pt>
                <c:pt idx="8">
                  <c:v>0.34399999999999953</c:v>
                </c:pt>
                <c:pt idx="9">
                  <c:v>0.34299999999999964</c:v>
                </c:pt>
                <c:pt idx="10">
                  <c:v>0.34099999999999941</c:v>
                </c:pt>
                <c:pt idx="11">
                  <c:v>0.34599999999999947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ECOC_SGD!$A$14:$L$14</c:f>
              <c:numCache>
                <c:formatCode>General</c:formatCode>
                <c:ptCount val="12"/>
                <c:pt idx="0">
                  <c:v>0.72868903299521837</c:v>
                </c:pt>
                <c:pt idx="1">
                  <c:v>0.51084857057125643</c:v>
                </c:pt>
                <c:pt idx="2">
                  <c:v>0.42290724809414687</c:v>
                </c:pt>
                <c:pt idx="3">
                  <c:v>0.41260059523282294</c:v>
                </c:pt>
                <c:pt idx="4">
                  <c:v>0.39274917217635386</c:v>
                </c:pt>
                <c:pt idx="5">
                  <c:v>0.39269397989875116</c:v>
                </c:pt>
                <c:pt idx="6">
                  <c:v>0.39799999999999969</c:v>
                </c:pt>
                <c:pt idx="7">
                  <c:v>0.39174274125562047</c:v>
                </c:pt>
                <c:pt idx="8">
                  <c:v>0.38599999999999968</c:v>
                </c:pt>
                <c:pt idx="9">
                  <c:v>0.38839823785126382</c:v>
                </c:pt>
                <c:pt idx="10">
                  <c:v>0.37634119409414452</c:v>
                </c:pt>
                <c:pt idx="11">
                  <c:v>0.39098888751680794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ECOC_SGD!$A$11:$L$11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ECOC_SGD!$A$15:$L$15</c:f>
              <c:numCache>
                <c:formatCode>General</c:formatCode>
                <c:ptCount val="12"/>
                <c:pt idx="0">
                  <c:v>0.6293109670047804</c:v>
                </c:pt>
                <c:pt idx="1">
                  <c:v>0.42515142942874201</c:v>
                </c:pt>
                <c:pt idx="2">
                  <c:v>0.36909275190585272</c:v>
                </c:pt>
                <c:pt idx="3">
                  <c:v>0.34539940476717673</c:v>
                </c:pt>
                <c:pt idx="4">
                  <c:v>0.31725082782364544</c:v>
                </c:pt>
                <c:pt idx="5">
                  <c:v>0.31130602010124847</c:v>
                </c:pt>
                <c:pt idx="6">
                  <c:v>0.30599999999999883</c:v>
                </c:pt>
                <c:pt idx="7">
                  <c:v>0.31425725874437838</c:v>
                </c:pt>
                <c:pt idx="8">
                  <c:v>0.30199999999999938</c:v>
                </c:pt>
                <c:pt idx="9">
                  <c:v>0.29760176214873546</c:v>
                </c:pt>
                <c:pt idx="10">
                  <c:v>0.30565880590585431</c:v>
                </c:pt>
                <c:pt idx="11">
                  <c:v>0.30101111248319101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87208"/>
        <c:axId val="877445760"/>
      </c:scatterChart>
      <c:valAx>
        <c:axId val="620687208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77445760"/>
        <c:crossesAt val="0"/>
        <c:crossBetween val="midCat"/>
        <c:minorUnit val="5"/>
      </c:valAx>
      <c:valAx>
        <c:axId val="87744576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20687208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b="1"/>
              <a:t>ECOC Dtree</a:t>
            </a:r>
            <a:r>
              <a:rPr lang="en-US" b="1" baseline="0"/>
              <a:t> </a:t>
            </a:r>
            <a:r>
              <a:rPr lang="en-US" b="1"/>
              <a:t>MFCC FV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error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ECOC_Dtree!$A$12:$L$12</c:f>
              <c:numCache>
                <c:formatCode>General</c:formatCode>
                <c:ptCount val="12"/>
                <c:pt idx="0">
                  <c:v>0.76800000000000002</c:v>
                </c:pt>
                <c:pt idx="1">
                  <c:v>0.68900000000000006</c:v>
                </c:pt>
                <c:pt idx="2">
                  <c:v>0.57599999999999996</c:v>
                </c:pt>
                <c:pt idx="3">
                  <c:v>0.47899999999999998</c:v>
                </c:pt>
                <c:pt idx="4">
                  <c:v>0.45500000000000007</c:v>
                </c:pt>
                <c:pt idx="5">
                  <c:v>0.43100000000000005</c:v>
                </c:pt>
                <c:pt idx="6">
                  <c:v>0.42899999999999955</c:v>
                </c:pt>
                <c:pt idx="7">
                  <c:v>0.42000000000000004</c:v>
                </c:pt>
                <c:pt idx="8">
                  <c:v>0.42600000000000005</c:v>
                </c:pt>
                <c:pt idx="9">
                  <c:v>0.40499999999999997</c:v>
                </c:pt>
                <c:pt idx="10">
                  <c:v>0.40899999999999997</c:v>
                </c:pt>
                <c:pt idx="11">
                  <c:v>0.40600000000000003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ECOC_Dtree!$A$14:$L$14</c:f>
              <c:numCache>
                <c:formatCode>General</c:formatCode>
                <c:ptCount val="12"/>
                <c:pt idx="0">
                  <c:v>0.80641874542459713</c:v>
                </c:pt>
                <c:pt idx="1">
                  <c:v>0.72289690251335659</c:v>
                </c:pt>
                <c:pt idx="2">
                  <c:v>0.62337087712930794</c:v>
                </c:pt>
                <c:pt idx="3">
                  <c:v>0.5244862616621766</c:v>
                </c:pt>
                <c:pt idx="4">
                  <c:v>0.50815072906367253</c:v>
                </c:pt>
                <c:pt idx="5">
                  <c:v>0.47692385001281967</c:v>
                </c:pt>
                <c:pt idx="6">
                  <c:v>0.47746648326421043</c:v>
                </c:pt>
                <c:pt idx="7">
                  <c:v>0.46381780460041333</c:v>
                </c:pt>
                <c:pt idx="8">
                  <c:v>0.47031703961232041</c:v>
                </c:pt>
                <c:pt idx="9">
                  <c:v>0.44724926034855517</c:v>
                </c:pt>
                <c:pt idx="10">
                  <c:v>0.46181098370604323</c:v>
                </c:pt>
                <c:pt idx="11">
                  <c:v>0.42285229954635273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ECOC_Dtree!$A$11:$L$11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23</c:v>
                </c:pt>
                <c:pt idx="7">
                  <c:v>32</c:v>
                </c:pt>
                <c:pt idx="8">
                  <c:v>45</c:v>
                </c:pt>
                <c:pt idx="9">
                  <c:v>64</c:v>
                </c:pt>
                <c:pt idx="10">
                  <c:v>90</c:v>
                </c:pt>
                <c:pt idx="11">
                  <c:v>128</c:v>
                </c:pt>
              </c:numCache>
            </c:numRef>
          </c:xVal>
          <c:yVal>
            <c:numRef>
              <c:f>ECOC_Dtree!$A$15:$L$15</c:f>
              <c:numCache>
                <c:formatCode>General</c:formatCode>
                <c:ptCount val="12"/>
                <c:pt idx="0">
                  <c:v>0.7295812545754029</c:v>
                </c:pt>
                <c:pt idx="1">
                  <c:v>0.65510309748664353</c:v>
                </c:pt>
                <c:pt idx="2">
                  <c:v>0.52862912287069197</c:v>
                </c:pt>
                <c:pt idx="3">
                  <c:v>0.43351373833782331</c:v>
                </c:pt>
                <c:pt idx="4">
                  <c:v>0.40184927093632761</c:v>
                </c:pt>
                <c:pt idx="5">
                  <c:v>0.38507614998718043</c:v>
                </c:pt>
                <c:pt idx="6">
                  <c:v>0.38053351673578867</c:v>
                </c:pt>
                <c:pt idx="7">
                  <c:v>0.37618219539958675</c:v>
                </c:pt>
                <c:pt idx="8">
                  <c:v>0.38168296038767968</c:v>
                </c:pt>
                <c:pt idx="9">
                  <c:v>0.36275073965144478</c:v>
                </c:pt>
                <c:pt idx="10">
                  <c:v>0.35618901629395672</c:v>
                </c:pt>
                <c:pt idx="11">
                  <c:v>0.38914770045364733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45816"/>
        <c:axId val="472455752"/>
      </c:scatterChart>
      <c:valAx>
        <c:axId val="850245816"/>
        <c:scaling>
          <c:logBase val="2"/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472455752"/>
        <c:crossesAt val="0"/>
        <c:crossBetween val="midCat"/>
        <c:minorUnit val="5"/>
      </c:valAx>
      <c:valAx>
        <c:axId val="472455752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850245816"/>
        <c:crossesAt val="0.25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180975</xdr:rowOff>
    </xdr:from>
    <xdr:to>
      <xdr:col>19</xdr:col>
      <xdr:colOff>0</xdr:colOff>
      <xdr:row>36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18</xdr:col>
      <xdr:colOff>600075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14</xdr:col>
      <xdr:colOff>581025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18</xdr:col>
      <xdr:colOff>238125</xdr:colOff>
      <xdr:row>36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4cd6f9bd7885968/Princeton%20Stuff/2015/Fall/THESIS/thesiscode/GTZAN/adaboos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Dtree"/>
      <sheetName val="SGD"/>
      <sheetName val="SGD2"/>
      <sheetName val="ECOC_SGD"/>
      <sheetName val="ECOC_Dtree"/>
    </sheetNames>
    <sheetDataSet>
      <sheetData sheetId="0">
        <row r="11">
          <cell r="A11">
            <v>0</v>
          </cell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>
            <v>10</v>
          </cell>
          <cell r="L11">
            <v>11</v>
          </cell>
          <cell r="M11">
            <v>12</v>
          </cell>
          <cell r="N11">
            <v>13</v>
          </cell>
          <cell r="O11">
            <v>14</v>
          </cell>
          <cell r="P11">
            <v>15</v>
          </cell>
          <cell r="Q11">
            <v>16</v>
          </cell>
          <cell r="R11">
            <v>17</v>
          </cell>
          <cell r="S11">
            <v>18</v>
          </cell>
          <cell r="T11">
            <v>19</v>
          </cell>
          <cell r="U11">
            <v>20</v>
          </cell>
          <cell r="V11">
            <v>21</v>
          </cell>
          <cell r="W11">
            <v>22</v>
          </cell>
          <cell r="X11">
            <v>23</v>
          </cell>
          <cell r="Y11">
            <v>24</v>
          </cell>
          <cell r="Z11">
            <v>25</v>
          </cell>
          <cell r="AA11">
            <v>26</v>
          </cell>
          <cell r="AB11">
            <v>27</v>
          </cell>
          <cell r="AC11">
            <v>28</v>
          </cell>
          <cell r="AD11">
            <v>29</v>
          </cell>
          <cell r="AE11">
            <v>30</v>
          </cell>
          <cell r="AF11">
            <v>31</v>
          </cell>
          <cell r="AG11">
            <v>32</v>
          </cell>
          <cell r="AH11">
            <v>33</v>
          </cell>
          <cell r="AI11">
            <v>34</v>
          </cell>
          <cell r="AJ11">
            <v>35</v>
          </cell>
          <cell r="AK11">
            <v>36</v>
          </cell>
          <cell r="AL11">
            <v>37</v>
          </cell>
          <cell r="AM11">
            <v>38</v>
          </cell>
          <cell r="AN11">
            <v>39</v>
          </cell>
          <cell r="AO11">
            <v>40</v>
          </cell>
          <cell r="AP11">
            <v>41</v>
          </cell>
          <cell r="AQ11">
            <v>42</v>
          </cell>
          <cell r="AR11">
            <v>43</v>
          </cell>
          <cell r="AS11">
            <v>44</v>
          </cell>
          <cell r="AT11">
            <v>45</v>
          </cell>
          <cell r="AU11">
            <v>46</v>
          </cell>
          <cell r="AV11">
            <v>47</v>
          </cell>
          <cell r="AW11">
            <v>48</v>
          </cell>
          <cell r="AX11">
            <v>49</v>
          </cell>
          <cell r="AY11">
            <v>50</v>
          </cell>
          <cell r="AZ11">
            <v>51</v>
          </cell>
          <cell r="BA11">
            <v>52</v>
          </cell>
          <cell r="BB11">
            <v>53</v>
          </cell>
          <cell r="BC11">
            <v>54</v>
          </cell>
          <cell r="BD11">
            <v>55</v>
          </cell>
          <cell r="BE11">
            <v>56</v>
          </cell>
          <cell r="BF11">
            <v>57</v>
          </cell>
          <cell r="BG11">
            <v>58</v>
          </cell>
          <cell r="BH11">
            <v>59</v>
          </cell>
          <cell r="BI11">
            <v>60</v>
          </cell>
          <cell r="BJ11">
            <v>61</v>
          </cell>
          <cell r="BK11">
            <v>62</v>
          </cell>
          <cell r="BL11">
            <v>63</v>
          </cell>
          <cell r="BM11">
            <v>64</v>
          </cell>
          <cell r="BN11">
            <v>65</v>
          </cell>
          <cell r="BO11">
            <v>66</v>
          </cell>
          <cell r="BP11">
            <v>67</v>
          </cell>
          <cell r="BQ11">
            <v>68</v>
          </cell>
          <cell r="BR11">
            <v>69</v>
          </cell>
          <cell r="BS11">
            <v>70</v>
          </cell>
          <cell r="BT11">
            <v>71</v>
          </cell>
          <cell r="BU11">
            <v>72</v>
          </cell>
          <cell r="BV11">
            <v>73</v>
          </cell>
          <cell r="BW11">
            <v>74</v>
          </cell>
          <cell r="BX11">
            <v>75</v>
          </cell>
          <cell r="BY11">
            <v>76</v>
          </cell>
          <cell r="BZ11">
            <v>77</v>
          </cell>
          <cell r="CA11">
            <v>78</v>
          </cell>
          <cell r="CB11">
            <v>79</v>
          </cell>
          <cell r="CC11">
            <v>80</v>
          </cell>
          <cell r="CD11">
            <v>81</v>
          </cell>
          <cell r="CE11">
            <v>82</v>
          </cell>
          <cell r="CF11">
            <v>83</v>
          </cell>
          <cell r="CG11">
            <v>84</v>
          </cell>
          <cell r="CH11">
            <v>85</v>
          </cell>
          <cell r="CI11">
            <v>86</v>
          </cell>
          <cell r="CJ11">
            <v>87</v>
          </cell>
          <cell r="CK11">
            <v>88</v>
          </cell>
          <cell r="CL11">
            <v>89</v>
          </cell>
          <cell r="CM11">
            <v>90</v>
          </cell>
          <cell r="CN11">
            <v>91</v>
          </cell>
          <cell r="CO11">
            <v>92</v>
          </cell>
          <cell r="CP11">
            <v>93</v>
          </cell>
          <cell r="CQ11">
            <v>94</v>
          </cell>
          <cell r="CR11">
            <v>95</v>
          </cell>
          <cell r="CS11">
            <v>96</v>
          </cell>
          <cell r="CT11">
            <v>97</v>
          </cell>
          <cell r="CU11">
            <v>98</v>
          </cell>
          <cell r="CV11">
            <v>99</v>
          </cell>
          <cell r="CW11">
            <v>100</v>
          </cell>
          <cell r="CX11">
            <v>101</v>
          </cell>
          <cell r="CY11">
            <v>102</v>
          </cell>
          <cell r="CZ11">
            <v>103</v>
          </cell>
          <cell r="DA11">
            <v>104</v>
          </cell>
          <cell r="DB11">
            <v>105</v>
          </cell>
          <cell r="DC11">
            <v>106</v>
          </cell>
          <cell r="DD11">
            <v>107</v>
          </cell>
          <cell r="DE11">
            <v>108</v>
          </cell>
          <cell r="DF11">
            <v>109</v>
          </cell>
          <cell r="DG11">
            <v>110</v>
          </cell>
          <cell r="DH11">
            <v>111</v>
          </cell>
          <cell r="DI11">
            <v>112</v>
          </cell>
          <cell r="DJ11">
            <v>113</v>
          </cell>
          <cell r="DK11">
            <v>114</v>
          </cell>
          <cell r="DL11">
            <v>115</v>
          </cell>
          <cell r="DM11">
            <v>116</v>
          </cell>
          <cell r="DN11">
            <v>117</v>
          </cell>
          <cell r="DO11">
            <v>118</v>
          </cell>
          <cell r="DP11">
            <v>119</v>
          </cell>
          <cell r="DQ11">
            <v>120</v>
          </cell>
          <cell r="DR11">
            <v>121</v>
          </cell>
          <cell r="DS11">
            <v>122</v>
          </cell>
          <cell r="DT11">
            <v>123</v>
          </cell>
          <cell r="DU11">
            <v>124</v>
          </cell>
          <cell r="DV11">
            <v>125</v>
          </cell>
          <cell r="DW11">
            <v>126</v>
          </cell>
          <cell r="DX11">
            <v>127</v>
          </cell>
          <cell r="DY11">
            <v>128</v>
          </cell>
          <cell r="DZ11">
            <v>129</v>
          </cell>
          <cell r="EA11">
            <v>130</v>
          </cell>
          <cell r="EB11">
            <v>131</v>
          </cell>
          <cell r="EC11">
            <v>132</v>
          </cell>
          <cell r="ED11">
            <v>133</v>
          </cell>
          <cell r="EE11">
            <v>134</v>
          </cell>
          <cell r="EF11">
            <v>135</v>
          </cell>
          <cell r="EG11">
            <v>136</v>
          </cell>
          <cell r="EH11">
            <v>137</v>
          </cell>
          <cell r="EI11">
            <v>138</v>
          </cell>
          <cell r="EJ11">
            <v>139</v>
          </cell>
          <cell r="EK11">
            <v>140</v>
          </cell>
          <cell r="EL11">
            <v>141</v>
          </cell>
          <cell r="EM11">
            <v>142</v>
          </cell>
          <cell r="EN11">
            <v>143</v>
          </cell>
          <cell r="EO11">
            <v>144</v>
          </cell>
          <cell r="EP11">
            <v>145</v>
          </cell>
          <cell r="EQ11">
            <v>146</v>
          </cell>
          <cell r="ER11">
            <v>147</v>
          </cell>
          <cell r="ES11">
            <v>148</v>
          </cell>
          <cell r="ET11">
            <v>149</v>
          </cell>
          <cell r="EU11">
            <v>150</v>
          </cell>
          <cell r="EV11">
            <v>151</v>
          </cell>
          <cell r="EW11">
            <v>152</v>
          </cell>
          <cell r="EX11">
            <v>153</v>
          </cell>
          <cell r="EY11">
            <v>154</v>
          </cell>
          <cell r="EZ11">
            <v>155</v>
          </cell>
          <cell r="FA11">
            <v>156</v>
          </cell>
          <cell r="FB11">
            <v>157</v>
          </cell>
          <cell r="FC11">
            <v>158</v>
          </cell>
          <cell r="FD11">
            <v>159</v>
          </cell>
          <cell r="FE11">
            <v>160</v>
          </cell>
          <cell r="FF11">
            <v>161</v>
          </cell>
          <cell r="FG11">
            <v>162</v>
          </cell>
          <cell r="FH11">
            <v>163</v>
          </cell>
          <cell r="FI11">
            <v>164</v>
          </cell>
          <cell r="FJ11">
            <v>165</v>
          </cell>
          <cell r="FK11">
            <v>166</v>
          </cell>
          <cell r="FL11">
            <v>167</v>
          </cell>
          <cell r="FM11">
            <v>168</v>
          </cell>
          <cell r="FN11">
            <v>169</v>
          </cell>
          <cell r="FO11">
            <v>170</v>
          </cell>
          <cell r="FP11">
            <v>171</v>
          </cell>
          <cell r="FQ11">
            <v>172</v>
          </cell>
          <cell r="FR11">
            <v>173</v>
          </cell>
          <cell r="FS11">
            <v>174</v>
          </cell>
          <cell r="FT11">
            <v>175</v>
          </cell>
          <cell r="FU11">
            <v>176</v>
          </cell>
          <cell r="FV11">
            <v>177</v>
          </cell>
          <cell r="FW11">
            <v>178</v>
          </cell>
          <cell r="FX11">
            <v>179</v>
          </cell>
          <cell r="FY11">
            <v>180</v>
          </cell>
          <cell r="FZ11">
            <v>181</v>
          </cell>
          <cell r="GA11">
            <v>182</v>
          </cell>
          <cell r="GB11">
            <v>183</v>
          </cell>
          <cell r="GC11">
            <v>184</v>
          </cell>
          <cell r="GD11">
            <v>185</v>
          </cell>
          <cell r="GE11">
            <v>186</v>
          </cell>
          <cell r="GF11">
            <v>187</v>
          </cell>
          <cell r="GG11">
            <v>188</v>
          </cell>
          <cell r="GH11">
            <v>189</v>
          </cell>
          <cell r="GI11">
            <v>190</v>
          </cell>
          <cell r="GJ11">
            <v>191</v>
          </cell>
          <cell r="GK11">
            <v>192</v>
          </cell>
          <cell r="GL11">
            <v>193</v>
          </cell>
          <cell r="GM11">
            <v>194</v>
          </cell>
          <cell r="GN11">
            <v>195</v>
          </cell>
          <cell r="GO11">
            <v>196</v>
          </cell>
          <cell r="GP11">
            <v>197</v>
          </cell>
          <cell r="GQ11">
            <v>198</v>
          </cell>
          <cell r="GR11">
            <v>199</v>
          </cell>
          <cell r="GS11">
            <v>200</v>
          </cell>
          <cell r="GT11">
            <v>201</v>
          </cell>
          <cell r="GU11">
            <v>202</v>
          </cell>
          <cell r="GV11">
            <v>203</v>
          </cell>
          <cell r="GW11">
            <v>204</v>
          </cell>
          <cell r="GX11">
            <v>205</v>
          </cell>
          <cell r="GY11">
            <v>206</v>
          </cell>
          <cell r="GZ11">
            <v>207</v>
          </cell>
          <cell r="HA11">
            <v>208</v>
          </cell>
          <cell r="HB11">
            <v>209</v>
          </cell>
          <cell r="HC11">
            <v>210</v>
          </cell>
          <cell r="HD11">
            <v>211</v>
          </cell>
          <cell r="HE11">
            <v>212</v>
          </cell>
          <cell r="HF11">
            <v>213</v>
          </cell>
          <cell r="HG11">
            <v>214</v>
          </cell>
          <cell r="HH11">
            <v>215</v>
          </cell>
          <cell r="HI11">
            <v>216</v>
          </cell>
          <cell r="HJ11">
            <v>217</v>
          </cell>
          <cell r="HK11">
            <v>218</v>
          </cell>
          <cell r="HL11">
            <v>219</v>
          </cell>
          <cell r="HM11">
            <v>220</v>
          </cell>
          <cell r="HN11">
            <v>221</v>
          </cell>
          <cell r="HO11">
            <v>222</v>
          </cell>
          <cell r="HP11">
            <v>223</v>
          </cell>
          <cell r="HQ11">
            <v>224</v>
          </cell>
          <cell r="HR11">
            <v>225</v>
          </cell>
          <cell r="HS11">
            <v>226</v>
          </cell>
          <cell r="HT11">
            <v>227</v>
          </cell>
          <cell r="HU11">
            <v>228</v>
          </cell>
          <cell r="HV11">
            <v>229</v>
          </cell>
          <cell r="HW11">
            <v>230</v>
          </cell>
          <cell r="HX11">
            <v>231</v>
          </cell>
          <cell r="HY11">
            <v>232</v>
          </cell>
          <cell r="HZ11">
            <v>233</v>
          </cell>
          <cell r="IA11">
            <v>234</v>
          </cell>
          <cell r="IB11">
            <v>235</v>
          </cell>
          <cell r="IC11">
            <v>236</v>
          </cell>
          <cell r="ID11">
            <v>237</v>
          </cell>
          <cell r="IE11">
            <v>238</v>
          </cell>
          <cell r="IF11">
            <v>239</v>
          </cell>
          <cell r="IG11">
            <v>240</v>
          </cell>
          <cell r="IH11">
            <v>241</v>
          </cell>
          <cell r="II11">
            <v>242</v>
          </cell>
          <cell r="IJ11">
            <v>243</v>
          </cell>
          <cell r="IK11">
            <v>244</v>
          </cell>
          <cell r="IL11">
            <v>245</v>
          </cell>
          <cell r="IM11">
            <v>246</v>
          </cell>
          <cell r="IN11">
            <v>247</v>
          </cell>
          <cell r="IO11">
            <v>248</v>
          </cell>
          <cell r="IP11">
            <v>249</v>
          </cell>
          <cell r="IQ11">
            <v>250</v>
          </cell>
          <cell r="IR11">
            <v>251</v>
          </cell>
          <cell r="IS11">
            <v>252</v>
          </cell>
          <cell r="IT11">
            <v>253</v>
          </cell>
          <cell r="IU11">
            <v>254</v>
          </cell>
          <cell r="IV11">
            <v>255</v>
          </cell>
          <cell r="IW11">
            <v>256</v>
          </cell>
          <cell r="IX11">
            <v>257</v>
          </cell>
          <cell r="IY11">
            <v>258</v>
          </cell>
          <cell r="IZ11">
            <v>259</v>
          </cell>
          <cell r="JA11">
            <v>260</v>
          </cell>
          <cell r="JB11">
            <v>261</v>
          </cell>
          <cell r="JC11">
            <v>262</v>
          </cell>
          <cell r="JD11">
            <v>263</v>
          </cell>
          <cell r="JE11">
            <v>264</v>
          </cell>
          <cell r="JF11">
            <v>265</v>
          </cell>
          <cell r="JG11">
            <v>266</v>
          </cell>
          <cell r="JH11">
            <v>267</v>
          </cell>
          <cell r="JI11">
            <v>268</v>
          </cell>
          <cell r="JJ11">
            <v>269</v>
          </cell>
          <cell r="JK11">
            <v>270</v>
          </cell>
          <cell r="JL11">
            <v>271</v>
          </cell>
          <cell r="JM11">
            <v>272</v>
          </cell>
          <cell r="JN11">
            <v>273</v>
          </cell>
          <cell r="JO11">
            <v>274</v>
          </cell>
          <cell r="JP11">
            <v>275</v>
          </cell>
          <cell r="JQ11">
            <v>276</v>
          </cell>
          <cell r="JR11">
            <v>277</v>
          </cell>
          <cell r="JS11">
            <v>278</v>
          </cell>
          <cell r="JT11">
            <v>279</v>
          </cell>
          <cell r="JU11">
            <v>280</v>
          </cell>
          <cell r="JV11">
            <v>281</v>
          </cell>
          <cell r="JW11">
            <v>282</v>
          </cell>
          <cell r="JX11">
            <v>283</v>
          </cell>
          <cell r="JY11">
            <v>284</v>
          </cell>
          <cell r="JZ11">
            <v>285</v>
          </cell>
          <cell r="KA11">
            <v>286</v>
          </cell>
          <cell r="KB11">
            <v>287</v>
          </cell>
          <cell r="KC11">
            <v>288</v>
          </cell>
          <cell r="KD11">
            <v>289</v>
          </cell>
          <cell r="KE11">
            <v>290</v>
          </cell>
          <cell r="KF11">
            <v>291</v>
          </cell>
          <cell r="KG11">
            <v>292</v>
          </cell>
          <cell r="KH11">
            <v>293</v>
          </cell>
          <cell r="KI11">
            <v>294</v>
          </cell>
          <cell r="KJ11">
            <v>295</v>
          </cell>
          <cell r="KK11">
            <v>296</v>
          </cell>
          <cell r="KL11">
            <v>297</v>
          </cell>
          <cell r="KM11">
            <v>298</v>
          </cell>
          <cell r="KN11">
            <v>299</v>
          </cell>
          <cell r="KO11">
            <v>300</v>
          </cell>
          <cell r="KP11">
            <v>301</v>
          </cell>
          <cell r="KQ11">
            <v>302</v>
          </cell>
          <cell r="KR11">
            <v>303</v>
          </cell>
          <cell r="KS11">
            <v>304</v>
          </cell>
          <cell r="KT11">
            <v>305</v>
          </cell>
          <cell r="KU11">
            <v>306</v>
          </cell>
          <cell r="KV11">
            <v>307</v>
          </cell>
          <cell r="KW11">
            <v>308</v>
          </cell>
          <cell r="KX11">
            <v>309</v>
          </cell>
          <cell r="KY11">
            <v>310</v>
          </cell>
          <cell r="KZ11">
            <v>311</v>
          </cell>
          <cell r="LA11">
            <v>312</v>
          </cell>
          <cell r="LB11">
            <v>313</v>
          </cell>
          <cell r="LC11">
            <v>314</v>
          </cell>
          <cell r="LD11">
            <v>315</v>
          </cell>
          <cell r="LE11">
            <v>316</v>
          </cell>
          <cell r="LF11">
            <v>317</v>
          </cell>
          <cell r="LG11">
            <v>318</v>
          </cell>
          <cell r="LH11">
            <v>319</v>
          </cell>
          <cell r="LI11">
            <v>320</v>
          </cell>
          <cell r="LJ11">
            <v>321</v>
          </cell>
          <cell r="LK11">
            <v>322</v>
          </cell>
          <cell r="LL11">
            <v>323</v>
          </cell>
          <cell r="LM11">
            <v>324</v>
          </cell>
          <cell r="LN11">
            <v>325</v>
          </cell>
          <cell r="LO11">
            <v>326</v>
          </cell>
          <cell r="LP11">
            <v>327</v>
          </cell>
          <cell r="LQ11">
            <v>328</v>
          </cell>
          <cell r="LR11">
            <v>329</v>
          </cell>
          <cell r="LS11">
            <v>330</v>
          </cell>
          <cell r="LT11">
            <v>331</v>
          </cell>
          <cell r="LU11">
            <v>332</v>
          </cell>
          <cell r="LV11">
            <v>333</v>
          </cell>
          <cell r="LW11">
            <v>334</v>
          </cell>
          <cell r="LX11">
            <v>335</v>
          </cell>
          <cell r="LY11">
            <v>336</v>
          </cell>
          <cell r="LZ11">
            <v>337</v>
          </cell>
          <cell r="MA11">
            <v>338</v>
          </cell>
          <cell r="MB11">
            <v>339</v>
          </cell>
          <cell r="MC11">
            <v>340</v>
          </cell>
          <cell r="MD11">
            <v>341</v>
          </cell>
          <cell r="ME11">
            <v>342</v>
          </cell>
          <cell r="MF11">
            <v>343</v>
          </cell>
          <cell r="MG11">
            <v>344</v>
          </cell>
          <cell r="MH11">
            <v>345</v>
          </cell>
          <cell r="MI11">
            <v>346</v>
          </cell>
          <cell r="MJ11">
            <v>347</v>
          </cell>
          <cell r="MK11">
            <v>348</v>
          </cell>
          <cell r="ML11">
            <v>349</v>
          </cell>
          <cell r="MM11">
            <v>350</v>
          </cell>
          <cell r="MN11">
            <v>351</v>
          </cell>
          <cell r="MO11">
            <v>352</v>
          </cell>
          <cell r="MP11">
            <v>353</v>
          </cell>
          <cell r="MQ11">
            <v>354</v>
          </cell>
          <cell r="MR11">
            <v>355</v>
          </cell>
          <cell r="MS11">
            <v>356</v>
          </cell>
          <cell r="MT11">
            <v>357</v>
          </cell>
          <cell r="MU11">
            <v>358</v>
          </cell>
          <cell r="MV11">
            <v>359</v>
          </cell>
          <cell r="MW11">
            <v>360</v>
          </cell>
          <cell r="MX11">
            <v>361</v>
          </cell>
          <cell r="MY11">
            <v>362</v>
          </cell>
          <cell r="MZ11">
            <v>363</v>
          </cell>
          <cell r="NA11">
            <v>364</v>
          </cell>
          <cell r="NB11">
            <v>365</v>
          </cell>
          <cell r="NC11">
            <v>366</v>
          </cell>
          <cell r="ND11">
            <v>367</v>
          </cell>
          <cell r="NE11">
            <v>368</v>
          </cell>
          <cell r="NF11">
            <v>369</v>
          </cell>
          <cell r="NG11">
            <v>370</v>
          </cell>
          <cell r="NH11">
            <v>371</v>
          </cell>
          <cell r="NI11">
            <v>372</v>
          </cell>
          <cell r="NJ11">
            <v>373</v>
          </cell>
          <cell r="NK11">
            <v>374</v>
          </cell>
          <cell r="NL11">
            <v>375</v>
          </cell>
          <cell r="NM11">
            <v>376</v>
          </cell>
          <cell r="NN11">
            <v>377</v>
          </cell>
          <cell r="NO11">
            <v>378</v>
          </cell>
          <cell r="NP11">
            <v>379</v>
          </cell>
          <cell r="NQ11">
            <v>380</v>
          </cell>
          <cell r="NR11">
            <v>381</v>
          </cell>
          <cell r="NS11">
            <v>382</v>
          </cell>
          <cell r="NT11">
            <v>383</v>
          </cell>
          <cell r="NU11">
            <v>384</v>
          </cell>
          <cell r="NV11">
            <v>385</v>
          </cell>
          <cell r="NW11">
            <v>386</v>
          </cell>
          <cell r="NX11">
            <v>387</v>
          </cell>
          <cell r="NY11">
            <v>388</v>
          </cell>
          <cell r="NZ11">
            <v>389</v>
          </cell>
          <cell r="OA11">
            <v>390</v>
          </cell>
          <cell r="OB11">
            <v>391</v>
          </cell>
          <cell r="OC11">
            <v>392</v>
          </cell>
          <cell r="OD11">
            <v>393</v>
          </cell>
          <cell r="OE11">
            <v>394</v>
          </cell>
          <cell r="OF11">
            <v>395</v>
          </cell>
          <cell r="OG11">
            <v>396</v>
          </cell>
          <cell r="OH11">
            <v>397</v>
          </cell>
          <cell r="OI11">
            <v>398</v>
          </cell>
          <cell r="OJ11">
            <v>399</v>
          </cell>
        </row>
        <row r="12">
          <cell r="A12">
            <v>0.77799999999999969</v>
          </cell>
          <cell r="B12">
            <v>0.73999999999999955</v>
          </cell>
          <cell r="C12">
            <v>0.67799999999999971</v>
          </cell>
          <cell r="D12">
            <v>0.6909999999999995</v>
          </cell>
          <cell r="E12">
            <v>0.65499999999999958</v>
          </cell>
          <cell r="F12">
            <v>0.64299999999999946</v>
          </cell>
          <cell r="G12">
            <v>0.62299999999999967</v>
          </cell>
          <cell r="H12">
            <v>0.61999999999999977</v>
          </cell>
          <cell r="I12">
            <v>0.61099999999999954</v>
          </cell>
          <cell r="J12">
            <v>0.61099999999999977</v>
          </cell>
          <cell r="K12">
            <v>0.59299999999999975</v>
          </cell>
          <cell r="L12">
            <v>0.57799999999999996</v>
          </cell>
          <cell r="M12">
            <v>0.58899999999999986</v>
          </cell>
          <cell r="N12">
            <v>0.58399999999999985</v>
          </cell>
          <cell r="O12">
            <v>0.58499999999999974</v>
          </cell>
          <cell r="P12">
            <v>0.57199999999999984</v>
          </cell>
          <cell r="Q12">
            <v>0.57199999999999995</v>
          </cell>
          <cell r="R12">
            <v>0.56699999999999973</v>
          </cell>
          <cell r="S12">
            <v>0.56699999999999995</v>
          </cell>
          <cell r="T12">
            <v>0.56999999999999973</v>
          </cell>
          <cell r="U12">
            <v>0.56899999999999973</v>
          </cell>
          <cell r="V12">
            <v>0.57299999999999995</v>
          </cell>
          <cell r="W12">
            <v>0.56999999999999995</v>
          </cell>
          <cell r="X12">
            <v>0.56299999999999983</v>
          </cell>
          <cell r="Y12">
            <v>0.54999999999999982</v>
          </cell>
          <cell r="Z12">
            <v>0.55599999999999972</v>
          </cell>
          <cell r="AA12">
            <v>0.54899999999999971</v>
          </cell>
          <cell r="AB12">
            <v>0.56299999999999994</v>
          </cell>
          <cell r="AC12">
            <v>0.55699999999999983</v>
          </cell>
          <cell r="AD12">
            <v>0.5459999999999996</v>
          </cell>
          <cell r="AE12">
            <v>0.5459999999999996</v>
          </cell>
          <cell r="AF12">
            <v>0.5389999999999997</v>
          </cell>
          <cell r="AG12">
            <v>0.54399999999999982</v>
          </cell>
          <cell r="AH12">
            <v>0.5389999999999997</v>
          </cell>
          <cell r="AI12">
            <v>0.53899999999999992</v>
          </cell>
          <cell r="AJ12">
            <v>0.54099999999999981</v>
          </cell>
          <cell r="AK12">
            <v>0.53799999999999959</v>
          </cell>
          <cell r="AL12">
            <v>0.53099999999999981</v>
          </cell>
          <cell r="AM12">
            <v>0.5329999999999997</v>
          </cell>
          <cell r="AN12">
            <v>0.53199999999999981</v>
          </cell>
          <cell r="AO12">
            <v>0.53200000000000003</v>
          </cell>
          <cell r="AP12">
            <v>0.53199999999999981</v>
          </cell>
          <cell r="AQ12">
            <v>0.54799999999999993</v>
          </cell>
          <cell r="AR12">
            <v>0.53299999999999981</v>
          </cell>
          <cell r="AS12">
            <v>0.5349999999999997</v>
          </cell>
          <cell r="AT12">
            <v>0.52799999999999969</v>
          </cell>
          <cell r="AU12">
            <v>0.52899999999999969</v>
          </cell>
          <cell r="AV12">
            <v>0.52400000000000002</v>
          </cell>
          <cell r="AW12">
            <v>0.53599999999999981</v>
          </cell>
          <cell r="AX12">
            <v>0.5209999999999998</v>
          </cell>
          <cell r="AY12">
            <v>0.51799999999999979</v>
          </cell>
          <cell r="AZ12">
            <v>0.51799999999999968</v>
          </cell>
          <cell r="BA12">
            <v>0.52499999999999991</v>
          </cell>
          <cell r="BB12">
            <v>0.51699999999999968</v>
          </cell>
          <cell r="BC12">
            <v>0.5279999999999998</v>
          </cell>
          <cell r="BD12">
            <v>0.52099999999999969</v>
          </cell>
          <cell r="BE12">
            <v>0.52199999999999991</v>
          </cell>
          <cell r="BF12">
            <v>0.5219999999999998</v>
          </cell>
          <cell r="BG12">
            <v>0.51699999999999968</v>
          </cell>
          <cell r="BH12">
            <v>0.52199999999999946</v>
          </cell>
          <cell r="BI12">
            <v>0.52299999999999947</v>
          </cell>
          <cell r="BJ12">
            <v>0.52499999999999991</v>
          </cell>
          <cell r="BK12">
            <v>0.52599999999999969</v>
          </cell>
          <cell r="BL12">
            <v>0.5299999999999998</v>
          </cell>
          <cell r="BM12">
            <v>0.5259999999999998</v>
          </cell>
          <cell r="BN12">
            <v>0.5279999999999998</v>
          </cell>
          <cell r="BO12">
            <v>0.53499999999999981</v>
          </cell>
          <cell r="BP12">
            <v>0.53399999999999959</v>
          </cell>
          <cell r="BQ12">
            <v>0.5279999999999998</v>
          </cell>
          <cell r="BR12">
            <v>0.51899999999999957</v>
          </cell>
          <cell r="BS12">
            <v>0.51799999999999957</v>
          </cell>
          <cell r="BT12">
            <v>0.52199999999999958</v>
          </cell>
          <cell r="BU12">
            <v>0.51999999999999991</v>
          </cell>
          <cell r="BV12">
            <v>0.5269999999999998</v>
          </cell>
          <cell r="BW12">
            <v>0.52999999999999969</v>
          </cell>
          <cell r="BX12">
            <v>0.52699999999999969</v>
          </cell>
          <cell r="BY12">
            <v>0.51599999999999968</v>
          </cell>
          <cell r="BZ12">
            <v>0.51599999999999957</v>
          </cell>
          <cell r="CA12">
            <v>0.51799999999999979</v>
          </cell>
          <cell r="CB12">
            <v>0.51799999999999979</v>
          </cell>
          <cell r="CC12">
            <v>0.51699999999999968</v>
          </cell>
          <cell r="CD12">
            <v>0.52199999999999958</v>
          </cell>
          <cell r="CE12">
            <v>0.51899999999999979</v>
          </cell>
          <cell r="CF12">
            <v>0.52199999999999958</v>
          </cell>
          <cell r="CG12">
            <v>0.51899999999999946</v>
          </cell>
          <cell r="CH12">
            <v>0.51799999999999946</v>
          </cell>
          <cell r="CI12">
            <v>0.51499999999999946</v>
          </cell>
          <cell r="CJ12">
            <v>0.52199999999999958</v>
          </cell>
          <cell r="CK12">
            <v>0.51899999999999968</v>
          </cell>
          <cell r="CL12">
            <v>0.51299999999999979</v>
          </cell>
          <cell r="CM12">
            <v>0.50999999999999979</v>
          </cell>
          <cell r="CN12">
            <v>0.51299999999999957</v>
          </cell>
          <cell r="CO12">
            <v>0.51299999999999957</v>
          </cell>
          <cell r="CP12">
            <v>0.50799999999999967</v>
          </cell>
          <cell r="CQ12">
            <v>0.50899999999999945</v>
          </cell>
          <cell r="CR12">
            <v>0.51299999999999968</v>
          </cell>
          <cell r="CS12">
            <v>0.50999999999999956</v>
          </cell>
          <cell r="CT12">
            <v>0.50699999999999978</v>
          </cell>
          <cell r="CU12">
            <v>0.49999999999999967</v>
          </cell>
          <cell r="CV12">
            <v>0.49899999999999967</v>
          </cell>
          <cell r="CW12">
            <v>0.50199999999999956</v>
          </cell>
          <cell r="CX12">
            <v>0.50799999999999967</v>
          </cell>
          <cell r="CY12">
            <v>0.50499999999999956</v>
          </cell>
          <cell r="CZ12">
            <v>0.50499999999999967</v>
          </cell>
          <cell r="DA12">
            <v>0.50899999999999967</v>
          </cell>
          <cell r="DB12">
            <v>0.50799999999999967</v>
          </cell>
          <cell r="DC12">
            <v>0.50099999999999967</v>
          </cell>
          <cell r="DD12">
            <v>0.50199999999999967</v>
          </cell>
          <cell r="DE12">
            <v>0.49099999999999966</v>
          </cell>
          <cell r="DF12">
            <v>0.49199999999999966</v>
          </cell>
          <cell r="DG12">
            <v>0.49699999999999961</v>
          </cell>
          <cell r="DH12">
            <v>0.48799999999999971</v>
          </cell>
          <cell r="DI12">
            <v>0.49599999999999983</v>
          </cell>
          <cell r="DJ12">
            <v>0.49299999999999961</v>
          </cell>
          <cell r="DK12">
            <v>0.48799999999999943</v>
          </cell>
          <cell r="DL12">
            <v>0.49199999999999944</v>
          </cell>
          <cell r="DM12">
            <v>0.49299999999999961</v>
          </cell>
          <cell r="DN12">
            <v>0.48999999999999977</v>
          </cell>
          <cell r="DO12">
            <v>0.48199999999999965</v>
          </cell>
          <cell r="DP12">
            <v>0.48299999999999949</v>
          </cell>
          <cell r="DQ12">
            <v>0.48699999999999966</v>
          </cell>
          <cell r="DR12">
            <v>0.48199999999999948</v>
          </cell>
          <cell r="DS12">
            <v>0.48499999999999943</v>
          </cell>
          <cell r="DT12">
            <v>0.4859999999999996</v>
          </cell>
          <cell r="DU12">
            <v>0.4899999999999996</v>
          </cell>
          <cell r="DV12">
            <v>0.48499999999999971</v>
          </cell>
          <cell r="DW12">
            <v>0.48399999999999982</v>
          </cell>
          <cell r="DX12">
            <v>0.48499999999999976</v>
          </cell>
          <cell r="DY12">
            <v>0.48799999999999971</v>
          </cell>
          <cell r="DZ12">
            <v>0.47899999999999976</v>
          </cell>
          <cell r="EA12">
            <v>0.47799999999999976</v>
          </cell>
          <cell r="EB12">
            <v>0.4769999999999997</v>
          </cell>
          <cell r="EC12">
            <v>0.47399999999999948</v>
          </cell>
          <cell r="ED12">
            <v>0.47299999999999953</v>
          </cell>
          <cell r="EE12">
            <v>0.46899999999999958</v>
          </cell>
          <cell r="EF12">
            <v>0.46399999999999925</v>
          </cell>
          <cell r="EG12">
            <v>0.46899999999999953</v>
          </cell>
          <cell r="EH12">
            <v>0.47599999999999965</v>
          </cell>
          <cell r="EI12">
            <v>0.47399999999999964</v>
          </cell>
          <cell r="EJ12">
            <v>0.46699999999999947</v>
          </cell>
          <cell r="EK12">
            <v>0.45799999999999946</v>
          </cell>
          <cell r="EL12">
            <v>0.46199999999999947</v>
          </cell>
          <cell r="EM12">
            <v>0.46799999999999953</v>
          </cell>
          <cell r="EN12">
            <v>0.46599999999999941</v>
          </cell>
          <cell r="EO12">
            <v>0.46799999999999942</v>
          </cell>
          <cell r="EP12">
            <v>0.47099999999999953</v>
          </cell>
          <cell r="EQ12">
            <v>0.47199999999999953</v>
          </cell>
          <cell r="ER12">
            <v>0.47399999999999948</v>
          </cell>
          <cell r="ES12">
            <v>0.46799999999999942</v>
          </cell>
          <cell r="ET12">
            <v>0.46999999999999947</v>
          </cell>
          <cell r="EU12">
            <v>0.47199999999999953</v>
          </cell>
          <cell r="EV12">
            <v>0.47599999999999965</v>
          </cell>
          <cell r="EW12">
            <v>0.4729999999999997</v>
          </cell>
          <cell r="EX12">
            <v>0.47699999999999959</v>
          </cell>
          <cell r="EY12">
            <v>0.47699999999999976</v>
          </cell>
          <cell r="EZ12">
            <v>0.47499999999999964</v>
          </cell>
          <cell r="FA12">
            <v>0.47599999999999953</v>
          </cell>
          <cell r="FB12">
            <v>0.47699999999999976</v>
          </cell>
          <cell r="FC12">
            <v>0.46899999999999942</v>
          </cell>
          <cell r="FD12">
            <v>0.47099999999999953</v>
          </cell>
          <cell r="FE12">
            <v>0.47099999999999953</v>
          </cell>
          <cell r="FF12">
            <v>0.46999999999999958</v>
          </cell>
          <cell r="FG12">
            <v>0.46999999999999947</v>
          </cell>
          <cell r="FH12">
            <v>0.47099999999999975</v>
          </cell>
          <cell r="FI12">
            <v>0.47399999999999964</v>
          </cell>
          <cell r="FJ12">
            <v>0.46699999999999964</v>
          </cell>
          <cell r="FK12">
            <v>0.46399999999999941</v>
          </cell>
          <cell r="FL12">
            <v>0.46699999999999953</v>
          </cell>
          <cell r="FM12">
            <v>0.46899999999999953</v>
          </cell>
          <cell r="FN12">
            <v>0.46899999999999953</v>
          </cell>
          <cell r="FO12">
            <v>0.46899999999999942</v>
          </cell>
          <cell r="FP12">
            <v>0.47199999999999953</v>
          </cell>
          <cell r="FQ12">
            <v>0.46599999999999958</v>
          </cell>
          <cell r="FR12">
            <v>0.46399999999999941</v>
          </cell>
          <cell r="FS12">
            <v>0.46899999999999958</v>
          </cell>
          <cell r="FT12">
            <v>0.46599999999999958</v>
          </cell>
          <cell r="FU12">
            <v>0.45999999999999941</v>
          </cell>
          <cell r="FV12">
            <v>0.46199999999999958</v>
          </cell>
          <cell r="FW12">
            <v>0.46199999999999947</v>
          </cell>
          <cell r="FX12">
            <v>0.46499999999999952</v>
          </cell>
          <cell r="FY12">
            <v>0.46999999999999947</v>
          </cell>
          <cell r="FZ12">
            <v>0.47199999999999953</v>
          </cell>
          <cell r="GA12">
            <v>0.47499999999999937</v>
          </cell>
          <cell r="GB12">
            <v>0.47599999999999937</v>
          </cell>
          <cell r="GC12">
            <v>0.47299999999999942</v>
          </cell>
          <cell r="GD12">
            <v>0.47299999999999942</v>
          </cell>
          <cell r="GE12">
            <v>0.47399999999999931</v>
          </cell>
          <cell r="GF12">
            <v>0.46999999999999931</v>
          </cell>
          <cell r="GG12">
            <v>0.47099999999999931</v>
          </cell>
          <cell r="GH12">
            <v>0.46899999999999925</v>
          </cell>
          <cell r="GI12">
            <v>0.46399999999999936</v>
          </cell>
          <cell r="GJ12">
            <v>0.46399999999999925</v>
          </cell>
          <cell r="GK12">
            <v>0.46499999999999941</v>
          </cell>
          <cell r="GL12">
            <v>0.46699999999999936</v>
          </cell>
          <cell r="GM12">
            <v>0.46399999999999941</v>
          </cell>
          <cell r="GN12">
            <v>0.46099999999999941</v>
          </cell>
          <cell r="GO12">
            <v>0.46699999999999947</v>
          </cell>
          <cell r="GP12">
            <v>0.46399999999999941</v>
          </cell>
          <cell r="GQ12">
            <v>0.46699999999999953</v>
          </cell>
          <cell r="GR12">
            <v>0.46699999999999947</v>
          </cell>
          <cell r="GS12">
            <v>0.47099999999999953</v>
          </cell>
          <cell r="GT12">
            <v>0.46799999999999953</v>
          </cell>
          <cell r="GU12">
            <v>0.46699999999999947</v>
          </cell>
          <cell r="GV12">
            <v>0.46099999999999952</v>
          </cell>
          <cell r="GW12">
            <v>0.46099999999999941</v>
          </cell>
          <cell r="GX12">
            <v>0.46599999999999958</v>
          </cell>
          <cell r="GY12">
            <v>0.46699999999999947</v>
          </cell>
          <cell r="GZ12">
            <v>0.45899999999999946</v>
          </cell>
          <cell r="HA12">
            <v>0.4579999999999993</v>
          </cell>
          <cell r="HB12">
            <v>0.46099999999999941</v>
          </cell>
          <cell r="HC12">
            <v>0.46099999999999941</v>
          </cell>
          <cell r="HD12">
            <v>0.45699999999999941</v>
          </cell>
          <cell r="HE12">
            <v>0.45699999999999941</v>
          </cell>
          <cell r="HF12">
            <v>0.46099999999999941</v>
          </cell>
          <cell r="HG12">
            <v>0.46199999999999941</v>
          </cell>
          <cell r="HH12">
            <v>0.46399999999999936</v>
          </cell>
          <cell r="HI12">
            <v>0.45999999999999941</v>
          </cell>
          <cell r="HJ12">
            <v>0.46199999999999941</v>
          </cell>
          <cell r="HK12">
            <v>0.46299999999999936</v>
          </cell>
          <cell r="HL12">
            <v>0.46199999999999941</v>
          </cell>
          <cell r="HM12">
            <v>0.46199999999999941</v>
          </cell>
          <cell r="HN12">
            <v>0.46499999999999941</v>
          </cell>
          <cell r="HO12">
            <v>0.46899999999999942</v>
          </cell>
          <cell r="HP12">
            <v>0.47099999999999936</v>
          </cell>
          <cell r="HQ12">
            <v>0.46699999999999947</v>
          </cell>
          <cell r="HR12">
            <v>0.45999999999999935</v>
          </cell>
          <cell r="HS12">
            <v>0.46199999999999958</v>
          </cell>
          <cell r="HT12">
            <v>0.46699999999999936</v>
          </cell>
          <cell r="HU12">
            <v>0.46999999999999947</v>
          </cell>
          <cell r="HV12">
            <v>0.46699999999999936</v>
          </cell>
          <cell r="HW12">
            <v>0.4659999999999993</v>
          </cell>
          <cell r="HX12">
            <v>0.46799999999999936</v>
          </cell>
          <cell r="HY12">
            <v>0.46599999999999941</v>
          </cell>
          <cell r="HZ12">
            <v>0.46899999999999942</v>
          </cell>
          <cell r="IA12">
            <v>0.47099999999999936</v>
          </cell>
          <cell r="IB12">
            <v>0.46599999999999941</v>
          </cell>
          <cell r="IC12">
            <v>0.46999999999999947</v>
          </cell>
          <cell r="ID12">
            <v>0.4659999999999993</v>
          </cell>
          <cell r="IE12">
            <v>0.46399999999999936</v>
          </cell>
          <cell r="IF12">
            <v>0.46199999999999941</v>
          </cell>
          <cell r="IG12">
            <v>0.46199999999999947</v>
          </cell>
          <cell r="IH12">
            <v>0.46199999999999958</v>
          </cell>
          <cell r="II12">
            <v>0.46299999999999947</v>
          </cell>
          <cell r="IJ12">
            <v>0.46599999999999941</v>
          </cell>
          <cell r="IK12">
            <v>0.46499999999999941</v>
          </cell>
          <cell r="IL12">
            <v>0.46199999999999941</v>
          </cell>
          <cell r="IM12">
            <v>0.46099999999999941</v>
          </cell>
          <cell r="IN12">
            <v>0.46199999999999958</v>
          </cell>
          <cell r="IO12">
            <v>0.46199999999999958</v>
          </cell>
          <cell r="IP12">
            <v>0.46199999999999941</v>
          </cell>
          <cell r="IQ12">
            <v>0.46399999999999936</v>
          </cell>
          <cell r="IR12">
            <v>0.46699999999999936</v>
          </cell>
          <cell r="IS12">
            <v>0.46299999999999936</v>
          </cell>
          <cell r="IT12">
            <v>0.46199999999999941</v>
          </cell>
          <cell r="IU12">
            <v>0.46399999999999936</v>
          </cell>
          <cell r="IV12">
            <v>0.4659999999999993</v>
          </cell>
          <cell r="IW12">
            <v>0.46699999999999953</v>
          </cell>
          <cell r="IX12">
            <v>0.46599999999999947</v>
          </cell>
          <cell r="IY12">
            <v>0.46899999999999953</v>
          </cell>
          <cell r="IZ12">
            <v>0.46599999999999947</v>
          </cell>
          <cell r="JA12">
            <v>0.46399999999999936</v>
          </cell>
          <cell r="JB12">
            <v>0.46299999999999947</v>
          </cell>
          <cell r="JC12">
            <v>0.45699999999999952</v>
          </cell>
          <cell r="JD12">
            <v>0.45799999999999941</v>
          </cell>
          <cell r="JE12">
            <v>0.45999999999999941</v>
          </cell>
          <cell r="JF12">
            <v>0.45899999999999946</v>
          </cell>
          <cell r="JG12">
            <v>0.45399999999999929</v>
          </cell>
          <cell r="JH12">
            <v>0.45899999999999946</v>
          </cell>
          <cell r="JI12">
            <v>0.46099999999999952</v>
          </cell>
          <cell r="JJ12">
            <v>0.45699999999999941</v>
          </cell>
          <cell r="JK12">
            <v>0.45099999999999946</v>
          </cell>
          <cell r="JL12">
            <v>0.44999999999999962</v>
          </cell>
          <cell r="JM12">
            <v>0.45299999999999974</v>
          </cell>
          <cell r="JN12">
            <v>0.45199999999999962</v>
          </cell>
          <cell r="JO12">
            <v>0.45099999999999951</v>
          </cell>
          <cell r="JP12">
            <v>0.4519999999999994</v>
          </cell>
          <cell r="JQ12">
            <v>0.45099999999999929</v>
          </cell>
          <cell r="JR12">
            <v>0.45499999999999952</v>
          </cell>
          <cell r="JS12">
            <v>0.45799999999999963</v>
          </cell>
          <cell r="JT12">
            <v>0.45499999999999952</v>
          </cell>
          <cell r="JU12">
            <v>0.46099999999999952</v>
          </cell>
          <cell r="JV12">
            <v>0.45599999999999941</v>
          </cell>
          <cell r="JW12">
            <v>0.45099999999999951</v>
          </cell>
          <cell r="JX12">
            <v>0.45399999999999946</v>
          </cell>
          <cell r="JY12">
            <v>0.45299999999999951</v>
          </cell>
          <cell r="JZ12">
            <v>0.45999999999999935</v>
          </cell>
          <cell r="KA12">
            <v>0.45799999999999946</v>
          </cell>
          <cell r="KB12">
            <v>0.45599999999999941</v>
          </cell>
          <cell r="KC12">
            <v>0.45799999999999941</v>
          </cell>
          <cell r="KD12">
            <v>0.45499999999999952</v>
          </cell>
          <cell r="KE12">
            <v>0.44799999999999962</v>
          </cell>
          <cell r="KF12">
            <v>0.44799999999999962</v>
          </cell>
          <cell r="KG12">
            <v>0.45199999999999951</v>
          </cell>
          <cell r="KH12">
            <v>0.44799999999999951</v>
          </cell>
          <cell r="KI12">
            <v>0.44799999999999951</v>
          </cell>
          <cell r="KJ12">
            <v>0.45499999999999935</v>
          </cell>
          <cell r="KK12">
            <v>0.45599999999999952</v>
          </cell>
          <cell r="KL12">
            <v>0.45099999999999946</v>
          </cell>
          <cell r="KM12">
            <v>0.44699999999999951</v>
          </cell>
          <cell r="KN12">
            <v>0.44899999999999951</v>
          </cell>
          <cell r="KO12">
            <v>0.44799999999999968</v>
          </cell>
          <cell r="KP12">
            <v>0.45199999999999951</v>
          </cell>
          <cell r="KQ12">
            <v>0.45399999999999946</v>
          </cell>
          <cell r="KR12">
            <v>0.45099999999999973</v>
          </cell>
          <cell r="KS12">
            <v>0.44899999999999968</v>
          </cell>
          <cell r="KT12">
            <v>0.45099999999999962</v>
          </cell>
          <cell r="KU12">
            <v>0.45299999999999957</v>
          </cell>
          <cell r="KV12">
            <v>0.45299999999999951</v>
          </cell>
          <cell r="KW12">
            <v>0.45199999999999951</v>
          </cell>
          <cell r="KX12">
            <v>0.44799999999999968</v>
          </cell>
          <cell r="KY12">
            <v>0.44399999999999951</v>
          </cell>
          <cell r="KZ12">
            <v>0.4449999999999994</v>
          </cell>
          <cell r="LA12">
            <v>0.44899999999999923</v>
          </cell>
          <cell r="LB12">
            <v>0.44799999999999951</v>
          </cell>
          <cell r="LC12">
            <v>0.4459999999999994</v>
          </cell>
          <cell r="LD12">
            <v>0.4479999999999994</v>
          </cell>
          <cell r="LE12">
            <v>0.4449999999999994</v>
          </cell>
          <cell r="LF12">
            <v>0.44899999999999923</v>
          </cell>
          <cell r="LG12">
            <v>0.45099999999999935</v>
          </cell>
          <cell r="LH12">
            <v>0.4479999999999994</v>
          </cell>
          <cell r="LI12">
            <v>0.4459999999999994</v>
          </cell>
          <cell r="LJ12">
            <v>0.44699999999999945</v>
          </cell>
          <cell r="LK12">
            <v>0.44699999999999945</v>
          </cell>
          <cell r="LL12">
            <v>0.44299999999999934</v>
          </cell>
          <cell r="LM12">
            <v>0.4439999999999994</v>
          </cell>
          <cell r="LN12">
            <v>0.43899999999999961</v>
          </cell>
          <cell r="LO12">
            <v>0.44199999999999956</v>
          </cell>
          <cell r="LP12">
            <v>0.44299999999999962</v>
          </cell>
          <cell r="LQ12">
            <v>0.43999999999999961</v>
          </cell>
          <cell r="LR12">
            <v>0.44299999999999951</v>
          </cell>
          <cell r="LS12">
            <v>0.43699999999999967</v>
          </cell>
          <cell r="LT12">
            <v>0.44199999999999956</v>
          </cell>
          <cell r="LU12">
            <v>0.43799999999999956</v>
          </cell>
          <cell r="LV12">
            <v>0.43999999999999961</v>
          </cell>
          <cell r="LW12">
            <v>0.4409999999999995</v>
          </cell>
          <cell r="LX12">
            <v>0.43899999999999961</v>
          </cell>
          <cell r="LY12">
            <v>0.43899999999999961</v>
          </cell>
          <cell r="LZ12">
            <v>0.43699999999999967</v>
          </cell>
          <cell r="MA12">
            <v>0.43399999999999961</v>
          </cell>
          <cell r="MB12">
            <v>0.43799999999999961</v>
          </cell>
          <cell r="MC12">
            <v>0.43799999999999956</v>
          </cell>
          <cell r="MD12">
            <v>0.4399999999999995</v>
          </cell>
          <cell r="ME12">
            <v>0.4389999999999995</v>
          </cell>
          <cell r="MF12">
            <v>0.44199999999999962</v>
          </cell>
          <cell r="MG12">
            <v>0.43799999999999961</v>
          </cell>
          <cell r="MH12">
            <v>0.43699999999999967</v>
          </cell>
          <cell r="MI12">
            <v>0.43799999999999961</v>
          </cell>
          <cell r="MJ12">
            <v>0.4369999999999995</v>
          </cell>
          <cell r="MK12">
            <v>0.4369999999999995</v>
          </cell>
          <cell r="ML12">
            <v>0.4319999999999995</v>
          </cell>
          <cell r="MM12">
            <v>0.4279999999999996</v>
          </cell>
          <cell r="MN12">
            <v>0.42899999999999966</v>
          </cell>
          <cell r="MO12">
            <v>0.43299999999999966</v>
          </cell>
          <cell r="MP12">
            <v>0.43199999999999961</v>
          </cell>
          <cell r="MQ12">
            <v>0.43199999999999961</v>
          </cell>
          <cell r="MR12">
            <v>0.42899999999999966</v>
          </cell>
          <cell r="MS12">
            <v>0.42499999999999971</v>
          </cell>
          <cell r="MT12">
            <v>0.42599999999999971</v>
          </cell>
          <cell r="MU12">
            <v>0.42299999999999971</v>
          </cell>
          <cell r="MV12">
            <v>0.42099999999999971</v>
          </cell>
          <cell r="MW12">
            <v>0.42499999999999966</v>
          </cell>
          <cell r="MX12">
            <v>0.42399999999999965</v>
          </cell>
          <cell r="MY12">
            <v>0.42399999999999965</v>
          </cell>
          <cell r="MZ12">
            <v>0.42799999999999949</v>
          </cell>
          <cell r="NA12">
            <v>0.4259999999999996</v>
          </cell>
          <cell r="NB12">
            <v>0.42799999999999938</v>
          </cell>
          <cell r="NC12">
            <v>0.42699999999999949</v>
          </cell>
          <cell r="ND12">
            <v>0.42799999999999938</v>
          </cell>
          <cell r="NE12">
            <v>0.43099999999999933</v>
          </cell>
          <cell r="NF12">
            <v>0.42899999999999949</v>
          </cell>
          <cell r="NG12">
            <v>0.4319999999999995</v>
          </cell>
          <cell r="NH12">
            <v>0.42999999999999938</v>
          </cell>
          <cell r="NI12">
            <v>0.4369999999999995</v>
          </cell>
          <cell r="NJ12">
            <v>0.43099999999999961</v>
          </cell>
          <cell r="NK12">
            <v>0.42999999999999944</v>
          </cell>
          <cell r="NL12">
            <v>0.42999999999999955</v>
          </cell>
          <cell r="NM12">
            <v>0.42799999999999977</v>
          </cell>
          <cell r="NN12">
            <v>0.42899999999999966</v>
          </cell>
          <cell r="NO12">
            <v>0.43099999999999933</v>
          </cell>
          <cell r="NP12">
            <v>0.4359999999999995</v>
          </cell>
          <cell r="NQ12">
            <v>0.43099999999999949</v>
          </cell>
          <cell r="NR12">
            <v>0.43099999999999949</v>
          </cell>
          <cell r="NS12">
            <v>0.42999999999999955</v>
          </cell>
          <cell r="NT12">
            <v>0.43099999999999972</v>
          </cell>
          <cell r="NU12">
            <v>0.43099999999999949</v>
          </cell>
          <cell r="NV12">
            <v>0.43399999999999961</v>
          </cell>
          <cell r="NW12">
            <v>0.43499999999999961</v>
          </cell>
          <cell r="NX12">
            <v>0.43699999999999967</v>
          </cell>
          <cell r="NY12">
            <v>0.43799999999999945</v>
          </cell>
          <cell r="NZ12">
            <v>0.43799999999999956</v>
          </cell>
          <cell r="OA12">
            <v>0.43799999999999956</v>
          </cell>
          <cell r="OB12">
            <v>0.4369999999999995</v>
          </cell>
          <cell r="OC12">
            <v>0.43799999999999945</v>
          </cell>
          <cell r="OD12">
            <v>0.4389999999999995</v>
          </cell>
          <cell r="OE12">
            <v>0.4399999999999995</v>
          </cell>
          <cell r="OF12">
            <v>0.43799999999999945</v>
          </cell>
          <cell r="OG12">
            <v>0.4369999999999995</v>
          </cell>
          <cell r="OH12">
            <v>0.43299999999999955</v>
          </cell>
          <cell r="OI12">
            <v>0.4319999999999995</v>
          </cell>
          <cell r="OJ12">
            <v>0.42999999999999944</v>
          </cell>
        </row>
        <row r="14">
          <cell r="A14">
            <v>0.82108131845707566</v>
          </cell>
          <cell r="B14">
            <v>0.77660601043544619</v>
          </cell>
          <cell r="C14">
            <v>0.74231174076325379</v>
          </cell>
          <cell r="D14">
            <v>0.74904308744372516</v>
          </cell>
          <cell r="E14">
            <v>0.72061249880929612</v>
          </cell>
          <cell r="F14">
            <v>0.70216924876994735</v>
          </cell>
          <cell r="G14">
            <v>0.68399999999999928</v>
          </cell>
          <cell r="H14">
            <v>0.66878524367060133</v>
          </cell>
          <cell r="I14">
            <v>0.66266236541235723</v>
          </cell>
          <cell r="J14">
            <v>0.65604442251822037</v>
          </cell>
          <cell r="K14">
            <v>0.63496427051671411</v>
          </cell>
          <cell r="L14">
            <v>0.62131281565541541</v>
          </cell>
          <cell r="M14">
            <v>0.6275875627631492</v>
          </cell>
          <cell r="N14">
            <v>0.63423942674832134</v>
          </cell>
          <cell r="O14">
            <v>0.62248332962798225</v>
          </cell>
          <cell r="P14">
            <v>0.60744009029333856</v>
          </cell>
          <cell r="Q14">
            <v>0.61169886648255856</v>
          </cell>
          <cell r="R14">
            <v>0.60726164427839435</v>
          </cell>
          <cell r="S14">
            <v>0.61013930922024584</v>
          </cell>
          <cell r="T14">
            <v>0.61049691346263291</v>
          </cell>
          <cell r="U14">
            <v>0.60960788100849372</v>
          </cell>
          <cell r="V14">
            <v>0.61637049688440282</v>
          </cell>
          <cell r="W14">
            <v>0.60660601043544615</v>
          </cell>
          <cell r="X14">
            <v>0.59879106033634644</v>
          </cell>
          <cell r="Y14">
            <v>0.59123105625617645</v>
          </cell>
          <cell r="Z14">
            <v>0.59629888335921943</v>
          </cell>
          <cell r="AA14">
            <v>0.59599999999999975</v>
          </cell>
          <cell r="AB14">
            <v>0.61220365840056989</v>
          </cell>
          <cell r="AC14">
            <v>0.59943819034784551</v>
          </cell>
          <cell r="AD14">
            <v>0.59054211490263975</v>
          </cell>
          <cell r="AE14">
            <v>0.59031703961232029</v>
          </cell>
          <cell r="AF14">
            <v>0.58034005321718884</v>
          </cell>
          <cell r="AG14">
            <v>0.58694182110716775</v>
          </cell>
          <cell r="AH14">
            <v>0.58663402145525834</v>
          </cell>
          <cell r="AI14">
            <v>0.5896853035898969</v>
          </cell>
          <cell r="AJ14">
            <v>0.58626588119102507</v>
          </cell>
          <cell r="AK14">
            <v>0.58895095681142773</v>
          </cell>
          <cell r="AL14">
            <v>0.56369556544854338</v>
          </cell>
          <cell r="AM14">
            <v>0.56794281041931205</v>
          </cell>
          <cell r="AN14">
            <v>0.56715679166249389</v>
          </cell>
          <cell r="AO14">
            <v>0.5609136645896019</v>
          </cell>
          <cell r="AP14">
            <v>0.56091366458960146</v>
          </cell>
          <cell r="AQ14">
            <v>0.59061455150532494</v>
          </cell>
          <cell r="AR14">
            <v>0.57122302970723249</v>
          </cell>
          <cell r="AS14">
            <v>0.58301041553663102</v>
          </cell>
          <cell r="AT14">
            <v>0.57855689863905813</v>
          </cell>
          <cell r="AU14">
            <v>0.56911234224026319</v>
          </cell>
          <cell r="AV14">
            <v>0.54976819745345029</v>
          </cell>
          <cell r="AW14">
            <v>0.5625329983228432</v>
          </cell>
          <cell r="AX14">
            <v>0.55013760456866712</v>
          </cell>
          <cell r="AY14">
            <v>0.5462134719593319</v>
          </cell>
          <cell r="AZ14">
            <v>0.55794996871087643</v>
          </cell>
          <cell r="BA14">
            <v>0.56084689665786991</v>
          </cell>
          <cell r="BB14">
            <v>0.56060045871318331</v>
          </cell>
          <cell r="BC14">
            <v>0.56693584466786373</v>
          </cell>
          <cell r="BD14">
            <v>0.55880211634287169</v>
          </cell>
          <cell r="BE14">
            <v>0.55449615361854387</v>
          </cell>
          <cell r="BF14">
            <v>0.55355946767611908</v>
          </cell>
          <cell r="BG14">
            <v>0.54926453160980337</v>
          </cell>
          <cell r="BH14">
            <v>0.56219950248448325</v>
          </cell>
          <cell r="BI14">
            <v>0.56728317965096897</v>
          </cell>
          <cell r="BJ14">
            <v>0.56140054944640283</v>
          </cell>
          <cell r="BK14">
            <v>0.56293237062523882</v>
          </cell>
          <cell r="BL14">
            <v>0.56376388603226835</v>
          </cell>
          <cell r="BM14">
            <v>0.56579949748426495</v>
          </cell>
          <cell r="BN14">
            <v>0.56509447398198287</v>
          </cell>
          <cell r="BO14">
            <v>0.57327531841800938</v>
          </cell>
          <cell r="BP14">
            <v>0.57199999999999984</v>
          </cell>
          <cell r="BQ14">
            <v>0.56372114219898373</v>
          </cell>
          <cell r="BR14">
            <v>0.55835733730830861</v>
          </cell>
          <cell r="BS14">
            <v>0.56177213725647823</v>
          </cell>
          <cell r="BT14">
            <v>0.5624474968323131</v>
          </cell>
          <cell r="BU14">
            <v>0.5486356421265528</v>
          </cell>
          <cell r="BV14">
            <v>0.55926453160980349</v>
          </cell>
          <cell r="BW14">
            <v>0.57000000000000006</v>
          </cell>
          <cell r="BX14">
            <v>0.5622278299076171</v>
          </cell>
          <cell r="BY14">
            <v>0.55011744421846409</v>
          </cell>
          <cell r="BZ14">
            <v>0.55654626986542655</v>
          </cell>
          <cell r="CA14">
            <v>0.56815974481593778</v>
          </cell>
          <cell r="CB14">
            <v>0.56464761515876238</v>
          </cell>
          <cell r="CC14">
            <v>0.56620365840057008</v>
          </cell>
          <cell r="CD14">
            <v>0.5616988664825584</v>
          </cell>
          <cell r="CE14">
            <v>0.55911234224026329</v>
          </cell>
          <cell r="CF14">
            <v>0.56864761515876239</v>
          </cell>
          <cell r="CG14">
            <v>0.56663402145525799</v>
          </cell>
          <cell r="CH14">
            <v>0.56399999999999972</v>
          </cell>
          <cell r="CI14">
            <v>0.56109772228646415</v>
          </cell>
          <cell r="CJ14">
            <v>0.5646145515053248</v>
          </cell>
          <cell r="CK14">
            <v>0.57007837115648852</v>
          </cell>
          <cell r="CL14">
            <v>0.55682921400162222</v>
          </cell>
          <cell r="CM14">
            <v>0.54492849839314617</v>
          </cell>
          <cell r="CN14">
            <v>0.55424318125460248</v>
          </cell>
          <cell r="CO14">
            <v>0.55375536774462963</v>
          </cell>
          <cell r="CP14">
            <v>0.55177213725647867</v>
          </cell>
          <cell r="CQ14">
            <v>0.54911234224026306</v>
          </cell>
          <cell r="CR14">
            <v>0.54989173349139353</v>
          </cell>
          <cell r="CS14">
            <v>0.5482099463490856</v>
          </cell>
          <cell r="CT14">
            <v>0.53701666203960741</v>
          </cell>
          <cell r="CU14">
            <v>0.53872983346207404</v>
          </cell>
          <cell r="CV14">
            <v>0.5362692903071683</v>
          </cell>
          <cell r="CW14">
            <v>0.53687119154832541</v>
          </cell>
          <cell r="CX14">
            <v>0.54427671429443425</v>
          </cell>
          <cell r="CY14">
            <v>0.5373264597504892</v>
          </cell>
          <cell r="CZ14">
            <v>0.5388378486313774</v>
          </cell>
          <cell r="DA14">
            <v>0.55105948168962615</v>
          </cell>
          <cell r="DB14">
            <v>0.54794996871087642</v>
          </cell>
          <cell r="DC14">
            <v>0.54648626166217651</v>
          </cell>
          <cell r="DD14">
            <v>0.54622668877499181</v>
          </cell>
          <cell r="DE14">
            <v>0.53842362280551725</v>
          </cell>
          <cell r="DF14">
            <v>0.53799999999999981</v>
          </cell>
          <cell r="DG14">
            <v>0.53824318125460235</v>
          </cell>
          <cell r="DH14">
            <v>0.53653864439804622</v>
          </cell>
          <cell r="DI14">
            <v>0.55417215828899458</v>
          </cell>
          <cell r="DJ14">
            <v>0.54075981574503806</v>
          </cell>
          <cell r="DK14">
            <v>0.52667815921162708</v>
          </cell>
          <cell r="DL14">
            <v>0.53689988864128702</v>
          </cell>
          <cell r="DM14">
            <v>0.53883666654546314</v>
          </cell>
          <cell r="DN14">
            <v>0.53427188724235719</v>
          </cell>
          <cell r="DO14">
            <v>0.52689988864128701</v>
          </cell>
          <cell r="DP14">
            <v>0.52375536774462939</v>
          </cell>
          <cell r="DQ14">
            <v>0.53037049688440274</v>
          </cell>
          <cell r="DR14">
            <v>0.52991659420284343</v>
          </cell>
          <cell r="DS14">
            <v>0.5319574275274952</v>
          </cell>
          <cell r="DT14">
            <v>0.53914132102234558</v>
          </cell>
          <cell r="DU14">
            <v>0.53979959839195468</v>
          </cell>
          <cell r="DV14">
            <v>0.53908326913195959</v>
          </cell>
          <cell r="DW14">
            <v>0.54336328831862279</v>
          </cell>
          <cell r="DX14">
            <v>0.54420304046246248</v>
          </cell>
          <cell r="DY14">
            <v>0.53973006862551043</v>
          </cell>
          <cell r="DZ14">
            <v>0.53403635162326757</v>
          </cell>
          <cell r="EA14">
            <v>0.52755804677345552</v>
          </cell>
          <cell r="EB14">
            <v>0.52391481642295923</v>
          </cell>
          <cell r="EC14">
            <v>0.52115930449020587</v>
          </cell>
          <cell r="ED14">
            <v>0.51905431575867744</v>
          </cell>
          <cell r="EE14">
            <v>0.51599999999999957</v>
          </cell>
          <cell r="EF14">
            <v>0.50943126676640127</v>
          </cell>
          <cell r="EG14">
            <v>0.51129657196511258</v>
          </cell>
          <cell r="EH14">
            <v>0.5177612260356419</v>
          </cell>
          <cell r="EI14">
            <v>0.5155210789840533</v>
          </cell>
          <cell r="EJ14">
            <v>0.50701249804748461</v>
          </cell>
          <cell r="EK14">
            <v>0.49482390527904313</v>
          </cell>
          <cell r="EL14">
            <v>0.50366533331199859</v>
          </cell>
          <cell r="EM14">
            <v>0.50918252056394742</v>
          </cell>
          <cell r="EN14">
            <v>0.50183294573433712</v>
          </cell>
          <cell r="EO14">
            <v>0.51061455150532442</v>
          </cell>
          <cell r="EP14">
            <v>0.51185339643163053</v>
          </cell>
          <cell r="EQ14">
            <v>0.51194996871087595</v>
          </cell>
          <cell r="ER14">
            <v>0.51278143885933014</v>
          </cell>
          <cell r="ES14">
            <v>0.50918252056394731</v>
          </cell>
          <cell r="ET14">
            <v>0.51795831523312708</v>
          </cell>
          <cell r="EU14">
            <v>0.51622668877499156</v>
          </cell>
          <cell r="EV14">
            <v>0.52315930449020609</v>
          </cell>
          <cell r="EW14">
            <v>0.51773253849268985</v>
          </cell>
          <cell r="EX14">
            <v>0.52261797891182793</v>
          </cell>
          <cell r="EY14">
            <v>0.52348655719667769</v>
          </cell>
          <cell r="EZ14">
            <v>0.52383646178829824</v>
          </cell>
          <cell r="FA14">
            <v>0.52230334761116048</v>
          </cell>
          <cell r="FB14">
            <v>0.52496873982084524</v>
          </cell>
          <cell r="FC14">
            <v>0.51725971404805482</v>
          </cell>
          <cell r="FD14">
            <v>0.51714108798023684</v>
          </cell>
          <cell r="FE14">
            <v>0.51514748010928779</v>
          </cell>
          <cell r="FF14">
            <v>0.51098780306383795</v>
          </cell>
          <cell r="FG14">
            <v>0.51049691346263271</v>
          </cell>
          <cell r="FH14">
            <v>0.50906573262134847</v>
          </cell>
          <cell r="FI14">
            <v>0.51576122603564201</v>
          </cell>
          <cell r="FJ14">
            <v>0.5099068759058496</v>
          </cell>
          <cell r="FK14">
            <v>0.50576122603564166</v>
          </cell>
          <cell r="FL14">
            <v>0.50107345007480109</v>
          </cell>
          <cell r="FM14">
            <v>0.50138826948140292</v>
          </cell>
          <cell r="FN14">
            <v>0.50319064199455721</v>
          </cell>
          <cell r="FO14">
            <v>0.50490264614203206</v>
          </cell>
          <cell r="FP14">
            <v>0.50936308338453851</v>
          </cell>
          <cell r="FQ14">
            <v>0.50346998799039</v>
          </cell>
          <cell r="FR14">
            <v>0.5017359245282258</v>
          </cell>
          <cell r="FS14">
            <v>0.51246262762420114</v>
          </cell>
          <cell r="FT14">
            <v>0.50847352116319033</v>
          </cell>
          <cell r="FU14">
            <v>0.49924283374069656</v>
          </cell>
          <cell r="FV14">
            <v>0.50342463035441565</v>
          </cell>
          <cell r="FW14">
            <v>0.50599999999999956</v>
          </cell>
          <cell r="FX14">
            <v>0.50531128874149234</v>
          </cell>
          <cell r="FY14">
            <v>0.50255764119219892</v>
          </cell>
          <cell r="FZ14">
            <v>0.5048024389337129</v>
          </cell>
          <cell r="GA14">
            <v>0.50942382895611626</v>
          </cell>
          <cell r="GB14">
            <v>0.50892415526630808</v>
          </cell>
          <cell r="GC14">
            <v>0.50399999999999956</v>
          </cell>
          <cell r="GD14">
            <v>0.49791987158875384</v>
          </cell>
          <cell r="GE14">
            <v>0.50127636339397119</v>
          </cell>
          <cell r="GF14">
            <v>0.49683281572999693</v>
          </cell>
          <cell r="GG14">
            <v>0.5008161030317505</v>
          </cell>
          <cell r="GH14">
            <v>0.49779236009777517</v>
          </cell>
          <cell r="GI14">
            <v>0.49631098884280644</v>
          </cell>
          <cell r="GJ14">
            <v>0.49631098884280611</v>
          </cell>
          <cell r="GK14">
            <v>0.49638470965294973</v>
          </cell>
          <cell r="GL14">
            <v>0.49799999999999928</v>
          </cell>
          <cell r="GM14">
            <v>0.49536877428271558</v>
          </cell>
          <cell r="GN14">
            <v>0.49338826948140269</v>
          </cell>
          <cell r="GO14">
            <v>0.50107345007480097</v>
          </cell>
          <cell r="GP14">
            <v>0.49782306905057488</v>
          </cell>
          <cell r="GQ14">
            <v>0.50361966684720072</v>
          </cell>
          <cell r="GR14">
            <v>0.50389173349139293</v>
          </cell>
          <cell r="GS14">
            <v>0.50906573262134813</v>
          </cell>
          <cell r="GT14">
            <v>0.50562977544445309</v>
          </cell>
          <cell r="GU14">
            <v>0.50136568055487873</v>
          </cell>
          <cell r="GV14">
            <v>0.49430165161069295</v>
          </cell>
          <cell r="GW14">
            <v>0.49634119409414401</v>
          </cell>
          <cell r="GX14">
            <v>0.5060499687890011</v>
          </cell>
          <cell r="GY14">
            <v>0.51013930922024542</v>
          </cell>
          <cell r="GZ14">
            <v>0.497327535793473</v>
          </cell>
          <cell r="HA14">
            <v>0.49482390527904307</v>
          </cell>
          <cell r="HB14">
            <v>0.50111234224026246</v>
          </cell>
          <cell r="HC14">
            <v>0.50329657196511257</v>
          </cell>
          <cell r="HD14">
            <v>0.49775536774462897</v>
          </cell>
          <cell r="HE14">
            <v>0.49872529209004951</v>
          </cell>
          <cell r="HF14">
            <v>0.50258124577258301</v>
          </cell>
          <cell r="HG14">
            <v>0.50461455150532442</v>
          </cell>
          <cell r="HH14">
            <v>0.50454626986542594</v>
          </cell>
          <cell r="HI14">
            <v>0.49872983346207361</v>
          </cell>
          <cell r="HJ14">
            <v>0.49687119154832482</v>
          </cell>
          <cell r="HK14">
            <v>0.50042993454442519</v>
          </cell>
          <cell r="HL14">
            <v>0.4948024389337129</v>
          </cell>
          <cell r="HM14">
            <v>0.49629285639896392</v>
          </cell>
          <cell r="HN14">
            <v>0.50084689665786919</v>
          </cell>
          <cell r="HO14">
            <v>0.50199999999999945</v>
          </cell>
          <cell r="HP14">
            <v>0.50338826948140258</v>
          </cell>
          <cell r="HQ14">
            <v>0.50194281041931177</v>
          </cell>
          <cell r="HR14">
            <v>0.4946410161513769</v>
          </cell>
          <cell r="HS14">
            <v>0.50366533331199892</v>
          </cell>
          <cell r="HT14">
            <v>0.50701249804748449</v>
          </cell>
          <cell r="HU14">
            <v>0.51098780306383784</v>
          </cell>
          <cell r="HV14">
            <v>0.5106004587131826</v>
          </cell>
          <cell r="HW14">
            <v>0.50727953488109989</v>
          </cell>
          <cell r="HX14">
            <v>0.50482390527904308</v>
          </cell>
          <cell r="HY14">
            <v>0.50629888335921913</v>
          </cell>
          <cell r="HZ14">
            <v>0.51105948168962567</v>
          </cell>
          <cell r="IA14">
            <v>0.50745545226711575</v>
          </cell>
          <cell r="IB14">
            <v>0.50554743986656969</v>
          </cell>
          <cell r="IC14">
            <v>0.51171330722922792</v>
          </cell>
          <cell r="ID14">
            <v>0.50399999999999923</v>
          </cell>
          <cell r="IE14">
            <v>0.50429888335921913</v>
          </cell>
          <cell r="IF14">
            <v>0.49882390527904324</v>
          </cell>
          <cell r="IG14">
            <v>0.50437924020083347</v>
          </cell>
          <cell r="IH14">
            <v>0.49882390527904341</v>
          </cell>
          <cell r="II14">
            <v>0.49677869150810855</v>
          </cell>
          <cell r="IJ14">
            <v>0.5037359245282258</v>
          </cell>
          <cell r="IK14">
            <v>0.50379432948254099</v>
          </cell>
          <cell r="IL14">
            <v>0.49658323293158058</v>
          </cell>
          <cell r="IM14">
            <v>0.49853664875824633</v>
          </cell>
          <cell r="IN14">
            <v>0.50414261501141056</v>
          </cell>
          <cell r="IO14">
            <v>0.50484857057125665</v>
          </cell>
          <cell r="IP14">
            <v>0.50689988864128677</v>
          </cell>
          <cell r="IQ14">
            <v>0.50965084884205258</v>
          </cell>
          <cell r="IR14">
            <v>0.51128317965096837</v>
          </cell>
          <cell r="IS14">
            <v>0.50948655719667713</v>
          </cell>
          <cell r="IT14">
            <v>0.51012483766206362</v>
          </cell>
          <cell r="IU14">
            <v>0.50329376540877624</v>
          </cell>
          <cell r="IV14">
            <v>0.50426225293941729</v>
          </cell>
          <cell r="IW14">
            <v>0.51391481642295922</v>
          </cell>
          <cell r="IX14">
            <v>0.51009081537009671</v>
          </cell>
          <cell r="IY14">
            <v>0.51448626166217626</v>
          </cell>
          <cell r="IZ14">
            <v>0.50752107898405285</v>
          </cell>
          <cell r="JA14">
            <v>0.50303844259188546</v>
          </cell>
          <cell r="JB14">
            <v>0.50590687590584926</v>
          </cell>
          <cell r="JC14">
            <v>0.50217742799230547</v>
          </cell>
          <cell r="JD14">
            <v>0.50084857057125642</v>
          </cell>
          <cell r="JE14">
            <v>0.4992428337406965</v>
          </cell>
          <cell r="JF14">
            <v>0.50176680956068553</v>
          </cell>
          <cell r="JG14">
            <v>0.49329376540877606</v>
          </cell>
          <cell r="JH14">
            <v>0.50199999999999945</v>
          </cell>
          <cell r="JI14">
            <v>0.49605709628591577</v>
          </cell>
          <cell r="JJ14">
            <v>0.49824318125460199</v>
          </cell>
          <cell r="JK14">
            <v>0.49111234224026251</v>
          </cell>
          <cell r="JL14">
            <v>0.49123105625617614</v>
          </cell>
          <cell r="JM14">
            <v>0.49250949253027648</v>
          </cell>
          <cell r="JN14">
            <v>0.49144616584663153</v>
          </cell>
          <cell r="JO14">
            <v>0.48826929030716776</v>
          </cell>
          <cell r="JP14">
            <v>0.48629285639896369</v>
          </cell>
          <cell r="JQ14">
            <v>0.48147950130825545</v>
          </cell>
          <cell r="JR14">
            <v>0.49056683848755689</v>
          </cell>
          <cell r="JS14">
            <v>0.49536308338453849</v>
          </cell>
          <cell r="JT14">
            <v>0.49194590640382174</v>
          </cell>
          <cell r="JU14">
            <v>0.49906573262134807</v>
          </cell>
          <cell r="JV14">
            <v>0.49011744421846337</v>
          </cell>
          <cell r="JW14">
            <v>0.48799999999999943</v>
          </cell>
          <cell r="JX14">
            <v>0.49252272056851587</v>
          </cell>
          <cell r="JY14">
            <v>0.48906937759374214</v>
          </cell>
          <cell r="JZ14">
            <v>0.49316624790355335</v>
          </cell>
          <cell r="KA14">
            <v>0.49455133376499366</v>
          </cell>
          <cell r="KB14">
            <v>0.48672458299147392</v>
          </cell>
          <cell r="KC14">
            <v>0.48891924966748013</v>
          </cell>
          <cell r="KD14">
            <v>0.48701562118716374</v>
          </cell>
          <cell r="KE14">
            <v>0.48966533331199891</v>
          </cell>
          <cell r="KF14">
            <v>0.49061455150532463</v>
          </cell>
          <cell r="KG14">
            <v>0.49712205669071324</v>
          </cell>
          <cell r="KH14">
            <v>0.49108131845707542</v>
          </cell>
          <cell r="KI14">
            <v>0.48769886648255784</v>
          </cell>
          <cell r="KJ14">
            <v>0.486701734968294</v>
          </cell>
          <cell r="KK14">
            <v>0.48982306905057482</v>
          </cell>
          <cell r="KL14">
            <v>0.48399999999999932</v>
          </cell>
          <cell r="KM14">
            <v>0.4804813380855657</v>
          </cell>
          <cell r="KN14">
            <v>0.48462302626111303</v>
          </cell>
          <cell r="KO14">
            <v>0.48615756805667726</v>
          </cell>
          <cell r="KP14">
            <v>0.48909447398198219</v>
          </cell>
          <cell r="KQ14">
            <v>0.49303844259188562</v>
          </cell>
          <cell r="KR14">
            <v>0.48799999999999966</v>
          </cell>
          <cell r="KS14">
            <v>0.48545545226711601</v>
          </cell>
          <cell r="KT14">
            <v>0.48906573262134828</v>
          </cell>
          <cell r="KU14">
            <v>0.49225557285278071</v>
          </cell>
          <cell r="KV14">
            <v>0.49448493702538254</v>
          </cell>
          <cell r="KW14">
            <v>0.49342463035441542</v>
          </cell>
          <cell r="KX14">
            <v>0.48693584466786316</v>
          </cell>
          <cell r="KY14">
            <v>0.48066060555964607</v>
          </cell>
          <cell r="KZ14">
            <v>0.48405124837953251</v>
          </cell>
          <cell r="LA14">
            <v>0.48835733730830794</v>
          </cell>
          <cell r="LB14">
            <v>0.48893897898091676</v>
          </cell>
          <cell r="LC14">
            <v>0.48986342439892183</v>
          </cell>
          <cell r="LD14">
            <v>0.4908485705712563</v>
          </cell>
          <cell r="LE14">
            <v>0.48772001872658688</v>
          </cell>
          <cell r="LF14">
            <v>0.4917668095606853</v>
          </cell>
          <cell r="LG14">
            <v>0.49160788100849306</v>
          </cell>
          <cell r="LH14">
            <v>0.4908485705712563</v>
          </cell>
          <cell r="LI14">
            <v>0.486298883359219</v>
          </cell>
          <cell r="LJ14">
            <v>0.48650949253027614</v>
          </cell>
          <cell r="LK14">
            <v>0.48496050579220396</v>
          </cell>
          <cell r="LL14">
            <v>0.48225557285278026</v>
          </cell>
          <cell r="LM14">
            <v>0.48199999999999926</v>
          </cell>
          <cell r="LN14">
            <v>0.47626929030716791</v>
          </cell>
          <cell r="LO14">
            <v>0.48093584466786293</v>
          </cell>
          <cell r="LP14">
            <v>0.47765544690232631</v>
          </cell>
          <cell r="LQ14">
            <v>0.47098386676965881</v>
          </cell>
          <cell r="LR14">
            <v>0.47399999999999937</v>
          </cell>
          <cell r="LS14">
            <v>0.47279106033634605</v>
          </cell>
          <cell r="LT14">
            <v>0.47480243893371288</v>
          </cell>
          <cell r="LU14">
            <v>0.47199999999999936</v>
          </cell>
          <cell r="LV14">
            <v>0.4725576411921989</v>
          </cell>
          <cell r="LW14">
            <v>0.47489690251335592</v>
          </cell>
          <cell r="LX14">
            <v>0.47434119409414399</v>
          </cell>
          <cell r="LY14">
            <v>0.4762692903071678</v>
          </cell>
          <cell r="LZ14">
            <v>0.47442993454442522</v>
          </cell>
          <cell r="MA14">
            <v>0.46840930106816991</v>
          </cell>
          <cell r="MB14">
            <v>0.4728711915483248</v>
          </cell>
          <cell r="MC14">
            <v>0.47509447398198212</v>
          </cell>
          <cell r="MD14">
            <v>0.47549647869859696</v>
          </cell>
          <cell r="ME14">
            <v>0.47319064199455679</v>
          </cell>
          <cell r="MF14">
            <v>0.47715679166249325</v>
          </cell>
          <cell r="MG14">
            <v>0.47509447398198218</v>
          </cell>
          <cell r="MH14">
            <v>0.47107345007480111</v>
          </cell>
          <cell r="MI14">
            <v>0.46891924966748005</v>
          </cell>
          <cell r="MJ14">
            <v>0.46926453160980242</v>
          </cell>
          <cell r="MK14">
            <v>0.46926453160980242</v>
          </cell>
          <cell r="ML14">
            <v>0.46387475490101754</v>
          </cell>
          <cell r="MM14">
            <v>0.46049615361854301</v>
          </cell>
          <cell r="MN14">
            <v>0.46319064199455673</v>
          </cell>
          <cell r="MO14">
            <v>0.46934556369077174</v>
          </cell>
          <cell r="MP14">
            <v>0.46449615361854307</v>
          </cell>
          <cell r="MQ14">
            <v>0.46570459909270462</v>
          </cell>
          <cell r="MR14">
            <v>0.46044837038703201</v>
          </cell>
          <cell r="MS14">
            <v>0.45883784863137683</v>
          </cell>
          <cell r="MT14">
            <v>0.45831098884280658</v>
          </cell>
          <cell r="MU14">
            <v>0.45495309061734029</v>
          </cell>
          <cell r="MV14">
            <v>0.45338826948140265</v>
          </cell>
          <cell r="MW14">
            <v>0.45824154027718861</v>
          </cell>
          <cell r="MX14">
            <v>0.45811744421846323</v>
          </cell>
          <cell r="MY14">
            <v>0.45840930106817002</v>
          </cell>
          <cell r="MZ14">
            <v>0.4642767142944334</v>
          </cell>
          <cell r="NA14">
            <v>0.46320215047547597</v>
          </cell>
          <cell r="NB14">
            <v>0.46641874542459644</v>
          </cell>
          <cell r="NC14">
            <v>0.46574274125562048</v>
          </cell>
          <cell r="ND14">
            <v>0.4645513337649933</v>
          </cell>
          <cell r="NE14">
            <v>0.46489690251335575</v>
          </cell>
          <cell r="NF14">
            <v>0.46260059523282221</v>
          </cell>
          <cell r="NG14">
            <v>0.46510589071449304</v>
          </cell>
          <cell r="NH14">
            <v>0.46577708763999587</v>
          </cell>
          <cell r="NI14">
            <v>0.46668164415931079</v>
          </cell>
          <cell r="NJ14">
            <v>0.46718010503025026</v>
          </cell>
          <cell r="NK14">
            <v>0.46872983346207336</v>
          </cell>
          <cell r="NL14">
            <v>0.4668781778291709</v>
          </cell>
          <cell r="NM14">
            <v>0.46536308338453858</v>
          </cell>
          <cell r="NN14">
            <v>0.46784584919910971</v>
          </cell>
          <cell r="NO14">
            <v>0.46853664875824602</v>
          </cell>
          <cell r="NP14">
            <v>0.47847352116319003</v>
          </cell>
          <cell r="NQ14">
            <v>0.47160788100849343</v>
          </cell>
          <cell r="NR14">
            <v>0.47399999999999953</v>
          </cell>
          <cell r="NS14">
            <v>0.4756070170039649</v>
          </cell>
          <cell r="NT14">
            <v>0.47537341546466683</v>
          </cell>
          <cell r="NU14">
            <v>0.47842362280551681</v>
          </cell>
          <cell r="NV14">
            <v>0.48030334761115989</v>
          </cell>
          <cell r="NW14">
            <v>0.48044227107000609</v>
          </cell>
          <cell r="NX14">
            <v>0.48517675788178244</v>
          </cell>
          <cell r="NY14">
            <v>0.4789389789809167</v>
          </cell>
          <cell r="NZ14">
            <v>0.48399999999999888</v>
          </cell>
          <cell r="OA14">
            <v>0.48289988864128675</v>
          </cell>
          <cell r="OB14">
            <v>0.48559012245302491</v>
          </cell>
          <cell r="OC14">
            <v>0.48795998398718671</v>
          </cell>
          <cell r="OD14">
            <v>0.48492385001281951</v>
          </cell>
          <cell r="OE14">
            <v>0.48626013402488127</v>
          </cell>
          <cell r="OF14">
            <v>0.48037924020083356</v>
          </cell>
          <cell r="OG14">
            <v>0.48150842616853529</v>
          </cell>
          <cell r="OH14">
            <v>0.47905431575867652</v>
          </cell>
          <cell r="OI14">
            <v>0.47970744176750563</v>
          </cell>
          <cell r="OJ14">
            <v>0.47538722287163948</v>
          </cell>
        </row>
        <row r="15">
          <cell r="A15">
            <v>0.73491868154292372</v>
          </cell>
          <cell r="B15">
            <v>0.7033939895645529</v>
          </cell>
          <cell r="C15">
            <v>0.61368825923674564</v>
          </cell>
          <cell r="D15">
            <v>0.63295691255627384</v>
          </cell>
          <cell r="E15">
            <v>0.58938750119070304</v>
          </cell>
          <cell r="F15">
            <v>0.58383075123005157</v>
          </cell>
          <cell r="G15">
            <v>0.56200000000000006</v>
          </cell>
          <cell r="H15">
            <v>0.57121475632939822</v>
          </cell>
          <cell r="I15">
            <v>0.55933763458764185</v>
          </cell>
          <cell r="J15">
            <v>0.56595557748177916</v>
          </cell>
          <cell r="K15">
            <v>0.55103572948328539</v>
          </cell>
          <cell r="L15">
            <v>0.53468718434458451</v>
          </cell>
          <cell r="M15">
            <v>0.55041243723685052</v>
          </cell>
          <cell r="N15">
            <v>0.53376057325167836</v>
          </cell>
          <cell r="O15">
            <v>0.54751667037201723</v>
          </cell>
          <cell r="P15">
            <v>0.53655990970666112</v>
          </cell>
          <cell r="Q15">
            <v>0.53230113351744135</v>
          </cell>
          <cell r="R15">
            <v>0.5267383557216051</v>
          </cell>
          <cell r="S15">
            <v>0.52386069077975406</v>
          </cell>
          <cell r="T15">
            <v>0.52950308653736655</v>
          </cell>
          <cell r="U15">
            <v>0.52839211899150573</v>
          </cell>
          <cell r="V15">
            <v>0.52962950311559709</v>
          </cell>
          <cell r="W15">
            <v>0.53339398956455375</v>
          </cell>
          <cell r="X15">
            <v>0.52720893966365323</v>
          </cell>
          <cell r="Y15">
            <v>0.5087689437438232</v>
          </cell>
          <cell r="Z15">
            <v>0.51570111664078</v>
          </cell>
          <cell r="AA15">
            <v>0.50199999999999967</v>
          </cell>
          <cell r="AB15">
            <v>0.51379634159943</v>
          </cell>
          <cell r="AC15">
            <v>0.51456180965215415</v>
          </cell>
          <cell r="AD15">
            <v>0.50145788509735945</v>
          </cell>
          <cell r="AE15">
            <v>0.5016829603876789</v>
          </cell>
          <cell r="AF15">
            <v>0.49765994678281056</v>
          </cell>
          <cell r="AG15">
            <v>0.50105817889283188</v>
          </cell>
          <cell r="AH15">
            <v>0.49136597854474112</v>
          </cell>
          <cell r="AI15">
            <v>0.488314696410103</v>
          </cell>
          <cell r="AJ15">
            <v>0.49573411880897456</v>
          </cell>
          <cell r="AK15">
            <v>0.4870490431885714</v>
          </cell>
          <cell r="AL15">
            <v>0.49830443455145629</v>
          </cell>
          <cell r="AM15">
            <v>0.49805718958068734</v>
          </cell>
          <cell r="AN15">
            <v>0.49684320833750578</v>
          </cell>
          <cell r="AO15">
            <v>0.50308633541039816</v>
          </cell>
          <cell r="AP15">
            <v>0.50308633541039816</v>
          </cell>
          <cell r="AQ15">
            <v>0.50538544849467493</v>
          </cell>
          <cell r="AR15">
            <v>0.49477697029276707</v>
          </cell>
          <cell r="AS15">
            <v>0.48698958446336837</v>
          </cell>
          <cell r="AT15">
            <v>0.47744310136094126</v>
          </cell>
          <cell r="AU15">
            <v>0.48888765775973619</v>
          </cell>
          <cell r="AV15">
            <v>0.49823180254654975</v>
          </cell>
          <cell r="AW15">
            <v>0.50946700167715642</v>
          </cell>
          <cell r="AX15">
            <v>0.49186239543133253</v>
          </cell>
          <cell r="AY15">
            <v>0.48978652804066769</v>
          </cell>
          <cell r="AZ15">
            <v>0.47805003128912299</v>
          </cell>
          <cell r="BA15">
            <v>0.48915310334212991</v>
          </cell>
          <cell r="BB15">
            <v>0.47339954128681605</v>
          </cell>
          <cell r="BC15">
            <v>0.48906415533213587</v>
          </cell>
          <cell r="BD15">
            <v>0.48319788365712774</v>
          </cell>
          <cell r="BE15">
            <v>0.48950384638145594</v>
          </cell>
          <cell r="BF15">
            <v>0.49044053232388057</v>
          </cell>
          <cell r="BG15">
            <v>0.48473546839019604</v>
          </cell>
          <cell r="BH15">
            <v>0.48180049751551574</v>
          </cell>
          <cell r="BI15">
            <v>0.47871682034902996</v>
          </cell>
          <cell r="BJ15">
            <v>0.48859945055359699</v>
          </cell>
          <cell r="BK15">
            <v>0.4890676293747605</v>
          </cell>
          <cell r="BL15">
            <v>0.49623611396773126</v>
          </cell>
          <cell r="BM15">
            <v>0.48620050251573466</v>
          </cell>
          <cell r="BN15">
            <v>0.49090552601801668</v>
          </cell>
          <cell r="BO15">
            <v>0.49672468158199024</v>
          </cell>
          <cell r="BP15">
            <v>0.49599999999999939</v>
          </cell>
          <cell r="BQ15">
            <v>0.49227885780101588</v>
          </cell>
          <cell r="BR15">
            <v>0.47964266269169059</v>
          </cell>
          <cell r="BS15">
            <v>0.47422786274352086</v>
          </cell>
          <cell r="BT15">
            <v>0.48155250316768605</v>
          </cell>
          <cell r="BU15">
            <v>0.49136435787344701</v>
          </cell>
          <cell r="BV15">
            <v>0.49473546839019611</v>
          </cell>
          <cell r="BW15">
            <v>0.48999999999999938</v>
          </cell>
          <cell r="BX15">
            <v>0.49177217009238228</v>
          </cell>
          <cell r="BY15">
            <v>0.48188255578153533</v>
          </cell>
          <cell r="BZ15">
            <v>0.47545373013457254</v>
          </cell>
          <cell r="CA15">
            <v>0.4678402551840618</v>
          </cell>
          <cell r="CB15">
            <v>0.4713523848412372</v>
          </cell>
          <cell r="CC15">
            <v>0.46779634159942923</v>
          </cell>
          <cell r="CD15">
            <v>0.48230113351744075</v>
          </cell>
          <cell r="CE15">
            <v>0.4788876577597363</v>
          </cell>
          <cell r="CF15">
            <v>0.47535238484123676</v>
          </cell>
          <cell r="CG15">
            <v>0.47136597854474099</v>
          </cell>
          <cell r="CH15">
            <v>0.4719999999999992</v>
          </cell>
          <cell r="CI15">
            <v>0.46890227771353477</v>
          </cell>
          <cell r="CJ15">
            <v>0.47938544849467429</v>
          </cell>
          <cell r="CK15">
            <v>0.4679216288435108</v>
          </cell>
          <cell r="CL15">
            <v>0.46917078599837736</v>
          </cell>
          <cell r="CM15">
            <v>0.47507150160685346</v>
          </cell>
          <cell r="CN15">
            <v>0.4717568187453966</v>
          </cell>
          <cell r="CO15">
            <v>0.4722446322553695</v>
          </cell>
          <cell r="CP15">
            <v>0.46422786274352068</v>
          </cell>
          <cell r="CQ15">
            <v>0.46888765775973584</v>
          </cell>
          <cell r="CR15">
            <v>0.47610826650860588</v>
          </cell>
          <cell r="CS15">
            <v>0.47179005365091353</v>
          </cell>
          <cell r="CT15">
            <v>0.47698333796039216</v>
          </cell>
          <cell r="CU15">
            <v>0.4612701665379253</v>
          </cell>
          <cell r="CV15">
            <v>0.46173070969283098</v>
          </cell>
          <cell r="CW15">
            <v>0.4671288084516737</v>
          </cell>
          <cell r="CX15">
            <v>0.4717232857055651</v>
          </cell>
          <cell r="CY15">
            <v>0.47267354024950992</v>
          </cell>
          <cell r="CZ15">
            <v>0.471162151368622</v>
          </cell>
          <cell r="DA15">
            <v>0.46694051831037314</v>
          </cell>
          <cell r="DB15">
            <v>0.46805003128912293</v>
          </cell>
          <cell r="DC15">
            <v>0.45551373833782283</v>
          </cell>
          <cell r="DD15">
            <v>0.45777331122500753</v>
          </cell>
          <cell r="DE15">
            <v>0.44357637719448201</v>
          </cell>
          <cell r="DF15">
            <v>0.44599999999999945</v>
          </cell>
          <cell r="DG15">
            <v>0.45575681874539681</v>
          </cell>
          <cell r="DH15">
            <v>0.43946135560195321</v>
          </cell>
          <cell r="DI15">
            <v>0.43782784171100508</v>
          </cell>
          <cell r="DJ15">
            <v>0.44524018425496115</v>
          </cell>
          <cell r="DK15">
            <v>0.44932184078837178</v>
          </cell>
          <cell r="DL15">
            <v>0.44710011135871186</v>
          </cell>
          <cell r="DM15">
            <v>0.44716333345453602</v>
          </cell>
          <cell r="DN15">
            <v>0.44572811275764229</v>
          </cell>
          <cell r="DO15">
            <v>0.43710011135871224</v>
          </cell>
          <cell r="DP15">
            <v>0.44224463225536959</v>
          </cell>
          <cell r="DQ15">
            <v>0.44362950311559657</v>
          </cell>
          <cell r="DR15">
            <v>0.43408340579715554</v>
          </cell>
          <cell r="DS15">
            <v>0.43804257247250367</v>
          </cell>
          <cell r="DT15">
            <v>0.43285867897765368</v>
          </cell>
          <cell r="DU15">
            <v>0.44020040160804458</v>
          </cell>
          <cell r="DV15">
            <v>0.43091673086803983</v>
          </cell>
          <cell r="DW15">
            <v>0.42463671168137684</v>
          </cell>
          <cell r="DX15">
            <v>0.42579695953753699</v>
          </cell>
          <cell r="DY15">
            <v>0.43626993137448894</v>
          </cell>
          <cell r="DZ15">
            <v>0.42396364837673195</v>
          </cell>
          <cell r="EA15">
            <v>0.42844195322654399</v>
          </cell>
          <cell r="EB15">
            <v>0.43008518357704012</v>
          </cell>
          <cell r="EC15">
            <v>0.42684069550979309</v>
          </cell>
          <cell r="ED15">
            <v>0.42694568424132162</v>
          </cell>
          <cell r="EE15">
            <v>0.42199999999999965</v>
          </cell>
          <cell r="EF15">
            <v>0.41856873323359722</v>
          </cell>
          <cell r="EG15">
            <v>0.42670342803488648</v>
          </cell>
          <cell r="EH15">
            <v>0.43423877396435745</v>
          </cell>
          <cell r="EI15">
            <v>0.43247892101594604</v>
          </cell>
          <cell r="EJ15">
            <v>0.42698750195251439</v>
          </cell>
          <cell r="EK15">
            <v>0.4211760947209558</v>
          </cell>
          <cell r="EL15">
            <v>0.42033466668800029</v>
          </cell>
          <cell r="EM15">
            <v>0.42681747943605158</v>
          </cell>
          <cell r="EN15">
            <v>0.43016705426566171</v>
          </cell>
          <cell r="EO15">
            <v>0.42538544849467441</v>
          </cell>
          <cell r="EP15">
            <v>0.43014660356836854</v>
          </cell>
          <cell r="EQ15">
            <v>0.43205003128912312</v>
          </cell>
          <cell r="ER15">
            <v>0.43521856114066887</v>
          </cell>
          <cell r="ES15">
            <v>0.42681747943605147</v>
          </cell>
          <cell r="ET15">
            <v>0.42204168476687187</v>
          </cell>
          <cell r="EU15">
            <v>0.4277733112250075</v>
          </cell>
          <cell r="EV15">
            <v>0.4288406955097932</v>
          </cell>
          <cell r="EW15">
            <v>0.42826746150730954</v>
          </cell>
          <cell r="EX15">
            <v>0.43138202108817131</v>
          </cell>
          <cell r="EY15">
            <v>0.43051344280332188</v>
          </cell>
          <cell r="EZ15">
            <v>0.42616353821170105</v>
          </cell>
          <cell r="FA15">
            <v>0.42969665238883858</v>
          </cell>
          <cell r="FB15">
            <v>0.42903126017915427</v>
          </cell>
          <cell r="FC15">
            <v>0.42074028595194402</v>
          </cell>
          <cell r="FD15">
            <v>0.42485891201976222</v>
          </cell>
          <cell r="FE15">
            <v>0.42685251989071127</v>
          </cell>
          <cell r="FF15">
            <v>0.42901219693616122</v>
          </cell>
          <cell r="FG15">
            <v>0.42950308653736624</v>
          </cell>
          <cell r="FH15">
            <v>0.43293426737865104</v>
          </cell>
          <cell r="FI15">
            <v>0.43223877396435728</v>
          </cell>
          <cell r="FJ15">
            <v>0.42409312409414968</v>
          </cell>
          <cell r="FK15">
            <v>0.42223877396435716</v>
          </cell>
          <cell r="FL15">
            <v>0.43292654992519791</v>
          </cell>
          <cell r="FM15">
            <v>0.4366117305185962</v>
          </cell>
          <cell r="FN15">
            <v>0.43480935800544185</v>
          </cell>
          <cell r="FO15">
            <v>0.43309735385796677</v>
          </cell>
          <cell r="FP15">
            <v>0.43463691661546056</v>
          </cell>
          <cell r="FQ15">
            <v>0.42853001200960916</v>
          </cell>
          <cell r="FR15">
            <v>0.42626407547177303</v>
          </cell>
          <cell r="FS15">
            <v>0.42553737237579803</v>
          </cell>
          <cell r="FT15">
            <v>0.42352647883680883</v>
          </cell>
          <cell r="FU15">
            <v>0.42075716625930226</v>
          </cell>
          <cell r="FV15">
            <v>0.42057536964558351</v>
          </cell>
          <cell r="FW15">
            <v>0.41799999999999943</v>
          </cell>
          <cell r="FX15">
            <v>0.42468871125850671</v>
          </cell>
          <cell r="FY15">
            <v>0.43744235880780002</v>
          </cell>
          <cell r="FZ15">
            <v>0.4391975610662861</v>
          </cell>
          <cell r="GA15">
            <v>0.44057617104388241</v>
          </cell>
          <cell r="GB15">
            <v>0.44307584473369066</v>
          </cell>
          <cell r="GC15">
            <v>0.44199999999999923</v>
          </cell>
          <cell r="GD15">
            <v>0.448080128411245</v>
          </cell>
          <cell r="GE15">
            <v>0.44672363660602743</v>
          </cell>
          <cell r="GF15">
            <v>0.44316718427000168</v>
          </cell>
          <cell r="GG15">
            <v>0.44118389696824811</v>
          </cell>
          <cell r="GH15">
            <v>0.44020763990222334</v>
          </cell>
          <cell r="GI15">
            <v>0.43168901115719227</v>
          </cell>
          <cell r="GJ15">
            <v>0.43168901115719238</v>
          </cell>
          <cell r="GK15">
            <v>0.4336152903470491</v>
          </cell>
          <cell r="GL15">
            <v>0.43599999999999944</v>
          </cell>
          <cell r="GM15">
            <v>0.43263122571728324</v>
          </cell>
          <cell r="GN15">
            <v>0.42861173051859613</v>
          </cell>
          <cell r="GO15">
            <v>0.43292654992519791</v>
          </cell>
          <cell r="GP15">
            <v>0.43017693094942394</v>
          </cell>
          <cell r="GQ15">
            <v>0.43038033315279839</v>
          </cell>
          <cell r="GR15">
            <v>0.43010826650860595</v>
          </cell>
          <cell r="GS15">
            <v>0.43293426737865098</v>
          </cell>
          <cell r="GT15">
            <v>0.43037022455554597</v>
          </cell>
          <cell r="GU15">
            <v>0.43263431944512021</v>
          </cell>
          <cell r="GV15">
            <v>0.42769834838930609</v>
          </cell>
          <cell r="GW15">
            <v>0.42565880590585481</v>
          </cell>
          <cell r="GX15">
            <v>0.42595003121099806</v>
          </cell>
          <cell r="GY15">
            <v>0.42386069077975347</v>
          </cell>
          <cell r="GZ15">
            <v>0.42067246420652593</v>
          </cell>
          <cell r="HA15">
            <v>0.42117609472095552</v>
          </cell>
          <cell r="HB15">
            <v>0.4208876577597363</v>
          </cell>
          <cell r="HC15">
            <v>0.4187034280348863</v>
          </cell>
          <cell r="HD15">
            <v>0.41624463225536984</v>
          </cell>
          <cell r="HE15">
            <v>0.4152747079099493</v>
          </cell>
          <cell r="HF15">
            <v>0.41941875422741581</v>
          </cell>
          <cell r="HG15">
            <v>0.41938544849467441</v>
          </cell>
          <cell r="HH15">
            <v>0.42345373013457277</v>
          </cell>
          <cell r="HI15">
            <v>0.42127016653792521</v>
          </cell>
          <cell r="HJ15">
            <v>0.427128808451674</v>
          </cell>
          <cell r="HK15">
            <v>0.42557006545557352</v>
          </cell>
          <cell r="HL15">
            <v>0.42919756106628593</v>
          </cell>
          <cell r="HM15">
            <v>0.4277071436010349</v>
          </cell>
          <cell r="HN15">
            <v>0.42915310334212964</v>
          </cell>
          <cell r="HO15">
            <v>0.43599999999999939</v>
          </cell>
          <cell r="HP15">
            <v>0.43861173051859609</v>
          </cell>
          <cell r="HQ15">
            <v>0.43205718958068717</v>
          </cell>
          <cell r="HR15">
            <v>0.42535898384862181</v>
          </cell>
          <cell r="HS15">
            <v>0.42033466668800029</v>
          </cell>
          <cell r="HT15">
            <v>0.42698750195251423</v>
          </cell>
          <cell r="HU15">
            <v>0.42901219693616111</v>
          </cell>
          <cell r="HV15">
            <v>0.42339954128681612</v>
          </cell>
          <cell r="HW15">
            <v>0.42472046511889872</v>
          </cell>
          <cell r="HX15">
            <v>0.43117609472095558</v>
          </cell>
          <cell r="HY15">
            <v>0.4257011166407797</v>
          </cell>
          <cell r="HZ15">
            <v>0.42694051831037322</v>
          </cell>
          <cell r="IA15">
            <v>0.43454454773288298</v>
          </cell>
          <cell r="IB15">
            <v>0.42645256013342908</v>
          </cell>
          <cell r="IC15">
            <v>0.42828669277077103</v>
          </cell>
          <cell r="ID15">
            <v>0.42799999999999933</v>
          </cell>
          <cell r="IE15">
            <v>0.42370111664077964</v>
          </cell>
          <cell r="IF15">
            <v>0.42517609472095558</v>
          </cell>
          <cell r="IG15">
            <v>0.41962075979916547</v>
          </cell>
          <cell r="IH15">
            <v>0.42517609472095574</v>
          </cell>
          <cell r="II15">
            <v>0.42922130849189039</v>
          </cell>
          <cell r="IJ15">
            <v>0.42826407547177303</v>
          </cell>
          <cell r="IK15">
            <v>0.42620567051745778</v>
          </cell>
          <cell r="IL15">
            <v>0.42741676706841825</v>
          </cell>
          <cell r="IM15">
            <v>0.42346335124175249</v>
          </cell>
          <cell r="IN15">
            <v>0.41985738498858866</v>
          </cell>
          <cell r="IO15">
            <v>0.41915142942874251</v>
          </cell>
          <cell r="IP15">
            <v>0.41710011135871206</v>
          </cell>
          <cell r="IQ15">
            <v>0.41834915115794608</v>
          </cell>
          <cell r="IR15">
            <v>0.4227168203490303</v>
          </cell>
          <cell r="IS15">
            <v>0.41651344280332153</v>
          </cell>
          <cell r="IT15">
            <v>0.41387516233793514</v>
          </cell>
          <cell r="IU15">
            <v>0.42470623459122248</v>
          </cell>
          <cell r="IV15">
            <v>0.42773774706058137</v>
          </cell>
          <cell r="IW15">
            <v>0.42008518357703989</v>
          </cell>
          <cell r="IX15">
            <v>0.42190918462990223</v>
          </cell>
          <cell r="IY15">
            <v>0.42351373833782285</v>
          </cell>
          <cell r="IZ15">
            <v>0.42447892101594609</v>
          </cell>
          <cell r="JA15">
            <v>0.4249615574081132</v>
          </cell>
          <cell r="JB15">
            <v>0.42009312409414967</v>
          </cell>
          <cell r="JC15">
            <v>0.41182257200769351</v>
          </cell>
          <cell r="JD15">
            <v>0.41515142942874239</v>
          </cell>
          <cell r="JE15">
            <v>0.42075716625930232</v>
          </cell>
          <cell r="JF15">
            <v>0.41623319043931339</v>
          </cell>
          <cell r="JG15">
            <v>0.41470623459122252</v>
          </cell>
          <cell r="JH15">
            <v>0.41599999999999954</v>
          </cell>
          <cell r="JI15">
            <v>0.42594290371408328</v>
          </cell>
          <cell r="JJ15">
            <v>0.41575681874539683</v>
          </cell>
          <cell r="JK15">
            <v>0.4108876577597364</v>
          </cell>
          <cell r="JL15">
            <v>0.40876894374382311</v>
          </cell>
          <cell r="JM15">
            <v>0.41349050746972299</v>
          </cell>
          <cell r="JN15">
            <v>0.41255383415336772</v>
          </cell>
          <cell r="JO15">
            <v>0.41373070969283127</v>
          </cell>
          <cell r="JP15">
            <v>0.41770714360103511</v>
          </cell>
          <cell r="JQ15">
            <v>0.42052049869174313</v>
          </cell>
          <cell r="JR15">
            <v>0.41943316151244214</v>
          </cell>
          <cell r="JS15">
            <v>0.42063691661546077</v>
          </cell>
          <cell r="JT15">
            <v>0.41805409359617729</v>
          </cell>
          <cell r="JU15">
            <v>0.42293426737865097</v>
          </cell>
          <cell r="JV15">
            <v>0.42188255578153544</v>
          </cell>
          <cell r="JW15">
            <v>0.41399999999999959</v>
          </cell>
          <cell r="JX15">
            <v>0.41547727943148305</v>
          </cell>
          <cell r="JY15">
            <v>0.41693062240625689</v>
          </cell>
          <cell r="JZ15">
            <v>0.42683375209644536</v>
          </cell>
          <cell r="KA15">
            <v>0.42144866623500526</v>
          </cell>
          <cell r="KB15">
            <v>0.42527541700852489</v>
          </cell>
          <cell r="KC15">
            <v>0.42708075033251869</v>
          </cell>
          <cell r="KD15">
            <v>0.42298437881283529</v>
          </cell>
          <cell r="KE15">
            <v>0.40633466668800033</v>
          </cell>
          <cell r="KF15">
            <v>0.40538544849467462</v>
          </cell>
          <cell r="KG15">
            <v>0.40687794330928578</v>
          </cell>
          <cell r="KH15">
            <v>0.4049186815429236</v>
          </cell>
          <cell r="KI15">
            <v>0.40830113351744118</v>
          </cell>
          <cell r="KJ15">
            <v>0.4232982650317047</v>
          </cell>
          <cell r="KK15">
            <v>0.42217693094942421</v>
          </cell>
          <cell r="KL15">
            <v>0.41799999999999959</v>
          </cell>
          <cell r="KM15">
            <v>0.41351866191443332</v>
          </cell>
          <cell r="KN15">
            <v>0.41337697373888599</v>
          </cell>
          <cell r="KO15">
            <v>0.40984243194332209</v>
          </cell>
          <cell r="KP15">
            <v>0.41490552601801683</v>
          </cell>
          <cell r="KQ15">
            <v>0.4149615574081133</v>
          </cell>
          <cell r="KR15">
            <v>0.41399999999999981</v>
          </cell>
          <cell r="KS15">
            <v>0.41254454773288335</v>
          </cell>
          <cell r="KT15">
            <v>0.41293426737865097</v>
          </cell>
          <cell r="KU15">
            <v>0.41374442714721843</v>
          </cell>
          <cell r="KV15">
            <v>0.41151506297461649</v>
          </cell>
          <cell r="KW15">
            <v>0.41057536964558361</v>
          </cell>
          <cell r="KX15">
            <v>0.40906415533213619</v>
          </cell>
          <cell r="KY15">
            <v>0.40733939444035294</v>
          </cell>
          <cell r="KZ15">
            <v>0.40594875162046629</v>
          </cell>
          <cell r="LA15">
            <v>0.40964266269169053</v>
          </cell>
          <cell r="LB15">
            <v>0.40706102101908226</v>
          </cell>
          <cell r="LC15">
            <v>0.40213657560107696</v>
          </cell>
          <cell r="LD15">
            <v>0.40515142942874249</v>
          </cell>
          <cell r="LE15">
            <v>0.40227998127341191</v>
          </cell>
          <cell r="LF15">
            <v>0.40623319043931316</v>
          </cell>
          <cell r="LG15">
            <v>0.41039211899150563</v>
          </cell>
          <cell r="LH15">
            <v>0.40515142942874249</v>
          </cell>
          <cell r="LI15">
            <v>0.40570111664077979</v>
          </cell>
          <cell r="LJ15">
            <v>0.40749050746972276</v>
          </cell>
          <cell r="LK15">
            <v>0.40903949420779495</v>
          </cell>
          <cell r="LL15">
            <v>0.40374442714721842</v>
          </cell>
          <cell r="LM15">
            <v>0.40599999999999953</v>
          </cell>
          <cell r="LN15">
            <v>0.40173070969283131</v>
          </cell>
          <cell r="LO15">
            <v>0.40306415533213619</v>
          </cell>
          <cell r="LP15">
            <v>0.40834455309767292</v>
          </cell>
          <cell r="LQ15">
            <v>0.40901613323034042</v>
          </cell>
          <cell r="LR15">
            <v>0.41199999999999964</v>
          </cell>
          <cell r="LS15">
            <v>0.40120893966365329</v>
          </cell>
          <cell r="LT15">
            <v>0.40919756106628624</v>
          </cell>
          <cell r="LU15">
            <v>0.40399999999999975</v>
          </cell>
          <cell r="LV15">
            <v>0.40744235880780033</v>
          </cell>
          <cell r="LW15">
            <v>0.40710309748664308</v>
          </cell>
          <cell r="LX15">
            <v>0.40365880590585523</v>
          </cell>
          <cell r="LY15">
            <v>0.40173070969283142</v>
          </cell>
          <cell r="LZ15">
            <v>0.39957006545557411</v>
          </cell>
          <cell r="MA15">
            <v>0.3995906989318293</v>
          </cell>
          <cell r="MB15">
            <v>0.40312880845167443</v>
          </cell>
          <cell r="MC15">
            <v>0.40090552601801699</v>
          </cell>
          <cell r="MD15">
            <v>0.40450352130140205</v>
          </cell>
          <cell r="ME15">
            <v>0.40480935800544221</v>
          </cell>
          <cell r="MF15">
            <v>0.40684320833750598</v>
          </cell>
          <cell r="MG15">
            <v>0.40090552601801704</v>
          </cell>
          <cell r="MH15">
            <v>0.40292654992519822</v>
          </cell>
          <cell r="MI15">
            <v>0.40708075033251917</v>
          </cell>
          <cell r="MJ15">
            <v>0.40473546839019658</v>
          </cell>
          <cell r="MK15">
            <v>0.40473546839019658</v>
          </cell>
          <cell r="ML15">
            <v>0.40012524509898145</v>
          </cell>
          <cell r="MM15">
            <v>0.39550384638145619</v>
          </cell>
          <cell r="MN15">
            <v>0.39480935800544259</v>
          </cell>
          <cell r="MO15">
            <v>0.39665443630922759</v>
          </cell>
          <cell r="MP15">
            <v>0.39950384638145614</v>
          </cell>
          <cell r="MQ15">
            <v>0.39829540090729459</v>
          </cell>
          <cell r="MR15">
            <v>0.39755162961296731</v>
          </cell>
          <cell r="MS15">
            <v>0.39116215136862259</v>
          </cell>
          <cell r="MT15">
            <v>0.39368901115719285</v>
          </cell>
          <cell r="MU15">
            <v>0.39104690938265912</v>
          </cell>
          <cell r="MV15">
            <v>0.38861173051859677</v>
          </cell>
          <cell r="MW15">
            <v>0.3917584597228107</v>
          </cell>
          <cell r="MX15">
            <v>0.38988255578153608</v>
          </cell>
          <cell r="MY15">
            <v>0.38959069893182929</v>
          </cell>
          <cell r="MZ15">
            <v>0.39172328570556558</v>
          </cell>
          <cell r="NA15">
            <v>0.38879784952452323</v>
          </cell>
          <cell r="NB15">
            <v>0.38958125457540232</v>
          </cell>
          <cell r="NC15">
            <v>0.3882572587443785</v>
          </cell>
          <cell r="ND15">
            <v>0.39144866623500546</v>
          </cell>
          <cell r="NE15">
            <v>0.39710309748664291</v>
          </cell>
          <cell r="NF15">
            <v>0.39539940476717678</v>
          </cell>
          <cell r="NG15">
            <v>0.39889410928550595</v>
          </cell>
          <cell r="NH15">
            <v>0.3942229123600029</v>
          </cell>
          <cell r="NI15">
            <v>0.40731835584068821</v>
          </cell>
          <cell r="NJ15">
            <v>0.39481989496974895</v>
          </cell>
          <cell r="NK15">
            <v>0.39127016653792551</v>
          </cell>
          <cell r="NL15">
            <v>0.39312182217082819</v>
          </cell>
          <cell r="NM15">
            <v>0.39063691661546096</v>
          </cell>
          <cell r="NN15">
            <v>0.39015415080088961</v>
          </cell>
          <cell r="NO15">
            <v>0.39346335124175263</v>
          </cell>
          <cell r="NP15">
            <v>0.39352647883680897</v>
          </cell>
          <cell r="NQ15">
            <v>0.39039211899150555</v>
          </cell>
          <cell r="NR15">
            <v>0.38799999999999946</v>
          </cell>
          <cell r="NS15">
            <v>0.38439298299603419</v>
          </cell>
          <cell r="NT15">
            <v>0.38662658453533261</v>
          </cell>
          <cell r="NU15">
            <v>0.38357637719448218</v>
          </cell>
          <cell r="NV15">
            <v>0.38769665238883932</v>
          </cell>
          <cell r="NW15">
            <v>0.38955772892999313</v>
          </cell>
          <cell r="NX15">
            <v>0.38882324211821689</v>
          </cell>
          <cell r="NY15">
            <v>0.39706102101908219</v>
          </cell>
          <cell r="NZ15">
            <v>0.39200000000000024</v>
          </cell>
          <cell r="OA15">
            <v>0.39310011135871237</v>
          </cell>
          <cell r="OB15">
            <v>0.38840987754697409</v>
          </cell>
          <cell r="OC15">
            <v>0.38804001601281218</v>
          </cell>
          <cell r="OD15">
            <v>0.39307614998717949</v>
          </cell>
          <cell r="OE15">
            <v>0.39373986597511773</v>
          </cell>
          <cell r="OF15">
            <v>0.39562075979916533</v>
          </cell>
          <cell r="OG15">
            <v>0.39249157383146371</v>
          </cell>
          <cell r="OH15">
            <v>0.38694568424132258</v>
          </cell>
          <cell r="OI15">
            <v>0.38429255823249336</v>
          </cell>
          <cell r="OJ15">
            <v>0.3846127771283594</v>
          </cell>
        </row>
        <row r="50">
          <cell r="A50">
            <v>0.70733333333333281</v>
          </cell>
          <cell r="B50">
            <v>0.66644444444444384</v>
          </cell>
          <cell r="C50">
            <v>0.63766666666666605</v>
          </cell>
          <cell r="D50">
            <v>0.58666666666666623</v>
          </cell>
          <cell r="E50">
            <v>0.5543333333333329</v>
          </cell>
          <cell r="F50">
            <v>0.52322222222222181</v>
          </cell>
          <cell r="G50">
            <v>0.50422222222222168</v>
          </cell>
          <cell r="H50">
            <v>0.49699999999999955</v>
          </cell>
          <cell r="I50">
            <v>0.48188888888888837</v>
          </cell>
          <cell r="J50">
            <v>0.46544444444444383</v>
          </cell>
          <cell r="K50">
            <v>0.44544444444444381</v>
          </cell>
          <cell r="L50">
            <v>0.42755555555555508</v>
          </cell>
          <cell r="M50">
            <v>0.41966666666666619</v>
          </cell>
          <cell r="N50">
            <v>0.4171111111111106</v>
          </cell>
          <cell r="O50">
            <v>0.40788888888888819</v>
          </cell>
          <cell r="P50">
            <v>0.40255555555555506</v>
          </cell>
          <cell r="Q50">
            <v>0.38811111111111074</v>
          </cell>
          <cell r="R50">
            <v>0.37466666666666615</v>
          </cell>
          <cell r="S50">
            <v>0.37444444444444402</v>
          </cell>
          <cell r="T50">
            <v>0.36099999999999921</v>
          </cell>
          <cell r="U50">
            <v>0.35522222222222188</v>
          </cell>
          <cell r="V50">
            <v>0.34777777777777719</v>
          </cell>
          <cell r="W50">
            <v>0.33644444444444399</v>
          </cell>
          <cell r="X50">
            <v>0.32766666666666622</v>
          </cell>
          <cell r="Y50">
            <v>0.31577777777777716</v>
          </cell>
          <cell r="Z50">
            <v>0.3139999999999995</v>
          </cell>
          <cell r="AA50">
            <v>0.30377777777777737</v>
          </cell>
          <cell r="AB50">
            <v>0.29588888888888842</v>
          </cell>
          <cell r="AC50">
            <v>0.28977777777777736</v>
          </cell>
          <cell r="AD50">
            <v>0.28166666666666618</v>
          </cell>
          <cell r="AE50">
            <v>0.27388888888888846</v>
          </cell>
          <cell r="AF50">
            <v>0.26533333333333287</v>
          </cell>
          <cell r="AG50">
            <v>0.25555555555555504</v>
          </cell>
          <cell r="AH50">
            <v>0.25588888888888839</v>
          </cell>
          <cell r="AI50">
            <v>0.24199999999999949</v>
          </cell>
          <cell r="AJ50">
            <v>0.23722222222222178</v>
          </cell>
          <cell r="AK50">
            <v>0.23555555555555491</v>
          </cell>
          <cell r="AL50">
            <v>0.2343333333333327</v>
          </cell>
          <cell r="AM50">
            <v>0.22566666666666615</v>
          </cell>
          <cell r="AN50">
            <v>0.22388888888888819</v>
          </cell>
          <cell r="AO50">
            <v>0.21744444444444402</v>
          </cell>
          <cell r="AP50">
            <v>0.2107777777777772</v>
          </cell>
          <cell r="AQ50">
            <v>0.20611111111111052</v>
          </cell>
          <cell r="AR50">
            <v>0.2005555555555551</v>
          </cell>
          <cell r="AS50">
            <v>0.18888888888888841</v>
          </cell>
          <cell r="AT50">
            <v>0.18799999999999961</v>
          </cell>
          <cell r="AU50">
            <v>0.18288888888888838</v>
          </cell>
          <cell r="AV50">
            <v>0.18011111111111069</v>
          </cell>
          <cell r="AW50">
            <v>0.17266666666666608</v>
          </cell>
          <cell r="AX50">
            <v>0.1735555555555553</v>
          </cell>
          <cell r="AY50">
            <v>0.1731111111111106</v>
          </cell>
          <cell r="AZ50">
            <v>0.16644444444444412</v>
          </cell>
          <cell r="BA50">
            <v>0.16466666666666607</v>
          </cell>
          <cell r="BB50">
            <v>0.16077777777777741</v>
          </cell>
          <cell r="BC50">
            <v>0.15766666666666632</v>
          </cell>
          <cell r="BD50">
            <v>0.15366666666666623</v>
          </cell>
          <cell r="BE50">
            <v>0.15077777777777718</v>
          </cell>
          <cell r="BF50">
            <v>0.1516666666666662</v>
          </cell>
          <cell r="BG50">
            <v>0.14811111111111058</v>
          </cell>
          <cell r="BH50">
            <v>0.14077777777777739</v>
          </cell>
          <cell r="BI50">
            <v>0.13733333333333289</v>
          </cell>
          <cell r="BJ50">
            <v>0.13622222222222177</v>
          </cell>
          <cell r="BK50">
            <v>0.13266666666666632</v>
          </cell>
          <cell r="BL50">
            <v>0.12655555555555503</v>
          </cell>
          <cell r="BM50">
            <v>0.13066666666666626</v>
          </cell>
          <cell r="BN50">
            <v>0.12244444444444395</v>
          </cell>
          <cell r="BO50">
            <v>0.12288888888888842</v>
          </cell>
          <cell r="BP50">
            <v>0.12344444444444387</v>
          </cell>
          <cell r="BQ50">
            <v>0.12188888888888857</v>
          </cell>
          <cell r="BR50">
            <v>0.1166666666666661</v>
          </cell>
          <cell r="BS50">
            <v>0.11533333333333302</v>
          </cell>
          <cell r="BT50">
            <v>0.11344444444444421</v>
          </cell>
          <cell r="BU50">
            <v>0.10911111111111071</v>
          </cell>
          <cell r="BV50">
            <v>0.10811111111111076</v>
          </cell>
          <cell r="BW50">
            <v>0.1082222222222218</v>
          </cell>
          <cell r="BX50">
            <v>0.10477777777777744</v>
          </cell>
          <cell r="BY50">
            <v>0.10444444444444405</v>
          </cell>
          <cell r="BZ50">
            <v>0.10177777777777744</v>
          </cell>
          <cell r="CA50">
            <v>0.10044444444444411</v>
          </cell>
          <cell r="CB50">
            <v>0.10188888888888863</v>
          </cell>
          <cell r="CC50">
            <v>9.5222222222221903E-2</v>
          </cell>
          <cell r="CD50">
            <v>9.17777777777775E-2</v>
          </cell>
          <cell r="CE50">
            <v>9.2777777777777515E-2</v>
          </cell>
          <cell r="CF50">
            <v>9.0999999999999762E-2</v>
          </cell>
          <cell r="CG50">
            <v>8.9333333333333112E-2</v>
          </cell>
          <cell r="CH50">
            <v>8.833333333333318E-2</v>
          </cell>
          <cell r="CI50">
            <v>8.8999999999999885E-2</v>
          </cell>
          <cell r="CJ50">
            <v>8.9666666666666492E-2</v>
          </cell>
          <cell r="CK50">
            <v>8.6666666666666628E-2</v>
          </cell>
          <cell r="CL50">
            <v>8.3888888888888832E-2</v>
          </cell>
          <cell r="CM50">
            <v>7.9444444444444387E-2</v>
          </cell>
          <cell r="CN50">
            <v>8.122222222222214E-2</v>
          </cell>
          <cell r="CO50">
            <v>7.9666666666666622E-2</v>
          </cell>
          <cell r="CP50">
            <v>7.7888888888888855E-2</v>
          </cell>
          <cell r="CQ50">
            <v>7.677777777777775E-2</v>
          </cell>
          <cell r="CR50">
            <v>7.5666666666666632E-2</v>
          </cell>
          <cell r="CS50">
            <v>7.4777777777777707E-2</v>
          </cell>
          <cell r="CT50">
            <v>7.3333333333333278E-2</v>
          </cell>
          <cell r="CU50">
            <v>7.1222222222222159E-2</v>
          </cell>
          <cell r="CV50">
            <v>7.144444444444438E-2</v>
          </cell>
          <cell r="CW50">
            <v>7.1888888888888849E-2</v>
          </cell>
          <cell r="CX50">
            <v>6.988888888888882E-2</v>
          </cell>
          <cell r="CY50">
            <v>6.7999999999999949E-2</v>
          </cell>
          <cell r="CZ50">
            <v>6.5555555555555506E-2</v>
          </cell>
          <cell r="DA50">
            <v>6.5222222222222154E-2</v>
          </cell>
          <cell r="DB50">
            <v>6.6888888888888817E-2</v>
          </cell>
          <cell r="DC50">
            <v>6.7111111111111038E-2</v>
          </cell>
          <cell r="DD50">
            <v>6.2888888888888841E-2</v>
          </cell>
          <cell r="DE50">
            <v>6.2999999999999917E-2</v>
          </cell>
          <cell r="DF50">
            <v>6.1444444444444378E-2</v>
          </cell>
          <cell r="DG50">
            <v>6.1333333333333295E-2</v>
          </cell>
          <cell r="DH50">
            <v>5.8111111111111079E-2</v>
          </cell>
          <cell r="DI50">
            <v>5.8666666666666631E-2</v>
          </cell>
          <cell r="DJ50">
            <v>5.8555555555555493E-2</v>
          </cell>
          <cell r="DK50">
            <v>5.777777777777772E-2</v>
          </cell>
          <cell r="DL50">
            <v>5.6333333333333305E-2</v>
          </cell>
          <cell r="DM50">
            <v>5.6666666666666643E-2</v>
          </cell>
          <cell r="DN50">
            <v>5.4333333333333303E-2</v>
          </cell>
          <cell r="DO50">
            <v>5.5555555555555504E-2</v>
          </cell>
          <cell r="DP50">
            <v>5.7111111111111071E-2</v>
          </cell>
          <cell r="DQ50">
            <v>5.7222222222222195E-2</v>
          </cell>
          <cell r="DR50">
            <v>5.7111111111111071E-2</v>
          </cell>
          <cell r="DS50">
            <v>5.5222222222222193E-2</v>
          </cell>
          <cell r="DT50">
            <v>5.4222222222222172E-2</v>
          </cell>
          <cell r="DU50">
            <v>5.2444444444444384E-2</v>
          </cell>
          <cell r="DV50">
            <v>5.2111111111111066E-2</v>
          </cell>
          <cell r="DW50">
            <v>5.0666666666666617E-2</v>
          </cell>
          <cell r="DX50">
            <v>4.8666666666666615E-2</v>
          </cell>
          <cell r="DY50">
            <v>4.9777777777777733E-2</v>
          </cell>
          <cell r="DZ50">
            <v>4.9888888888888837E-2</v>
          </cell>
          <cell r="EA50">
            <v>4.7888888888888849E-2</v>
          </cell>
          <cell r="EB50">
            <v>4.6222222222222178E-2</v>
          </cell>
          <cell r="EC50">
            <v>4.6111111111111061E-2</v>
          </cell>
          <cell r="ED50">
            <v>4.599999999999993E-2</v>
          </cell>
          <cell r="EE50">
            <v>4.577777777777773E-2</v>
          </cell>
          <cell r="EF50">
            <v>4.4777777777777736E-2</v>
          </cell>
          <cell r="EG50">
            <v>4.4111111111111038E-2</v>
          </cell>
          <cell r="EH50">
            <v>4.3666666666666618E-2</v>
          </cell>
          <cell r="EI50">
            <v>4.3777777777777728E-2</v>
          </cell>
          <cell r="EJ50">
            <v>4.3666666666666618E-2</v>
          </cell>
          <cell r="EK50">
            <v>4.3333333333333293E-2</v>
          </cell>
          <cell r="EL50">
            <v>4.3888888888888831E-2</v>
          </cell>
          <cell r="EM50">
            <v>4.244444444444441E-2</v>
          </cell>
          <cell r="EN50">
            <v>4.3111111111111065E-2</v>
          </cell>
          <cell r="EO50">
            <v>4.1888888888888844E-2</v>
          </cell>
          <cell r="EP50">
            <v>4.0333333333333297E-2</v>
          </cell>
          <cell r="EQ50">
            <v>3.8888888888888834E-2</v>
          </cell>
          <cell r="ER50">
            <v>3.8444444444444385E-2</v>
          </cell>
          <cell r="ES50">
            <v>3.9555555555555511E-2</v>
          </cell>
          <cell r="ET50">
            <v>3.8111111111111075E-2</v>
          </cell>
          <cell r="EU50">
            <v>3.9222222222222179E-2</v>
          </cell>
          <cell r="EV50">
            <v>3.9777777777777731E-2</v>
          </cell>
          <cell r="EW50">
            <v>4.044444444444438E-2</v>
          </cell>
          <cell r="EX50">
            <v>4.0666666666666608E-2</v>
          </cell>
          <cell r="EY50">
            <v>4.0888888888888829E-2</v>
          </cell>
          <cell r="EZ50">
            <v>3.8333333333333282E-2</v>
          </cell>
          <cell r="FA50">
            <v>3.9666666666666607E-2</v>
          </cell>
          <cell r="FB50">
            <v>3.9666666666666586E-2</v>
          </cell>
          <cell r="FC50">
            <v>3.9222222222222179E-2</v>
          </cell>
          <cell r="FD50">
            <v>3.8888888888888834E-2</v>
          </cell>
          <cell r="FE50">
            <v>3.8333333333333296E-2</v>
          </cell>
          <cell r="FF50">
            <v>3.8222222222222178E-2</v>
          </cell>
          <cell r="FG50">
            <v>3.6111111111111066E-2</v>
          </cell>
          <cell r="FH50">
            <v>3.7888888888888847E-2</v>
          </cell>
          <cell r="FI50">
            <v>3.7777777777777716E-2</v>
          </cell>
          <cell r="FJ50">
            <v>3.9555555555555497E-2</v>
          </cell>
          <cell r="FK50">
            <v>3.7666666666666598E-2</v>
          </cell>
          <cell r="FL50">
            <v>3.7555555555555523E-2</v>
          </cell>
          <cell r="FM50">
            <v>3.6666666666666618E-2</v>
          </cell>
          <cell r="FN50">
            <v>3.5555555555555493E-2</v>
          </cell>
          <cell r="FO50">
            <v>3.3999999999999926E-2</v>
          </cell>
          <cell r="FP50">
            <v>3.4999999999999962E-2</v>
          </cell>
          <cell r="FQ50">
            <v>3.5222222222222169E-2</v>
          </cell>
          <cell r="FR50">
            <v>3.5111111111111051E-2</v>
          </cell>
          <cell r="FS50">
            <v>3.4111111111111057E-2</v>
          </cell>
          <cell r="FT50">
            <v>3.1777777777777752E-2</v>
          </cell>
          <cell r="FU50">
            <v>3.2111111111111076E-2</v>
          </cell>
          <cell r="FV50">
            <v>3.3333333333333284E-2</v>
          </cell>
          <cell r="FW50">
            <v>3.222222222222218E-2</v>
          </cell>
          <cell r="FX50">
            <v>3.3333333333333284E-2</v>
          </cell>
          <cell r="FY50">
            <v>3.1666666666666621E-2</v>
          </cell>
          <cell r="FZ50">
            <v>3.1666666666666607E-2</v>
          </cell>
          <cell r="GA50">
            <v>3.2111111111111076E-2</v>
          </cell>
          <cell r="GB50">
            <v>3.1333333333333283E-2</v>
          </cell>
          <cell r="GC50">
            <v>3.0222222222222171E-2</v>
          </cell>
          <cell r="GD50">
            <v>2.8777777777777708E-2</v>
          </cell>
          <cell r="GE50">
            <v>3.0222222222222171E-2</v>
          </cell>
          <cell r="GF50">
            <v>3.1111111111111062E-2</v>
          </cell>
          <cell r="GG50">
            <v>2.9777777777777716E-2</v>
          </cell>
          <cell r="GH50">
            <v>2.9888888888888843E-2</v>
          </cell>
          <cell r="GI50">
            <v>2.9777777777777743E-2</v>
          </cell>
          <cell r="GJ50">
            <v>3.011111111111105E-2</v>
          </cell>
          <cell r="GK50">
            <v>3.077777777777772E-2</v>
          </cell>
          <cell r="GL50">
            <v>3.1222222222222162E-2</v>
          </cell>
          <cell r="GM50">
            <v>3.0999999999999937E-2</v>
          </cell>
          <cell r="GN50">
            <v>3.1444444444444407E-2</v>
          </cell>
          <cell r="GO50">
            <v>3.077777777777771E-2</v>
          </cell>
          <cell r="GP50">
            <v>2.9666666666666598E-2</v>
          </cell>
          <cell r="GQ50">
            <v>2.9111111111111081E-2</v>
          </cell>
          <cell r="GR50">
            <v>3.0111111111111071E-2</v>
          </cell>
          <cell r="GS50">
            <v>3.0222222222222189E-2</v>
          </cell>
          <cell r="GT50">
            <v>2.9111111111111081E-2</v>
          </cell>
          <cell r="GU50">
            <v>2.9444444444444412E-2</v>
          </cell>
          <cell r="GV50">
            <v>2.8222222222222183E-2</v>
          </cell>
          <cell r="GW50">
            <v>2.8333333333333273E-2</v>
          </cell>
          <cell r="GX50">
            <v>2.855555555555549E-2</v>
          </cell>
          <cell r="GY50">
            <v>2.8777777777777735E-2</v>
          </cell>
          <cell r="GZ50">
            <v>2.766666666666661E-2</v>
          </cell>
          <cell r="HA50">
            <v>2.744444444444441E-2</v>
          </cell>
          <cell r="HB50">
            <v>2.866666666666659E-2</v>
          </cell>
          <cell r="HC50">
            <v>2.7777777777777728E-2</v>
          </cell>
          <cell r="HD50">
            <v>2.6999999999999962E-2</v>
          </cell>
          <cell r="HE50">
            <v>2.577777777777774E-2</v>
          </cell>
          <cell r="HF50">
            <v>2.6666666666666596E-2</v>
          </cell>
          <cell r="HG50">
            <v>2.7222222222222186E-2</v>
          </cell>
          <cell r="HH50">
            <v>2.6666666666666616E-2</v>
          </cell>
          <cell r="HI50">
            <v>2.5999999999999957E-2</v>
          </cell>
          <cell r="HJ50">
            <v>2.5666666666666636E-2</v>
          </cell>
          <cell r="HK50">
            <v>2.5333333333333281E-2</v>
          </cell>
          <cell r="HL50">
            <v>2.6444444444444389E-2</v>
          </cell>
          <cell r="HM50">
            <v>2.5444444444444398E-2</v>
          </cell>
          <cell r="HN50">
            <v>2.5666666666666609E-2</v>
          </cell>
          <cell r="HO50">
            <v>2.5777777777777726E-2</v>
          </cell>
          <cell r="HP50">
            <v>2.599999999999995E-2</v>
          </cell>
          <cell r="HQ50">
            <v>2.5666666666666622E-2</v>
          </cell>
          <cell r="HR50">
            <v>2.5444444444444388E-2</v>
          </cell>
          <cell r="HS50">
            <v>2.433333333333328E-2</v>
          </cell>
          <cell r="HT50">
            <v>2.3999999999999959E-2</v>
          </cell>
          <cell r="HU50">
            <v>2.4555555555555508E-2</v>
          </cell>
          <cell r="HV50">
            <v>2.4888888888888815E-2</v>
          </cell>
          <cell r="HW50">
            <v>2.5555555555555488E-2</v>
          </cell>
          <cell r="HX50">
            <v>2.4666666666666608E-2</v>
          </cell>
          <cell r="HY50">
            <v>2.3333333333333279E-2</v>
          </cell>
          <cell r="HZ50">
            <v>2.2999999999999948E-2</v>
          </cell>
          <cell r="IA50">
            <v>2.2999999999999948E-2</v>
          </cell>
          <cell r="IB50">
            <v>2.3777777777777721E-2</v>
          </cell>
          <cell r="IC50">
            <v>2.3555555555555489E-2</v>
          </cell>
          <cell r="ID50">
            <v>2.3777777777777721E-2</v>
          </cell>
          <cell r="IE50">
            <v>2.1888888888888847E-2</v>
          </cell>
          <cell r="IF50">
            <v>2.266666666666662E-2</v>
          </cell>
          <cell r="IG50">
            <v>2.2777777777777716E-2</v>
          </cell>
          <cell r="IH50">
            <v>2.2999999999999948E-2</v>
          </cell>
          <cell r="II50">
            <v>2.277777777777773E-2</v>
          </cell>
          <cell r="IJ50">
            <v>2.277777777777772E-2</v>
          </cell>
          <cell r="IK50">
            <v>2.2555555555555499E-2</v>
          </cell>
          <cell r="IL50">
            <v>2.277777777777773E-2</v>
          </cell>
          <cell r="IM50">
            <v>2.1999999999999936E-2</v>
          </cell>
          <cell r="IN50">
            <v>2.2666666666666627E-2</v>
          </cell>
          <cell r="IO50">
            <v>2.2666666666666616E-2</v>
          </cell>
          <cell r="IP50">
            <v>2.2444444444444406E-2</v>
          </cell>
          <cell r="IQ50">
            <v>2.2555555555555488E-2</v>
          </cell>
          <cell r="IR50">
            <v>2.277777777777772E-2</v>
          </cell>
          <cell r="IS50">
            <v>2.2777777777777727E-2</v>
          </cell>
          <cell r="IT50">
            <v>2.2444444444444399E-2</v>
          </cell>
          <cell r="IU50">
            <v>2.1444444444444388E-2</v>
          </cell>
          <cell r="IV50">
            <v>2.1333333333333267E-2</v>
          </cell>
          <cell r="IW50">
            <v>2.111111111111106E-2</v>
          </cell>
          <cell r="IX50">
            <v>2.1555555555555508E-2</v>
          </cell>
          <cell r="IY50">
            <v>2.111111111111106E-2</v>
          </cell>
          <cell r="IZ50">
            <v>2.0666666666666618E-2</v>
          </cell>
          <cell r="JA50">
            <v>1.9999999999999948E-2</v>
          </cell>
          <cell r="JB50">
            <v>2.1111111111111074E-2</v>
          </cell>
          <cell r="JC50">
            <v>2.1333333333333267E-2</v>
          </cell>
          <cell r="JD50">
            <v>2.1333333333333281E-2</v>
          </cell>
          <cell r="JE50">
            <v>2.0555555555555521E-2</v>
          </cell>
          <cell r="JF50">
            <v>1.9777777777777738E-2</v>
          </cell>
          <cell r="JG50">
            <v>2.0444444444444387E-2</v>
          </cell>
          <cell r="JH50">
            <v>1.9888888888888831E-2</v>
          </cell>
          <cell r="JI50">
            <v>1.9666666666666596E-2</v>
          </cell>
          <cell r="JJ50">
            <v>1.8999999999999958E-2</v>
          </cell>
          <cell r="JK50">
            <v>1.8999999999999927E-2</v>
          </cell>
          <cell r="JL50">
            <v>1.8999999999999954E-2</v>
          </cell>
          <cell r="JM50">
            <v>1.95555555555555E-2</v>
          </cell>
          <cell r="JN50">
            <v>1.9888888888888828E-2</v>
          </cell>
          <cell r="JO50">
            <v>1.9333333333333279E-2</v>
          </cell>
          <cell r="JP50">
            <v>1.8666666666666627E-2</v>
          </cell>
          <cell r="JQ50">
            <v>1.8999999999999947E-2</v>
          </cell>
          <cell r="JR50">
            <v>1.9222222222222175E-2</v>
          </cell>
          <cell r="JS50">
            <v>1.8555555555555527E-2</v>
          </cell>
          <cell r="JT50">
            <v>1.8444444444444416E-2</v>
          </cell>
          <cell r="JU50">
            <v>1.8444444444444388E-2</v>
          </cell>
          <cell r="JV50">
            <v>1.8999999999999968E-2</v>
          </cell>
          <cell r="JW50">
            <v>1.8666666666666609E-2</v>
          </cell>
          <cell r="JX50">
            <v>1.866666666666663E-2</v>
          </cell>
          <cell r="JY50">
            <v>1.7777777777777705E-2</v>
          </cell>
          <cell r="JZ50">
            <v>1.7444444444444422E-2</v>
          </cell>
          <cell r="KA50">
            <v>1.644444444444439E-2</v>
          </cell>
          <cell r="KB50">
            <v>1.7333333333333277E-2</v>
          </cell>
          <cell r="KC50">
            <v>1.7666666666666612E-2</v>
          </cell>
          <cell r="KD50">
            <v>1.8222222222222174E-2</v>
          </cell>
          <cell r="KE50">
            <v>1.788888888888885E-2</v>
          </cell>
          <cell r="KF50">
            <v>1.6555555555555518E-2</v>
          </cell>
          <cell r="KG50">
            <v>1.633333333333329E-2</v>
          </cell>
          <cell r="KH50">
            <v>1.5999999999999969E-2</v>
          </cell>
          <cell r="KI50">
            <v>1.6444444444444407E-2</v>
          </cell>
          <cell r="KJ50">
            <v>1.6777777777777749E-2</v>
          </cell>
          <cell r="KK50">
            <v>1.64444444444444E-2</v>
          </cell>
          <cell r="KL50">
            <v>1.5999999999999952E-2</v>
          </cell>
          <cell r="KM50">
            <v>1.5999999999999938E-2</v>
          </cell>
          <cell r="KN50">
            <v>1.63333333333333E-2</v>
          </cell>
          <cell r="KO50">
            <v>1.633333333333328E-2</v>
          </cell>
          <cell r="KP50">
            <v>1.633333333333329E-2</v>
          </cell>
          <cell r="KQ50">
            <v>1.5111111111111058E-2</v>
          </cell>
          <cell r="KR50">
            <v>1.466666666666663E-2</v>
          </cell>
          <cell r="KS50">
            <v>1.5444444444444405E-2</v>
          </cell>
          <cell r="KT50">
            <v>1.544444444444441E-2</v>
          </cell>
          <cell r="KU50">
            <v>1.4888888888888849E-2</v>
          </cell>
          <cell r="KV50">
            <v>1.4999999999999961E-2</v>
          </cell>
          <cell r="KW50">
            <v>1.4888888888888849E-2</v>
          </cell>
          <cell r="KX50">
            <v>1.544444444444441E-2</v>
          </cell>
          <cell r="KY50">
            <v>1.4888888888888849E-2</v>
          </cell>
          <cell r="KZ50">
            <v>1.5111111111111058E-2</v>
          </cell>
          <cell r="LA50">
            <v>1.4222222222222183E-2</v>
          </cell>
          <cell r="LB50">
            <v>1.3555555555555498E-2</v>
          </cell>
          <cell r="LC50">
            <v>1.3999999999999952E-2</v>
          </cell>
          <cell r="LD50">
            <v>1.4222222222222178E-2</v>
          </cell>
          <cell r="LE50">
            <v>1.4333333333333273E-2</v>
          </cell>
          <cell r="LF50">
            <v>1.3888888888888836E-2</v>
          </cell>
          <cell r="LG50">
            <v>1.3777777777777727E-2</v>
          </cell>
          <cell r="LH50">
            <v>1.2999999999999973E-2</v>
          </cell>
          <cell r="LI50">
            <v>1.3555555555555529E-2</v>
          </cell>
          <cell r="LJ50">
            <v>1.3333333333333289E-2</v>
          </cell>
          <cell r="LK50">
            <v>1.322222222222218E-2</v>
          </cell>
          <cell r="LL50">
            <v>1.322222222222216E-2</v>
          </cell>
          <cell r="LM50">
            <v>1.2999999999999966E-2</v>
          </cell>
          <cell r="LN50">
            <v>1.3111111111111056E-2</v>
          </cell>
          <cell r="LO50">
            <v>1.3333333333333308E-2</v>
          </cell>
          <cell r="LP50">
            <v>1.3444444444444394E-2</v>
          </cell>
          <cell r="LQ50">
            <v>1.333333333333328E-2</v>
          </cell>
          <cell r="LR50">
            <v>1.2777777777777768E-2</v>
          </cell>
          <cell r="LS50">
            <v>1.2555555555555506E-2</v>
          </cell>
          <cell r="LT50">
            <v>1.2555555555555514E-2</v>
          </cell>
          <cell r="LU50">
            <v>1.2888888888888828E-2</v>
          </cell>
          <cell r="LV50">
            <v>1.2999999999999942E-2</v>
          </cell>
          <cell r="LW50">
            <v>1.233333333333329E-2</v>
          </cell>
          <cell r="LX50">
            <v>1.2555555555555514E-2</v>
          </cell>
          <cell r="LY50">
            <v>1.2333333333333293E-2</v>
          </cell>
          <cell r="LZ50">
            <v>1.1888888888888831E-2</v>
          </cell>
          <cell r="MA50">
            <v>1.1777777777777724E-2</v>
          </cell>
          <cell r="MB50">
            <v>1.2111111111111074E-2</v>
          </cell>
          <cell r="MC50">
            <v>1.2444444444444407E-2</v>
          </cell>
          <cell r="MD50">
            <v>1.1999999999999959E-2</v>
          </cell>
          <cell r="ME50">
            <v>1.2111111111111057E-2</v>
          </cell>
          <cell r="MF50">
            <v>1.2444444444444397E-2</v>
          </cell>
          <cell r="MG50">
            <v>1.2222222222222185E-2</v>
          </cell>
          <cell r="MH50">
            <v>1.199999999999995E-2</v>
          </cell>
          <cell r="MI50">
            <v>1.1999999999999959E-2</v>
          </cell>
          <cell r="MJ50">
            <v>1.1333333333333303E-2</v>
          </cell>
          <cell r="MK50">
            <v>1.1444444444444403E-2</v>
          </cell>
          <cell r="ML50">
            <v>1.1777777777777739E-2</v>
          </cell>
          <cell r="MM50">
            <v>1.1999999999999969E-2</v>
          </cell>
          <cell r="MN50">
            <v>1.1333333333333312E-2</v>
          </cell>
          <cell r="MO50">
            <v>1.1333333333333313E-2</v>
          </cell>
          <cell r="MP50">
            <v>1.1777777777777738E-2</v>
          </cell>
          <cell r="MQ50">
            <v>1.1222222222222187E-2</v>
          </cell>
          <cell r="MR50">
            <v>1.1333333333333289E-2</v>
          </cell>
          <cell r="MS50">
            <v>1.188888888888885E-2</v>
          </cell>
          <cell r="MT50">
            <v>1.1222222222222166E-2</v>
          </cell>
          <cell r="MU50">
            <v>1.1333333333333293E-2</v>
          </cell>
          <cell r="MV50">
            <v>1.1111111111111073E-2</v>
          </cell>
          <cell r="MW50">
            <v>1.1111111111111066E-2</v>
          </cell>
          <cell r="MX50">
            <v>1.1444444444444412E-2</v>
          </cell>
          <cell r="MY50">
            <v>1.1111111111111075E-2</v>
          </cell>
          <cell r="MZ50">
            <v>1.0999999999999965E-2</v>
          </cell>
          <cell r="NA50">
            <v>1.1444444444444413E-2</v>
          </cell>
          <cell r="NB50">
            <v>1.1111111111111075E-2</v>
          </cell>
          <cell r="NC50">
            <v>1.1333333333333289E-2</v>
          </cell>
          <cell r="ND50">
            <v>1.1555555555555517E-2</v>
          </cell>
          <cell r="NE50">
            <v>1.1555555555555539E-2</v>
          </cell>
          <cell r="NF50">
            <v>1.1222222222222191E-2</v>
          </cell>
          <cell r="NG50">
            <v>1.1777777777777724E-2</v>
          </cell>
          <cell r="NH50">
            <v>1.1999999999999971E-2</v>
          </cell>
          <cell r="NI50">
            <v>1.1444444444444389E-2</v>
          </cell>
          <cell r="NJ50">
            <v>1.1222222222222184E-2</v>
          </cell>
          <cell r="NK50">
            <v>1.1333333333333296E-2</v>
          </cell>
          <cell r="NL50">
            <v>1.1111111111111086E-2</v>
          </cell>
          <cell r="NM50">
            <v>1.0888888888888861E-2</v>
          </cell>
          <cell r="NN50">
            <v>1.0666666666666639E-2</v>
          </cell>
          <cell r="NO50">
            <v>1.0999999999999966E-2</v>
          </cell>
          <cell r="NP50">
            <v>1.1222222222222199E-2</v>
          </cell>
          <cell r="NQ50">
            <v>1.1222222222222177E-2</v>
          </cell>
          <cell r="NR50">
            <v>1.0444444444444412E-2</v>
          </cell>
          <cell r="NS50">
            <v>1.066666666666663E-2</v>
          </cell>
          <cell r="NT50">
            <v>1.1111111111111089E-2</v>
          </cell>
          <cell r="NU50">
            <v>1.0666666666666633E-2</v>
          </cell>
          <cell r="NV50">
            <v>1.0333333333333309E-2</v>
          </cell>
          <cell r="NW50">
            <v>1.0777777777777758E-2</v>
          </cell>
          <cell r="NX50">
            <v>1.0888888888888849E-2</v>
          </cell>
          <cell r="NY50">
            <v>1.0444444444444409E-2</v>
          </cell>
          <cell r="NZ50">
            <v>9.8888888888888464E-3</v>
          </cell>
          <cell r="OA50">
            <v>9.7777777777777429E-3</v>
          </cell>
          <cell r="OB50">
            <v>1.0444444444444414E-2</v>
          </cell>
          <cell r="OC50">
            <v>1.0444444444444416E-2</v>
          </cell>
          <cell r="OD50">
            <v>9.8888888888888412E-3</v>
          </cell>
          <cell r="OE50">
            <v>9.5555555555555272E-3</v>
          </cell>
          <cell r="OF50">
            <v>9.4444444444444393E-3</v>
          </cell>
          <cell r="OG50">
            <v>9.1111111111110751E-3</v>
          </cell>
          <cell r="OH50">
            <v>9.6666666666666116E-3</v>
          </cell>
          <cell r="OI50">
            <v>8.7777777777777576E-3</v>
          </cell>
          <cell r="OJ50">
            <v>9.2222222222221855E-3</v>
          </cell>
        </row>
        <row r="52">
          <cell r="A52">
            <v>0.71651194507913862</v>
          </cell>
          <cell r="B52">
            <v>0.67777341964136006</v>
          </cell>
          <cell r="C52">
            <v>0.6603749617736675</v>
          </cell>
          <cell r="D52">
            <v>0.61152180250974253</v>
          </cell>
          <cell r="E52">
            <v>0.582197421464966</v>
          </cell>
          <cell r="F52">
            <v>0.54642529779528726</v>
          </cell>
          <cell r="G52">
            <v>0.52415296651091392</v>
          </cell>
          <cell r="H52">
            <v>0.52492870110977208</v>
          </cell>
          <cell r="I52">
            <v>0.50026795642390742</v>
          </cell>
          <cell r="J52">
            <v>0.48873779643409049</v>
          </cell>
          <cell r="K52">
            <v>0.46549653709715932</v>
          </cell>
          <cell r="L52">
            <v>0.44295797640103368</v>
          </cell>
          <cell r="M52">
            <v>0.4393809843314409</v>
          </cell>
          <cell r="N52">
            <v>0.43769037671607097</v>
          </cell>
          <cell r="O52">
            <v>0.43032370530566133</v>
          </cell>
          <cell r="P52">
            <v>0.41698332370683738</v>
          </cell>
          <cell r="Q52">
            <v>0.40196261635533836</v>
          </cell>
          <cell r="R52">
            <v>0.39398722438680689</v>
          </cell>
          <cell r="S52">
            <v>0.39513618550575036</v>
          </cell>
          <cell r="T52">
            <v>0.38146044060203976</v>
          </cell>
          <cell r="U52">
            <v>0.37679638372260121</v>
          </cell>
          <cell r="V52">
            <v>0.37201426695025025</v>
          </cell>
          <cell r="W52">
            <v>0.36288702140931661</v>
          </cell>
          <cell r="X52">
            <v>0.3529622037736514</v>
          </cell>
          <cell r="Y52">
            <v>0.33982916309759731</v>
          </cell>
          <cell r="Z52">
            <v>0.34447443778028836</v>
          </cell>
          <cell r="AA52">
            <v>0.33678058349464246</v>
          </cell>
          <cell r="AB52">
            <v>0.32529893168525226</v>
          </cell>
          <cell r="AC52">
            <v>0.3235519003870273</v>
          </cell>
          <cell r="AD52">
            <v>0.30496955685990268</v>
          </cell>
          <cell r="AE52">
            <v>0.29325699299822577</v>
          </cell>
          <cell r="AF52">
            <v>0.28813575902192884</v>
          </cell>
          <cell r="AG52">
            <v>0.27695706698250872</v>
          </cell>
          <cell r="AH52">
            <v>0.28419955520320334</v>
          </cell>
          <cell r="AI52">
            <v>0.2625768658305242</v>
          </cell>
          <cell r="AJ52">
            <v>0.25834064200971973</v>
          </cell>
          <cell r="AK52">
            <v>0.25970018152000029</v>
          </cell>
          <cell r="AL52">
            <v>0.25801043066961088</v>
          </cell>
          <cell r="AM52">
            <v>0.24804638632201148</v>
          </cell>
          <cell r="AN52">
            <v>0.24283162260115437</v>
          </cell>
          <cell r="AO52">
            <v>0.2441529763960944</v>
          </cell>
          <cell r="AP52">
            <v>0.23959413972805446</v>
          </cell>
          <cell r="AQ52">
            <v>0.23769970883517594</v>
          </cell>
          <cell r="AR52">
            <v>0.2293256102893006</v>
          </cell>
          <cell r="AS52">
            <v>0.21280747508105466</v>
          </cell>
          <cell r="AT52">
            <v>0.20872036035722608</v>
          </cell>
          <cell r="AU52">
            <v>0.19969717608653351</v>
          </cell>
          <cell r="AV52">
            <v>0.19598445237761672</v>
          </cell>
          <cell r="AW52">
            <v>0.18877739463145862</v>
          </cell>
          <cell r="AX52">
            <v>0.18891784705129247</v>
          </cell>
          <cell r="AY52">
            <v>0.19271710666676653</v>
          </cell>
          <cell r="AZ52">
            <v>0.18740766915161738</v>
          </cell>
          <cell r="BA52">
            <v>0.18482529683764665</v>
          </cell>
          <cell r="BB52">
            <v>0.17931069810357775</v>
          </cell>
          <cell r="BC52">
            <v>0.17770644192969234</v>
          </cell>
          <cell r="BD52">
            <v>0.17234556477570628</v>
          </cell>
          <cell r="BE52">
            <v>0.1715353437046839</v>
          </cell>
          <cell r="BF52">
            <v>0.17333903058998326</v>
          </cell>
          <cell r="BG52">
            <v>0.16757966758964873</v>
          </cell>
          <cell r="BH52">
            <v>0.16006795950608432</v>
          </cell>
          <cell r="BI52">
            <v>0.1547192933280605</v>
          </cell>
          <cell r="BJ52">
            <v>0.15782011878189783</v>
          </cell>
          <cell r="BK52">
            <v>0.14967211241751865</v>
          </cell>
          <cell r="BL52">
            <v>0.14499096164088085</v>
          </cell>
          <cell r="BM52">
            <v>0.14978423663466928</v>
          </cell>
          <cell r="BN52">
            <v>0.13908739052742414</v>
          </cell>
          <cell r="BO52">
            <v>0.14237741036014934</v>
          </cell>
          <cell r="BP52">
            <v>0.14091010740684065</v>
          </cell>
          <cell r="BQ52">
            <v>0.13917407843884072</v>
          </cell>
          <cell r="BR52">
            <v>0.13252872637754864</v>
          </cell>
          <cell r="BS52">
            <v>0.13597010980665547</v>
          </cell>
          <cell r="BT52">
            <v>0.13403120754151251</v>
          </cell>
          <cell r="BU52">
            <v>0.12807696737186772</v>
          </cell>
          <cell r="BV52">
            <v>0.1270655724576715</v>
          </cell>
          <cell r="BW52">
            <v>0.12508184598967986</v>
          </cell>
          <cell r="BX52">
            <v>0.12220522880719399</v>
          </cell>
          <cell r="BY52">
            <v>0.12482356714330674</v>
          </cell>
          <cell r="BZ52">
            <v>0.11787317241087235</v>
          </cell>
          <cell r="CA52">
            <v>0.11326032964915182</v>
          </cell>
          <cell r="CB52">
            <v>0.12104419953439667</v>
          </cell>
          <cell r="CC52">
            <v>0.11255733609088457</v>
          </cell>
          <cell r="CD52">
            <v>0.11023827948972416</v>
          </cell>
          <cell r="CE52">
            <v>0.11383765713447153</v>
          </cell>
          <cell r="CF52">
            <v>0.11050909885852206</v>
          </cell>
          <cell r="CG52">
            <v>0.10757857624453832</v>
          </cell>
          <cell r="CH52">
            <v>0.1065314881712878</v>
          </cell>
          <cell r="CI52">
            <v>0.10669738768474574</v>
          </cell>
          <cell r="CJ52">
            <v>0.10530967480780412</v>
          </cell>
          <cell r="CK52">
            <v>0.10083496722603993</v>
          </cell>
          <cell r="CL52">
            <v>0.10186864430820067</v>
          </cell>
          <cell r="CM52">
            <v>9.6723919173543685E-2</v>
          </cell>
          <cell r="CN52">
            <v>9.942173381518038E-2</v>
          </cell>
          <cell r="CO52">
            <v>9.5737881636832542E-2</v>
          </cell>
          <cell r="CP52">
            <v>9.2481716486169277E-2</v>
          </cell>
          <cell r="CQ52">
            <v>9.107143518151134E-2</v>
          </cell>
          <cell r="CR52">
            <v>9.0174646590883561E-2</v>
          </cell>
          <cell r="CS52">
            <v>9.1077819434923657E-2</v>
          </cell>
          <cell r="CT52">
            <v>8.789694433583195E-2</v>
          </cell>
          <cell r="CU52">
            <v>8.4568974728698634E-2</v>
          </cell>
          <cell r="CV52">
            <v>8.6335406157535349E-2</v>
          </cell>
          <cell r="CW52">
            <v>8.233628799814792E-2</v>
          </cell>
          <cell r="CX52">
            <v>8.0174321473704582E-2</v>
          </cell>
          <cell r="CY52">
            <v>7.7997530559290623E-2</v>
          </cell>
          <cell r="CZ52">
            <v>7.5543202246330696E-2</v>
          </cell>
          <cell r="DA52">
            <v>7.670543595056778E-2</v>
          </cell>
          <cell r="DB52">
            <v>7.6585521879676086E-2</v>
          </cell>
          <cell r="DC52">
            <v>7.6939264172220384E-2</v>
          </cell>
          <cell r="DD52">
            <v>7.1162004652882735E-2</v>
          </cell>
          <cell r="DE52">
            <v>7.2349853105071749E-2</v>
          </cell>
          <cell r="DF52">
            <v>7.0701407122595997E-2</v>
          </cell>
          <cell r="DG52">
            <v>7.0107594232177564E-2</v>
          </cell>
          <cell r="DH52">
            <v>6.6902942336532475E-2</v>
          </cell>
          <cell r="DI52">
            <v>6.7880183307390041E-2</v>
          </cell>
          <cell r="DJ52">
            <v>6.5671005620704548E-2</v>
          </cell>
          <cell r="DK52">
            <v>6.6953699032027802E-2</v>
          </cell>
          <cell r="DL52">
            <v>6.5892118317334644E-2</v>
          </cell>
          <cell r="DM52">
            <v>6.721929784051886E-2</v>
          </cell>
          <cell r="DN52">
            <v>6.5614805087420694E-2</v>
          </cell>
          <cell r="DO52">
            <v>6.6236102080620321E-2</v>
          </cell>
          <cell r="DP52">
            <v>6.9315137971329668E-2</v>
          </cell>
          <cell r="DQ52">
            <v>6.8369385953829326E-2</v>
          </cell>
          <cell r="DR52">
            <v>6.9840003103661882E-2</v>
          </cell>
          <cell r="DS52">
            <v>6.7595530810958593E-2</v>
          </cell>
          <cell r="DT52">
            <v>6.6412078357246565E-2</v>
          </cell>
          <cell r="DU52">
            <v>6.3806064916590369E-2</v>
          </cell>
          <cell r="DV52">
            <v>6.1904658999742311E-2</v>
          </cell>
          <cell r="DW52">
            <v>6.2065172091761878E-2</v>
          </cell>
          <cell r="DX52">
            <v>5.735609546489645E-2</v>
          </cell>
          <cell r="DY52">
            <v>5.7615640928243707E-2</v>
          </cell>
          <cell r="DZ52">
            <v>5.9097714499997067E-2</v>
          </cell>
          <cell r="EA52">
            <v>5.543217958777491E-2</v>
          </cell>
          <cell r="EB52">
            <v>5.3891303967438804E-2</v>
          </cell>
          <cell r="EC52">
            <v>5.3350407168560821E-2</v>
          </cell>
          <cell r="ED52">
            <v>5.3065828042481999E-2</v>
          </cell>
          <cell r="EE52">
            <v>5.3725135440998946E-2</v>
          </cell>
          <cell r="EF52">
            <v>5.233088195526988E-2</v>
          </cell>
          <cell r="EG52">
            <v>5.1565499163430853E-2</v>
          </cell>
          <cell r="EH52">
            <v>5.0694828711496984E-2</v>
          </cell>
          <cell r="EI52">
            <v>5.0808574230913971E-2</v>
          </cell>
          <cell r="EJ52">
            <v>4.9992197923328985E-2</v>
          </cell>
          <cell r="EK52">
            <v>4.9296181273332754E-2</v>
          </cell>
          <cell r="EL52">
            <v>5.1059645689005576E-2</v>
          </cell>
          <cell r="EM52">
            <v>5.0298043132032073E-2</v>
          </cell>
          <cell r="EN52">
            <v>5.1089476920451626E-2</v>
          </cell>
          <cell r="EO52">
            <v>4.9192701524242072E-2</v>
          </cell>
          <cell r="EP52">
            <v>4.7603261245758012E-2</v>
          </cell>
          <cell r="EQ52">
            <v>4.6586892478083841E-2</v>
          </cell>
          <cell r="ER52">
            <v>4.5440033883865361E-2</v>
          </cell>
          <cell r="ES52">
            <v>4.7555555555555504E-2</v>
          </cell>
          <cell r="ET52">
            <v>4.4704223866287432E-2</v>
          </cell>
          <cell r="EU52">
            <v>4.4117420171535644E-2</v>
          </cell>
          <cell r="EV52">
            <v>4.6623520800332989E-2</v>
          </cell>
          <cell r="EW52">
            <v>4.7967249279915899E-2</v>
          </cell>
          <cell r="EX52">
            <v>4.9831818056578325E-2</v>
          </cell>
          <cell r="EY52">
            <v>4.9912862446331953E-2</v>
          </cell>
          <cell r="EZ52">
            <v>4.7197883345239153E-2</v>
          </cell>
          <cell r="FA52">
            <v>4.8556249972875359E-2</v>
          </cell>
          <cell r="FB52">
            <v>4.8680373649936451E-2</v>
          </cell>
          <cell r="FC52">
            <v>4.9098618826072402E-2</v>
          </cell>
          <cell r="FD52">
            <v>4.730697641105587E-2</v>
          </cell>
          <cell r="FE52">
            <v>4.608328355220967E-2</v>
          </cell>
          <cell r="FF52">
            <v>4.6554814781890046E-2</v>
          </cell>
          <cell r="FG52">
            <v>4.2440544608278265E-2</v>
          </cell>
          <cell r="FH52">
            <v>4.4835777347706926E-2</v>
          </cell>
          <cell r="FI52">
            <v>4.4023764143357867E-2</v>
          </cell>
          <cell r="FJ52">
            <v>4.6929182232460863E-2</v>
          </cell>
          <cell r="FK52">
            <v>4.5530476568542387E-2</v>
          </cell>
          <cell r="FL52">
            <v>4.4383240664772068E-2</v>
          </cell>
          <cell r="FM52">
            <v>4.3407000394712486E-2</v>
          </cell>
          <cell r="FN52">
            <v>4.1177382506965933E-2</v>
          </cell>
          <cell r="FO52">
            <v>3.8873713822102446E-2</v>
          </cell>
          <cell r="FP52">
            <v>4.1090875588295876E-2</v>
          </cell>
          <cell r="FQ52">
            <v>4.1567240682341799E-2</v>
          </cell>
          <cell r="FR52">
            <v>4.1078098480932183E-2</v>
          </cell>
          <cell r="FS52">
            <v>3.9532832399446986E-2</v>
          </cell>
          <cell r="FT52">
            <v>3.6600563203157931E-2</v>
          </cell>
          <cell r="FU52">
            <v>3.7261923105110742E-2</v>
          </cell>
          <cell r="FV52">
            <v>3.8277465658063725E-2</v>
          </cell>
          <cell r="FW52">
            <v>3.8308028416724038E-2</v>
          </cell>
          <cell r="FX52">
            <v>3.8449273081431645E-2</v>
          </cell>
          <cell r="FY52">
            <v>3.724993090062266E-2</v>
          </cell>
          <cell r="FZ52">
            <v>3.8263523381687675E-2</v>
          </cell>
          <cell r="GA52">
            <v>3.8896170951454243E-2</v>
          </cell>
          <cell r="GB52">
            <v>3.7435346763442567E-2</v>
          </cell>
          <cell r="GC52">
            <v>3.7820142665457197E-2</v>
          </cell>
          <cell r="GD52">
            <v>3.5188609660778448E-2</v>
          </cell>
          <cell r="GE52">
            <v>3.6484001246046782E-2</v>
          </cell>
          <cell r="GF52">
            <v>3.849812006159755E-2</v>
          </cell>
          <cell r="GG52">
            <v>3.6854081479151299E-2</v>
          </cell>
          <cell r="GH52">
            <v>3.622222222222217E-2</v>
          </cell>
          <cell r="GI52">
            <v>3.5610846554847371E-2</v>
          </cell>
          <cell r="GJ52">
            <v>3.6020927176432037E-2</v>
          </cell>
          <cell r="GK52">
            <v>3.7646026426900216E-2</v>
          </cell>
          <cell r="GL52">
            <v>3.7594422648417614E-2</v>
          </cell>
          <cell r="GM52">
            <v>3.7074638636816232E-2</v>
          </cell>
          <cell r="GN52">
            <v>3.7490563493516753E-2</v>
          </cell>
          <cell r="GO52">
            <v>3.6925144974943522E-2</v>
          </cell>
          <cell r="GP52">
            <v>3.5854069241033647E-2</v>
          </cell>
          <cell r="GQ52">
            <v>3.5313460327534567E-2</v>
          </cell>
          <cell r="GR52">
            <v>3.5016386678809769E-2</v>
          </cell>
          <cell r="GS52">
            <v>3.5452712131528785E-2</v>
          </cell>
          <cell r="GT52">
            <v>3.4246320003685014E-2</v>
          </cell>
          <cell r="GU52">
            <v>3.5734746602096905E-2</v>
          </cell>
          <cell r="GV52">
            <v>3.4147685167099234E-2</v>
          </cell>
          <cell r="GW52">
            <v>3.425983793470859E-2</v>
          </cell>
          <cell r="GX52">
            <v>3.4089959735738681E-2</v>
          </cell>
          <cell r="GY52">
            <v>3.3065284751461012E-2</v>
          </cell>
          <cell r="GZ52">
            <v>3.3097488626599919E-2</v>
          </cell>
          <cell r="HA52">
            <v>3.157353426134709E-2</v>
          </cell>
          <cell r="HB52">
            <v>3.2727925973888163E-2</v>
          </cell>
          <cell r="HC52">
            <v>3.1964765262537033E-2</v>
          </cell>
          <cell r="HD52">
            <v>3.1793256580027303E-2</v>
          </cell>
          <cell r="HE52">
            <v>3.0433850408834826E-2</v>
          </cell>
          <cell r="HF52">
            <v>3.2670780482713824E-2</v>
          </cell>
          <cell r="HG52">
            <v>3.2368238300848617E-2</v>
          </cell>
          <cell r="HH52">
            <v>3.1878239733137123E-2</v>
          </cell>
          <cell r="HI52">
            <v>3.0532461789860223E-2</v>
          </cell>
          <cell r="HJ52">
            <v>2.965584957133691E-2</v>
          </cell>
          <cell r="HK52">
            <v>2.897804877041257E-2</v>
          </cell>
          <cell r="HL52">
            <v>3.065495451588806E-2</v>
          </cell>
          <cell r="HM52">
            <v>3.0806634894228274E-2</v>
          </cell>
          <cell r="HN52">
            <v>3.0597046162740792E-2</v>
          </cell>
          <cell r="HO52">
            <v>3.1306602357610978E-2</v>
          </cell>
          <cell r="HP52">
            <v>3.0640136226182418E-2</v>
          </cell>
          <cell r="HQ52">
            <v>3.0151208015691221E-2</v>
          </cell>
          <cell r="HR52">
            <v>2.9760649911012162E-2</v>
          </cell>
          <cell r="HS52">
            <v>2.8926672579687555E-2</v>
          </cell>
          <cell r="HT52">
            <v>2.833760473243177E-2</v>
          </cell>
          <cell r="HU52">
            <v>2.9682343108915207E-2</v>
          </cell>
          <cell r="HV52">
            <v>2.8807820464121808E-2</v>
          </cell>
          <cell r="HW52">
            <v>3.0295717557266962E-2</v>
          </cell>
          <cell r="HX52">
            <v>2.8818120376059804E-2</v>
          </cell>
          <cell r="HY52">
            <v>2.8376358096848946E-2</v>
          </cell>
          <cell r="HZ52">
            <v>2.665317382728296E-2</v>
          </cell>
          <cell r="IA52">
            <v>2.6550343401926708E-2</v>
          </cell>
          <cell r="IB52">
            <v>2.7970658280913982E-2</v>
          </cell>
          <cell r="IC52">
            <v>2.8444444444444383E-2</v>
          </cell>
          <cell r="ID52">
            <v>2.7728086407695755E-2</v>
          </cell>
          <cell r="IE52">
            <v>2.5542062716171866E-2</v>
          </cell>
          <cell r="IF52">
            <v>2.5932652990377513E-2</v>
          </cell>
          <cell r="IG52">
            <v>2.747214003872829E-2</v>
          </cell>
          <cell r="IH52">
            <v>2.8165173021853035E-2</v>
          </cell>
          <cell r="II52">
            <v>2.6882878489313526E-2</v>
          </cell>
          <cell r="IJ52">
            <v>2.6912843125761792E-2</v>
          </cell>
          <cell r="IK52">
            <v>2.7191699121116616E-2</v>
          </cell>
          <cell r="IL52">
            <v>2.7284288842371787E-2</v>
          </cell>
          <cell r="IM52">
            <v>2.6210510071443587E-2</v>
          </cell>
          <cell r="IN52">
            <v>2.7171807762825136E-2</v>
          </cell>
          <cell r="IO52">
            <v>2.6859547169802871E-2</v>
          </cell>
          <cell r="IP52">
            <v>2.6475190477159283E-2</v>
          </cell>
          <cell r="IQ52">
            <v>2.6744017072215659E-2</v>
          </cell>
          <cell r="IR52">
            <v>2.6972130241817015E-2</v>
          </cell>
          <cell r="IS52">
            <v>2.5643065990717182E-2</v>
          </cell>
          <cell r="IT52">
            <v>2.6089159881523664E-2</v>
          </cell>
          <cell r="IU52">
            <v>2.4469035019736875E-2</v>
          </cell>
          <cell r="IV52">
            <v>2.5573063117408572E-2</v>
          </cell>
          <cell r="IW52">
            <v>2.4762594827812161E-2</v>
          </cell>
          <cell r="IX52">
            <v>2.5145665426978502E-2</v>
          </cell>
          <cell r="IY52">
            <v>2.43695285108033E-2</v>
          </cell>
          <cell r="IZ52">
            <v>2.3529799717049979E-2</v>
          </cell>
          <cell r="JA52">
            <v>2.2810913475705165E-2</v>
          </cell>
          <cell r="JB52">
            <v>2.4927903119403898E-2</v>
          </cell>
          <cell r="JC52">
            <v>2.4306464035613193E-2</v>
          </cell>
          <cell r="JD52">
            <v>2.5175914770175636E-2</v>
          </cell>
          <cell r="JE52">
            <v>2.4215482020444528E-2</v>
          </cell>
          <cell r="JF52">
            <v>2.2912607995481258E-2</v>
          </cell>
          <cell r="JG52">
            <v>2.2837851025393027E-2</v>
          </cell>
          <cell r="JH52">
            <v>2.3201789225750079E-2</v>
          </cell>
          <cell r="JI52">
            <v>2.2344882398487469E-2</v>
          </cell>
          <cell r="JJ52">
            <v>2.2237511618740723E-2</v>
          </cell>
          <cell r="JK52">
            <v>2.2081205471969269E-2</v>
          </cell>
          <cell r="JL52">
            <v>2.2863408589047451E-2</v>
          </cell>
          <cell r="JM52">
            <v>2.3247388383519099E-2</v>
          </cell>
          <cell r="JN52">
            <v>2.2675541378663146E-2</v>
          </cell>
          <cell r="JO52">
            <v>2.2404505546907792E-2</v>
          </cell>
          <cell r="JP52">
            <v>2.1681035548055616E-2</v>
          </cell>
          <cell r="JQ52">
            <v>2.2349958540373582E-2</v>
          </cell>
          <cell r="JR52">
            <v>2.2327375247218211E-2</v>
          </cell>
          <cell r="JS52">
            <v>2.1580146130848021E-2</v>
          </cell>
          <cell r="JT52">
            <v>2.1965106559501051E-2</v>
          </cell>
          <cell r="JU52">
            <v>2.2363376019677379E-2</v>
          </cell>
          <cell r="JV52">
            <v>2.2895232920657295E-2</v>
          </cell>
          <cell r="JW52">
            <v>2.3105552078986191E-2</v>
          </cell>
          <cell r="JX52">
            <v>2.2635682466553671E-2</v>
          </cell>
          <cell r="JY52">
            <v>2.0675201068978868E-2</v>
          </cell>
          <cell r="JZ52">
            <v>2.0666666666666656E-2</v>
          </cell>
          <cell r="KA52">
            <v>2.038223225481535E-2</v>
          </cell>
          <cell r="KB52">
            <v>2.1345660018948331E-2</v>
          </cell>
          <cell r="KC52">
            <v>2.1807698923018648E-2</v>
          </cell>
          <cell r="KD52">
            <v>2.1880461696256466E-2</v>
          </cell>
          <cell r="KE52">
            <v>2.1275500145361777E-2</v>
          </cell>
          <cell r="KF52">
            <v>1.9062336482817379E-2</v>
          </cell>
          <cell r="KG52">
            <v>1.931682701824387E-2</v>
          </cell>
          <cell r="KH52">
            <v>1.8444444444444413E-2</v>
          </cell>
          <cell r="KI52">
            <v>1.9246560047315169E-2</v>
          </cell>
          <cell r="KJ52">
            <v>1.9858983249747081E-2</v>
          </cell>
          <cell r="KK52">
            <v>2.0350754629165919E-2</v>
          </cell>
          <cell r="KL52">
            <v>1.9111111111111079E-2</v>
          </cell>
          <cell r="KM52">
            <v>1.9377485367460069E-2</v>
          </cell>
          <cell r="KN52">
            <v>1.9918281289978107E-2</v>
          </cell>
          <cell r="KO52">
            <v>1.9517010840420922E-2</v>
          </cell>
          <cell r="KP52">
            <v>2.0371729298974687E-2</v>
          </cell>
          <cell r="KQ52">
            <v>1.784182349498762E-2</v>
          </cell>
          <cell r="KR52">
            <v>1.6578294503787203E-2</v>
          </cell>
          <cell r="KS52">
            <v>1.7850711980856398E-2</v>
          </cell>
          <cell r="KT52">
            <v>1.7333333333333294E-2</v>
          </cell>
          <cell r="KU52">
            <v>1.6694230756585722E-2</v>
          </cell>
          <cell r="KV52">
            <v>1.7236067977499762E-2</v>
          </cell>
          <cell r="KW52">
            <v>1.766444355484369E-2</v>
          </cell>
          <cell r="KX52">
            <v>1.890319609250515E-2</v>
          </cell>
          <cell r="KY52">
            <v>1.833870548805773E-2</v>
          </cell>
          <cell r="KZ52">
            <v>1.7702645286597873E-2</v>
          </cell>
          <cell r="LA52">
            <v>1.7068055216636815E-2</v>
          </cell>
          <cell r="LB52">
            <v>1.6610606018859383E-2</v>
          </cell>
          <cell r="LC52">
            <v>1.7150543750835058E-2</v>
          </cell>
          <cell r="LD52">
            <v>1.706805521663677E-2</v>
          </cell>
          <cell r="LE52">
            <v>1.7374207151867507E-2</v>
          </cell>
          <cell r="LF52">
            <v>1.7001983494693704E-2</v>
          </cell>
          <cell r="LG52">
            <v>1.7263197142523955E-2</v>
          </cell>
          <cell r="LH52">
            <v>1.5279809392075889E-2</v>
          </cell>
          <cell r="LI52">
            <v>1.571007993662947E-2</v>
          </cell>
          <cell r="LJ52">
            <v>1.532094931333312E-2</v>
          </cell>
          <cell r="LK52">
            <v>1.6645093733499806E-2</v>
          </cell>
          <cell r="LL52">
            <v>1.6751640038726281E-2</v>
          </cell>
          <cell r="LM52">
            <v>1.594182273219413E-2</v>
          </cell>
          <cell r="LN52">
            <v>1.5999999999999962E-2</v>
          </cell>
          <cell r="LO52">
            <v>1.6436497787504188E-2</v>
          </cell>
          <cell r="LP52">
            <v>1.6047861003079984E-2</v>
          </cell>
          <cell r="LQ52">
            <v>1.5192577836742372E-2</v>
          </cell>
          <cell r="LR52">
            <v>1.5510749750277518E-2</v>
          </cell>
          <cell r="LS52">
            <v>1.5233771287376394E-2</v>
          </cell>
          <cell r="LT52">
            <v>1.4483261285877486E-2</v>
          </cell>
          <cell r="LU52">
            <v>1.5432338476057624E-2</v>
          </cell>
          <cell r="LV52">
            <v>1.5111111111111063E-2</v>
          </cell>
          <cell r="LW52">
            <v>1.4086637093117676E-2</v>
          </cell>
          <cell r="LX52">
            <v>1.4835364947631444E-2</v>
          </cell>
          <cell r="LY52">
            <v>1.4687735566712986E-2</v>
          </cell>
          <cell r="LZ52">
            <v>1.3111111111111066E-2</v>
          </cell>
          <cell r="MA52">
            <v>1.3777777777777752E-2</v>
          </cell>
          <cell r="MB52">
            <v>1.4126484127468548E-2</v>
          </cell>
          <cell r="MC52">
            <v>1.46555276380147E-2</v>
          </cell>
          <cell r="MD52">
            <v>1.3975154314958974E-2</v>
          </cell>
          <cell r="ME52">
            <v>1.4064266203471842E-2</v>
          </cell>
          <cell r="MF52">
            <v>1.448114475331367E-2</v>
          </cell>
          <cell r="MG52">
            <v>1.4271009879398378E-2</v>
          </cell>
          <cell r="MH52">
            <v>1.4211083193570229E-2</v>
          </cell>
          <cell r="MI52">
            <v>1.4211083193570211E-2</v>
          </cell>
          <cell r="MJ52">
            <v>1.3599564228263425E-2</v>
          </cell>
          <cell r="MK52">
            <v>1.3980602713447358E-2</v>
          </cell>
          <cell r="ML52">
            <v>1.4171184358726401E-2</v>
          </cell>
          <cell r="MM52">
            <v>1.480211560287072E-2</v>
          </cell>
          <cell r="MN52">
            <v>1.4045901247940789E-2</v>
          </cell>
          <cell r="MO52">
            <v>1.4347702214722317E-2</v>
          </cell>
          <cell r="MP52">
            <v>1.3715066197129143E-2</v>
          </cell>
          <cell r="MQ52">
            <v>1.2828536921644521E-2</v>
          </cell>
          <cell r="MR52">
            <v>1.3179249747315082E-2</v>
          </cell>
          <cell r="MS52">
            <v>1.4168698280964745E-2</v>
          </cell>
          <cell r="MT52">
            <v>1.3825638780857715E-2</v>
          </cell>
          <cell r="MU52">
            <v>1.3706017389340245E-2</v>
          </cell>
          <cell r="MV52">
            <v>1.3441797440378061E-2</v>
          </cell>
          <cell r="MW52">
            <v>1.3595631086110831E-2</v>
          </cell>
          <cell r="MX52">
            <v>1.398060271344736E-2</v>
          </cell>
          <cell r="MY52">
            <v>1.3877755466219659E-2</v>
          </cell>
          <cell r="MZ52">
            <v>1.3650413431528067E-2</v>
          </cell>
          <cell r="NA52">
            <v>1.4076159840517074E-2</v>
          </cell>
          <cell r="NB52">
            <v>1.3693100008582672E-2</v>
          </cell>
          <cell r="NC52">
            <v>1.4179166327747862E-2</v>
          </cell>
          <cell r="ND52">
            <v>1.4147089731042299E-2</v>
          </cell>
          <cell r="NE52">
            <v>1.474504446542382E-2</v>
          </cell>
          <cell r="NF52">
            <v>1.4922405734521445E-2</v>
          </cell>
          <cell r="NG52">
            <v>1.5155263145237864E-2</v>
          </cell>
          <cell r="NH52">
            <v>1.4712567914607457E-2</v>
          </cell>
          <cell r="NI52">
            <v>1.4257553089149291E-2</v>
          </cell>
          <cell r="NJ52">
            <v>1.4382547256295029E-2</v>
          </cell>
          <cell r="NK52">
            <v>1.3999999999999959E-2</v>
          </cell>
          <cell r="NL52">
            <v>1.4214275565281948E-2</v>
          </cell>
          <cell r="NM52">
            <v>1.3646594143553492E-2</v>
          </cell>
          <cell r="NN52">
            <v>1.3656360899349667E-2</v>
          </cell>
          <cell r="NO52">
            <v>1.4081205471969305E-2</v>
          </cell>
          <cell r="NP52">
            <v>1.4222222222222212E-2</v>
          </cell>
          <cell r="NQ52">
            <v>1.3872635653750298E-2</v>
          </cell>
          <cell r="NR52">
            <v>1.3035978619931212E-2</v>
          </cell>
          <cell r="NS52">
            <v>1.2843990882473896E-2</v>
          </cell>
          <cell r="NT52">
            <v>1.4050834790071725E-2</v>
          </cell>
          <cell r="NU52">
            <v>1.3817210417501684E-2</v>
          </cell>
          <cell r="NV52">
            <v>1.3631293795479027E-2</v>
          </cell>
          <cell r="NW52">
            <v>1.4222222222222186E-2</v>
          </cell>
          <cell r="NX52">
            <v>1.3943939352192732E-2</v>
          </cell>
          <cell r="NY52">
            <v>1.326412834232207E-2</v>
          </cell>
          <cell r="NZ52">
            <v>1.1842043981249587E-2</v>
          </cell>
          <cell r="OA52">
            <v>1.1814478086646971E-2</v>
          </cell>
          <cell r="OB52">
            <v>1.3307577494827763E-2</v>
          </cell>
          <cell r="OC52">
            <v>1.2444444444444404E-2</v>
          </cell>
          <cell r="OD52">
            <v>1.2023263634699776E-2</v>
          </cell>
          <cell r="OE52">
            <v>1.1492843974906932E-2</v>
          </cell>
          <cell r="OF52">
            <v>1.1320215890681551E-2</v>
          </cell>
          <cell r="OG52">
            <v>1.1322194304681307E-2</v>
          </cell>
          <cell r="OH52">
            <v>1.1718465034735417E-2</v>
          </cell>
          <cell r="OI52">
            <v>1.1284558705039621E-2</v>
          </cell>
          <cell r="OJ52">
            <v>1.1274020590290994E-2</v>
          </cell>
        </row>
        <row r="53">
          <cell r="A53">
            <v>0.69815472158752701</v>
          </cell>
          <cell r="B53">
            <v>0.65511546924752762</v>
          </cell>
          <cell r="C53">
            <v>0.6149583715596646</v>
          </cell>
          <cell r="D53">
            <v>0.56181153082358992</v>
          </cell>
          <cell r="E53">
            <v>0.5264692452016998</v>
          </cell>
          <cell r="F53">
            <v>0.50001914664915637</v>
          </cell>
          <cell r="G53">
            <v>0.48429147793352939</v>
          </cell>
          <cell r="H53">
            <v>0.46907129889022703</v>
          </cell>
          <cell r="I53">
            <v>0.46350982135386937</v>
          </cell>
          <cell r="J53">
            <v>0.44215109245479717</v>
          </cell>
          <cell r="K53">
            <v>0.4253923517917283</v>
          </cell>
          <cell r="L53">
            <v>0.41215313471007647</v>
          </cell>
          <cell r="M53">
            <v>0.39995234900189147</v>
          </cell>
          <cell r="N53">
            <v>0.39653184550615023</v>
          </cell>
          <cell r="O53">
            <v>0.38545407247211505</v>
          </cell>
          <cell r="P53">
            <v>0.38812778740427273</v>
          </cell>
          <cell r="Q53">
            <v>0.37425960586688312</v>
          </cell>
          <cell r="R53">
            <v>0.35534610894652541</v>
          </cell>
          <cell r="S53">
            <v>0.35375270338313769</v>
          </cell>
          <cell r="T53">
            <v>0.34053955939795866</v>
          </cell>
          <cell r="U53">
            <v>0.33364806072184255</v>
          </cell>
          <cell r="V53">
            <v>0.32354128860530412</v>
          </cell>
          <cell r="W53">
            <v>0.31000186747957137</v>
          </cell>
          <cell r="X53">
            <v>0.30237112955968104</v>
          </cell>
          <cell r="Y53">
            <v>0.29172639245795701</v>
          </cell>
          <cell r="Z53">
            <v>0.28352556221971065</v>
          </cell>
          <cell r="AA53">
            <v>0.27077497206091228</v>
          </cell>
          <cell r="AB53">
            <v>0.26647884609252459</v>
          </cell>
          <cell r="AC53">
            <v>0.25600365516852741</v>
          </cell>
          <cell r="AD53">
            <v>0.25836377647342967</v>
          </cell>
          <cell r="AE53">
            <v>0.25452078477955115</v>
          </cell>
          <cell r="AF53">
            <v>0.24253090764473687</v>
          </cell>
          <cell r="AG53">
            <v>0.23415404412860133</v>
          </cell>
          <cell r="AH53">
            <v>0.22757822257457344</v>
          </cell>
          <cell r="AI53">
            <v>0.22142313416947479</v>
          </cell>
          <cell r="AJ53">
            <v>0.2161038024347238</v>
          </cell>
          <cell r="AK53">
            <v>0.21141092959110949</v>
          </cell>
          <cell r="AL53">
            <v>0.21065623599705452</v>
          </cell>
          <cell r="AM53">
            <v>0.20328694701132083</v>
          </cell>
          <cell r="AN53">
            <v>0.20494615517662201</v>
          </cell>
          <cell r="AO53">
            <v>0.19073591249279365</v>
          </cell>
          <cell r="AP53">
            <v>0.18196141582749994</v>
          </cell>
          <cell r="AQ53">
            <v>0.17452251338704511</v>
          </cell>
          <cell r="AR53">
            <v>0.1717855008218096</v>
          </cell>
          <cell r="AS53">
            <v>0.16497030269672217</v>
          </cell>
          <cell r="AT53">
            <v>0.16727963964277315</v>
          </cell>
          <cell r="AU53">
            <v>0.16608060169124325</v>
          </cell>
          <cell r="AV53">
            <v>0.16423776984460467</v>
          </cell>
          <cell r="AW53">
            <v>0.15655593870187354</v>
          </cell>
          <cell r="AX53">
            <v>0.15819326405981812</v>
          </cell>
          <cell r="AY53">
            <v>0.15350511555545468</v>
          </cell>
          <cell r="AZ53">
            <v>0.14548121973727085</v>
          </cell>
          <cell r="BA53">
            <v>0.1445080364956855</v>
          </cell>
          <cell r="BB53">
            <v>0.14224485745197707</v>
          </cell>
          <cell r="BC53">
            <v>0.13762689140364029</v>
          </cell>
          <cell r="BD53">
            <v>0.13498776855762618</v>
          </cell>
          <cell r="BE53">
            <v>0.13002021185087045</v>
          </cell>
          <cell r="BF53">
            <v>0.12999430274334914</v>
          </cell>
          <cell r="BG53">
            <v>0.12864255463257243</v>
          </cell>
          <cell r="BH53">
            <v>0.12148759604947046</v>
          </cell>
          <cell r="BI53">
            <v>0.11994737333860528</v>
          </cell>
          <cell r="BJ53">
            <v>0.1146243256625457</v>
          </cell>
          <cell r="BK53">
            <v>0.115661220915814</v>
          </cell>
          <cell r="BL53">
            <v>0.10812014947022922</v>
          </cell>
          <cell r="BM53">
            <v>0.11154909669866324</v>
          </cell>
          <cell r="BN53">
            <v>0.10580149836146376</v>
          </cell>
          <cell r="BO53">
            <v>0.10340036741762752</v>
          </cell>
          <cell r="BP53">
            <v>0.1059787814820471</v>
          </cell>
          <cell r="BQ53">
            <v>0.10460369933893644</v>
          </cell>
          <cell r="BR53">
            <v>0.10080460695578355</v>
          </cell>
          <cell r="BS53">
            <v>9.4696556860010564E-2</v>
          </cell>
          <cell r="BT53">
            <v>9.2857681347375903E-2</v>
          </cell>
          <cell r="BU53">
            <v>9.0145254850353712E-2</v>
          </cell>
          <cell r="BV53">
            <v>8.9156649764550025E-2</v>
          </cell>
          <cell r="BW53">
            <v>9.136259845476373E-2</v>
          </cell>
          <cell r="BX53">
            <v>8.7350326748360893E-2</v>
          </cell>
          <cell r="BY53">
            <v>8.4065321745581359E-2</v>
          </cell>
          <cell r="BZ53">
            <v>8.5682383144682531E-2</v>
          </cell>
          <cell r="CA53">
            <v>8.7628559239736406E-2</v>
          </cell>
          <cell r="CB53">
            <v>8.2733578243380582E-2</v>
          </cell>
          <cell r="CC53">
            <v>7.7887108353559234E-2</v>
          </cell>
          <cell r="CD53">
            <v>7.3317276065830841E-2</v>
          </cell>
          <cell r="CE53">
            <v>7.1717898421083504E-2</v>
          </cell>
          <cell r="CF53">
            <v>7.1490901141477464E-2</v>
          </cell>
          <cell r="CG53">
            <v>7.1088090422127909E-2</v>
          </cell>
          <cell r="CH53">
            <v>7.0135178495378564E-2</v>
          </cell>
          <cell r="CI53">
            <v>7.1302612315254033E-2</v>
          </cell>
          <cell r="CJ53">
            <v>7.4023658525528863E-2</v>
          </cell>
          <cell r="CK53">
            <v>7.2498366107293322E-2</v>
          </cell>
          <cell r="CL53">
            <v>6.5909133469576997E-2</v>
          </cell>
          <cell r="CM53">
            <v>6.2164969715345089E-2</v>
          </cell>
          <cell r="CN53">
            <v>6.3022710629263901E-2</v>
          </cell>
          <cell r="CO53">
            <v>6.3595451696500702E-2</v>
          </cell>
          <cell r="CP53">
            <v>6.3296061291608433E-2</v>
          </cell>
          <cell r="CQ53">
            <v>6.2484120374044161E-2</v>
          </cell>
          <cell r="CR53">
            <v>6.1158686742449703E-2</v>
          </cell>
          <cell r="CS53">
            <v>5.8477736120631757E-2</v>
          </cell>
          <cell r="CT53">
            <v>5.8769722330834606E-2</v>
          </cell>
          <cell r="CU53">
            <v>5.7875469715745691E-2</v>
          </cell>
          <cell r="CV53">
            <v>5.6553482731353411E-2</v>
          </cell>
          <cell r="CW53">
            <v>6.1441489779629786E-2</v>
          </cell>
          <cell r="CX53">
            <v>5.9603456304073058E-2</v>
          </cell>
          <cell r="CY53">
            <v>5.8002469440709276E-2</v>
          </cell>
          <cell r="CZ53">
            <v>5.5567908864780316E-2</v>
          </cell>
          <cell r="DA53">
            <v>5.3739008493876528E-2</v>
          </cell>
          <cell r="DB53">
            <v>5.7192255898101556E-2</v>
          </cell>
          <cell r="DC53">
            <v>5.7282958050001685E-2</v>
          </cell>
          <cell r="DD53">
            <v>5.4615773124894948E-2</v>
          </cell>
          <cell r="DE53">
            <v>5.3650146894928093E-2</v>
          </cell>
          <cell r="DF53">
            <v>5.2187481766292752E-2</v>
          </cell>
          <cell r="DG53">
            <v>5.2559072434489026E-2</v>
          </cell>
          <cell r="DH53">
            <v>4.9319279885689682E-2</v>
          </cell>
          <cell r="DI53">
            <v>4.9453150025943221E-2</v>
          </cell>
          <cell r="DJ53">
            <v>5.1440105490406444E-2</v>
          </cell>
          <cell r="DK53">
            <v>4.8601856523527637E-2</v>
          </cell>
          <cell r="DL53">
            <v>4.6774548349331965E-2</v>
          </cell>
          <cell r="DM53">
            <v>4.6114035492814426E-2</v>
          </cell>
          <cell r="DN53">
            <v>4.3051861579245912E-2</v>
          </cell>
          <cell r="DO53">
            <v>4.4875009030490687E-2</v>
          </cell>
          <cell r="DP53">
            <v>4.4907084250892473E-2</v>
          </cell>
          <cell r="DQ53">
            <v>4.6075058490615071E-2</v>
          </cell>
          <cell r="DR53">
            <v>4.4382219118560259E-2</v>
          </cell>
          <cell r="DS53">
            <v>4.2848913633485787E-2</v>
          </cell>
          <cell r="DT53">
            <v>4.2032366087197778E-2</v>
          </cell>
          <cell r="DU53">
            <v>4.1082823972298399E-2</v>
          </cell>
          <cell r="DV53">
            <v>4.2317563222479822E-2</v>
          </cell>
          <cell r="DW53">
            <v>3.9268161241571356E-2</v>
          </cell>
          <cell r="DX53">
            <v>3.997723786843678E-2</v>
          </cell>
          <cell r="DY53">
            <v>4.193991462731176E-2</v>
          </cell>
          <cell r="DZ53">
            <v>4.0680063277780606E-2</v>
          </cell>
          <cell r="EA53">
            <v>4.0345598190002788E-2</v>
          </cell>
          <cell r="EB53">
            <v>3.8553140477005553E-2</v>
          </cell>
          <cell r="EC53">
            <v>3.8871815053661302E-2</v>
          </cell>
          <cell r="ED53">
            <v>3.893417195751786E-2</v>
          </cell>
          <cell r="EE53">
            <v>3.7830420114556514E-2</v>
          </cell>
          <cell r="EF53">
            <v>3.7224673600285592E-2</v>
          </cell>
          <cell r="EG53">
            <v>3.6656723058791224E-2</v>
          </cell>
          <cell r="EH53">
            <v>3.6638504621836251E-2</v>
          </cell>
          <cell r="EI53">
            <v>3.6746981324641485E-2</v>
          </cell>
          <cell r="EJ53">
            <v>3.734113541000425E-2</v>
          </cell>
          <cell r="EK53">
            <v>3.7370485393333833E-2</v>
          </cell>
          <cell r="EL53">
            <v>3.6718132088772087E-2</v>
          </cell>
          <cell r="EM53">
            <v>3.4590845756856746E-2</v>
          </cell>
          <cell r="EN53">
            <v>3.5132745301770504E-2</v>
          </cell>
          <cell r="EO53">
            <v>3.4585076253535615E-2</v>
          </cell>
          <cell r="EP53">
            <v>3.3063405420908583E-2</v>
          </cell>
          <cell r="EQ53">
            <v>3.119088529969383E-2</v>
          </cell>
          <cell r="ER53">
            <v>3.144885500502341E-2</v>
          </cell>
          <cell r="ES53">
            <v>3.1555555555555517E-2</v>
          </cell>
          <cell r="ET53">
            <v>3.1517998355934718E-2</v>
          </cell>
          <cell r="EU53">
            <v>3.4327024272908714E-2</v>
          </cell>
          <cell r="EV53">
            <v>3.2932034755222474E-2</v>
          </cell>
          <cell r="EW53">
            <v>3.2921639608972861E-2</v>
          </cell>
          <cell r="EX53">
            <v>3.1501515276754891E-2</v>
          </cell>
          <cell r="EY53">
            <v>3.1864915331445705E-2</v>
          </cell>
          <cell r="EZ53">
            <v>2.9468783321427407E-2</v>
          </cell>
          <cell r="FA53">
            <v>3.0777083360457855E-2</v>
          </cell>
          <cell r="FB53">
            <v>3.0652959683396722E-2</v>
          </cell>
          <cell r="FC53">
            <v>2.934582561837196E-2</v>
          </cell>
          <cell r="FD53">
            <v>3.0470801366721798E-2</v>
          </cell>
          <cell r="FE53">
            <v>3.0583383114456925E-2</v>
          </cell>
          <cell r="FF53">
            <v>2.9889629662554311E-2</v>
          </cell>
          <cell r="FG53">
            <v>2.9781677613943867E-2</v>
          </cell>
          <cell r="FH53">
            <v>3.0942000430070768E-2</v>
          </cell>
          <cell r="FI53">
            <v>3.1531791412197564E-2</v>
          </cell>
          <cell r="FJ53">
            <v>3.218192887865013E-2</v>
          </cell>
          <cell r="FK53">
            <v>2.980285676479081E-2</v>
          </cell>
          <cell r="FL53">
            <v>3.0727870446338977E-2</v>
          </cell>
          <cell r="FM53">
            <v>2.9926332938620747E-2</v>
          </cell>
          <cell r="FN53">
            <v>2.9933728604145053E-2</v>
          </cell>
          <cell r="FO53">
            <v>2.9126286177897406E-2</v>
          </cell>
          <cell r="FP53">
            <v>2.8909124411704047E-2</v>
          </cell>
          <cell r="FQ53">
            <v>2.8877203762102538E-2</v>
          </cell>
          <cell r="FR53">
            <v>2.9144123741289919E-2</v>
          </cell>
          <cell r="FS53">
            <v>2.8689389822775128E-2</v>
          </cell>
          <cell r="FT53">
            <v>2.695499235239757E-2</v>
          </cell>
          <cell r="FU53">
            <v>2.6960299117111407E-2</v>
          </cell>
          <cell r="FV53">
            <v>2.8389201008602843E-2</v>
          </cell>
          <cell r="FW53">
            <v>2.6136416027720318E-2</v>
          </cell>
          <cell r="FX53">
            <v>2.8217393585234927E-2</v>
          </cell>
          <cell r="FY53">
            <v>2.6083402432710578E-2</v>
          </cell>
          <cell r="FZ53">
            <v>2.5069809951645539E-2</v>
          </cell>
          <cell r="GA53">
            <v>2.532605127076791E-2</v>
          </cell>
          <cell r="GB53">
            <v>2.5231319903223994E-2</v>
          </cell>
          <cell r="GC53">
            <v>2.2624301778987149E-2</v>
          </cell>
          <cell r="GD53">
            <v>2.236694589477697E-2</v>
          </cell>
          <cell r="GE53">
            <v>2.396044319839756E-2</v>
          </cell>
          <cell r="GF53">
            <v>2.3724102160624573E-2</v>
          </cell>
          <cell r="GG53">
            <v>2.2701474076404132E-2</v>
          </cell>
          <cell r="GH53">
            <v>2.3555555555555517E-2</v>
          </cell>
          <cell r="GI53">
            <v>2.3944709000708116E-2</v>
          </cell>
          <cell r="GJ53">
            <v>2.4201295045790064E-2</v>
          </cell>
          <cell r="GK53">
            <v>2.3909529128655224E-2</v>
          </cell>
          <cell r="GL53">
            <v>2.4850021796026713E-2</v>
          </cell>
          <cell r="GM53">
            <v>2.4925361363183639E-2</v>
          </cell>
          <cell r="GN53">
            <v>2.5398325395372061E-2</v>
          </cell>
          <cell r="GO53">
            <v>2.4630410580611897E-2</v>
          </cell>
          <cell r="GP53">
            <v>2.347926409229955E-2</v>
          </cell>
          <cell r="GQ53">
            <v>2.2908761894687598E-2</v>
          </cell>
          <cell r="GR53">
            <v>2.5205835543412373E-2</v>
          </cell>
          <cell r="GS53">
            <v>2.4991732312915592E-2</v>
          </cell>
          <cell r="GT53">
            <v>2.3975902218537147E-2</v>
          </cell>
          <cell r="GU53">
            <v>2.3154142286791919E-2</v>
          </cell>
          <cell r="GV53">
            <v>2.2296759277345132E-2</v>
          </cell>
          <cell r="GW53">
            <v>2.240682873195796E-2</v>
          </cell>
          <cell r="GX53">
            <v>2.3021151375372296E-2</v>
          </cell>
          <cell r="GY53">
            <v>2.4490270804094456E-2</v>
          </cell>
          <cell r="GZ53">
            <v>2.2235844706733301E-2</v>
          </cell>
          <cell r="HA53">
            <v>2.331535462754173E-2</v>
          </cell>
          <cell r="HB53">
            <v>2.4605407359445018E-2</v>
          </cell>
          <cell r="HC53">
            <v>2.3590790293018422E-2</v>
          </cell>
          <cell r="HD53">
            <v>2.220674341997262E-2</v>
          </cell>
          <cell r="HE53">
            <v>2.1121705146720654E-2</v>
          </cell>
          <cell r="HF53">
            <v>2.0662552850619367E-2</v>
          </cell>
          <cell r="HG53">
            <v>2.2076206143595754E-2</v>
          </cell>
          <cell r="HH53">
            <v>2.145509360019611E-2</v>
          </cell>
          <cell r="HI53">
            <v>2.1467538210139692E-2</v>
          </cell>
          <cell r="HJ53">
            <v>2.1677483761996363E-2</v>
          </cell>
          <cell r="HK53">
            <v>2.1688617896253991E-2</v>
          </cell>
          <cell r="HL53">
            <v>2.2233934373000717E-2</v>
          </cell>
          <cell r="HM53">
            <v>2.0082253994660522E-2</v>
          </cell>
          <cell r="HN53">
            <v>2.0736287170592425E-2</v>
          </cell>
          <cell r="HO53">
            <v>2.0248953197944473E-2</v>
          </cell>
          <cell r="HP53">
            <v>2.1359863773817482E-2</v>
          </cell>
          <cell r="HQ53">
            <v>2.1182125317642023E-2</v>
          </cell>
          <cell r="HR53">
            <v>2.1128238977876614E-2</v>
          </cell>
          <cell r="HS53">
            <v>1.9739994086979004E-2</v>
          </cell>
          <cell r="HT53">
            <v>1.9662395267568147E-2</v>
          </cell>
          <cell r="HU53">
            <v>1.9428768002195809E-2</v>
          </cell>
          <cell r="HV53">
            <v>2.0969957313655821E-2</v>
          </cell>
          <cell r="HW53">
            <v>2.0815393553844014E-2</v>
          </cell>
          <cell r="HX53">
            <v>2.0515212957273411E-2</v>
          </cell>
          <cell r="HY53">
            <v>1.8290308569817611E-2</v>
          </cell>
          <cell r="HZ53">
            <v>1.9346826172716935E-2</v>
          </cell>
          <cell r="IA53">
            <v>1.9449656598073187E-2</v>
          </cell>
          <cell r="IB53">
            <v>1.9584897274641459E-2</v>
          </cell>
          <cell r="IC53">
            <v>1.8666666666666595E-2</v>
          </cell>
          <cell r="ID53">
            <v>1.9827469147859687E-2</v>
          </cell>
          <cell r="IE53">
            <v>1.8235715061605828E-2</v>
          </cell>
          <cell r="IF53">
            <v>1.9400680342955726E-2</v>
          </cell>
          <cell r="IG53">
            <v>1.8083415516827142E-2</v>
          </cell>
          <cell r="IH53">
            <v>1.783482697814686E-2</v>
          </cell>
          <cell r="II53">
            <v>1.8672677066241934E-2</v>
          </cell>
          <cell r="IJ53">
            <v>1.8642712429793647E-2</v>
          </cell>
          <cell r="IK53">
            <v>1.7919411989994381E-2</v>
          </cell>
          <cell r="IL53">
            <v>1.8271266713183673E-2</v>
          </cell>
          <cell r="IM53">
            <v>1.7789489928556286E-2</v>
          </cell>
          <cell r="IN53">
            <v>1.8161525570508118E-2</v>
          </cell>
          <cell r="IO53">
            <v>1.8473786163530362E-2</v>
          </cell>
          <cell r="IP53">
            <v>1.8413698411729528E-2</v>
          </cell>
          <cell r="IQ53">
            <v>1.8367094038895318E-2</v>
          </cell>
          <cell r="IR53">
            <v>1.8583425313738425E-2</v>
          </cell>
          <cell r="IS53">
            <v>1.9912489564838272E-2</v>
          </cell>
          <cell r="IT53">
            <v>1.8799729007365134E-2</v>
          </cell>
          <cell r="IU53">
            <v>1.84198538691519E-2</v>
          </cell>
          <cell r="IV53">
            <v>1.7093603549257961E-2</v>
          </cell>
          <cell r="IW53">
            <v>1.7459627394409958E-2</v>
          </cell>
          <cell r="IX53">
            <v>1.7965445684132515E-2</v>
          </cell>
          <cell r="IY53">
            <v>1.7852693711418819E-2</v>
          </cell>
          <cell r="IZ53">
            <v>1.7803533616283257E-2</v>
          </cell>
          <cell r="JA53">
            <v>1.7189086524294732E-2</v>
          </cell>
          <cell r="JB53">
            <v>1.7294319102818249E-2</v>
          </cell>
          <cell r="JC53">
            <v>1.8360202631053341E-2</v>
          </cell>
          <cell r="JD53">
            <v>1.7490751896490925E-2</v>
          </cell>
          <cell r="JE53">
            <v>1.6895629090666515E-2</v>
          </cell>
          <cell r="JF53">
            <v>1.6642947560074218E-2</v>
          </cell>
          <cell r="JG53">
            <v>1.8051037863495746E-2</v>
          </cell>
          <cell r="JH53">
            <v>1.6575988552027583E-2</v>
          </cell>
          <cell r="JI53">
            <v>1.6988450934845724E-2</v>
          </cell>
          <cell r="JJ53">
            <v>1.5762488381259192E-2</v>
          </cell>
          <cell r="JK53">
            <v>1.5918794528030585E-2</v>
          </cell>
          <cell r="JL53">
            <v>1.5136591410952457E-2</v>
          </cell>
          <cell r="JM53">
            <v>1.58637227275919E-2</v>
          </cell>
          <cell r="JN53">
            <v>1.7102236399114509E-2</v>
          </cell>
          <cell r="JO53">
            <v>1.6262161119758766E-2</v>
          </cell>
          <cell r="JP53">
            <v>1.5652297785277637E-2</v>
          </cell>
          <cell r="JQ53">
            <v>1.5650041459626313E-2</v>
          </cell>
          <cell r="JR53">
            <v>1.6117069197226139E-2</v>
          </cell>
          <cell r="JS53">
            <v>1.5530964980263032E-2</v>
          </cell>
          <cell r="JT53">
            <v>1.4923782329387781E-2</v>
          </cell>
          <cell r="JU53">
            <v>1.4525512869211398E-2</v>
          </cell>
          <cell r="JV53">
            <v>1.5104767079342642E-2</v>
          </cell>
          <cell r="JW53">
            <v>1.4227781254347028E-2</v>
          </cell>
          <cell r="JX53">
            <v>1.4697650866779589E-2</v>
          </cell>
          <cell r="JY53">
            <v>1.4880354486576541E-2</v>
          </cell>
          <cell r="JZ53">
            <v>1.4222222222222188E-2</v>
          </cell>
          <cell r="KA53">
            <v>1.2506656634073431E-2</v>
          </cell>
          <cell r="KB53">
            <v>1.3321006647718223E-2</v>
          </cell>
          <cell r="KC53">
            <v>1.3525634410314576E-2</v>
          </cell>
          <cell r="KD53">
            <v>1.4563982748187885E-2</v>
          </cell>
          <cell r="KE53">
            <v>1.4502277632415923E-2</v>
          </cell>
          <cell r="KF53">
            <v>1.4048774628293657E-2</v>
          </cell>
          <cell r="KG53">
            <v>1.334983964842271E-2</v>
          </cell>
          <cell r="KH53">
            <v>1.3555555555555527E-2</v>
          </cell>
          <cell r="KI53">
            <v>1.3642328841573645E-2</v>
          </cell>
          <cell r="KJ53">
            <v>1.3696572305808416E-2</v>
          </cell>
          <cell r="KK53">
            <v>1.2538134259722881E-2</v>
          </cell>
          <cell r="KL53">
            <v>1.2888888888888823E-2</v>
          </cell>
          <cell r="KM53">
            <v>1.2622514632539807E-2</v>
          </cell>
          <cell r="KN53">
            <v>1.2748385376688492E-2</v>
          </cell>
          <cell r="KO53">
            <v>1.3149655826245638E-2</v>
          </cell>
          <cell r="KP53">
            <v>1.2294937367691893E-2</v>
          </cell>
          <cell r="KQ53">
            <v>1.2380398727234496E-2</v>
          </cell>
          <cell r="KR53">
            <v>1.2755038829546055E-2</v>
          </cell>
          <cell r="KS53">
            <v>1.3038176908032413E-2</v>
          </cell>
          <cell r="KT53">
            <v>1.3555555555555527E-2</v>
          </cell>
          <cell r="KU53">
            <v>1.3083547021191976E-2</v>
          </cell>
          <cell r="KV53">
            <v>1.2763932022500162E-2</v>
          </cell>
          <cell r="KW53">
            <v>1.2113334222934008E-2</v>
          </cell>
          <cell r="KX53">
            <v>1.198569279638367E-2</v>
          </cell>
          <cell r="KY53">
            <v>1.1439072289719968E-2</v>
          </cell>
          <cell r="KZ53">
            <v>1.2519576935624241E-2</v>
          </cell>
          <cell r="LA53">
            <v>1.1376389227807551E-2</v>
          </cell>
          <cell r="LB53">
            <v>1.0500505092251613E-2</v>
          </cell>
          <cell r="LC53">
            <v>1.0849456249164847E-2</v>
          </cell>
          <cell r="LD53">
            <v>1.1376389227807586E-2</v>
          </cell>
          <cell r="LE53">
            <v>1.1292459514799038E-2</v>
          </cell>
          <cell r="LF53">
            <v>1.0775794283083968E-2</v>
          </cell>
          <cell r="LG53">
            <v>1.0292358413031499E-2</v>
          </cell>
          <cell r="LH53">
            <v>1.0720190607924058E-2</v>
          </cell>
          <cell r="LI53">
            <v>1.1401031174481586E-2</v>
          </cell>
          <cell r="LJ53">
            <v>1.1345717353333458E-2</v>
          </cell>
          <cell r="LK53">
            <v>9.799350710944555E-3</v>
          </cell>
          <cell r="LL53">
            <v>9.6928044057180383E-3</v>
          </cell>
          <cell r="LM53">
            <v>1.0058177267805802E-2</v>
          </cell>
          <cell r="LN53">
            <v>1.022222222222215E-2</v>
          </cell>
          <cell r="LO53">
            <v>1.0230168879162428E-2</v>
          </cell>
          <cell r="LP53">
            <v>1.0841027885808804E-2</v>
          </cell>
          <cell r="LQ53">
            <v>1.1474088829924189E-2</v>
          </cell>
          <cell r="LR53">
            <v>1.0044805805278018E-2</v>
          </cell>
          <cell r="LS53">
            <v>9.8773398237346176E-3</v>
          </cell>
          <cell r="LT53">
            <v>1.0627849825233543E-2</v>
          </cell>
          <cell r="LU53">
            <v>1.0345439301720032E-2</v>
          </cell>
          <cell r="LV53">
            <v>1.0888888888888821E-2</v>
          </cell>
          <cell r="LW53">
            <v>1.0580029573548904E-2</v>
          </cell>
          <cell r="LX53">
            <v>1.0275746163479585E-2</v>
          </cell>
          <cell r="LY53">
            <v>9.9789310999536009E-3</v>
          </cell>
          <cell r="LZ53">
            <v>1.0666666666666595E-2</v>
          </cell>
          <cell r="MA53">
            <v>9.7777777777776961E-3</v>
          </cell>
          <cell r="MB53">
            <v>1.0095738094753601E-2</v>
          </cell>
          <cell r="MC53">
            <v>1.0233361250874115E-2</v>
          </cell>
          <cell r="MD53">
            <v>1.0024845685040943E-2</v>
          </cell>
          <cell r="ME53">
            <v>1.0157956018750271E-2</v>
          </cell>
          <cell r="MF53">
            <v>1.0407744135575124E-2</v>
          </cell>
          <cell r="MG53">
            <v>1.0173434565045991E-2</v>
          </cell>
          <cell r="MH53">
            <v>9.7889168064296712E-3</v>
          </cell>
          <cell r="MI53">
            <v>9.7889168064297059E-3</v>
          </cell>
          <cell r="MJ53">
            <v>9.0671024384031806E-3</v>
          </cell>
          <cell r="MK53">
            <v>8.9082861754414475E-3</v>
          </cell>
          <cell r="ML53">
            <v>9.3843711968290781E-3</v>
          </cell>
          <cell r="MM53">
            <v>9.1978843971292183E-3</v>
          </cell>
          <cell r="MN53">
            <v>8.6207654187258342E-3</v>
          </cell>
          <cell r="MO53">
            <v>8.31896445194431E-3</v>
          </cell>
          <cell r="MP53">
            <v>9.8404893584263329E-3</v>
          </cell>
          <cell r="MQ53">
            <v>9.6159075227998537E-3</v>
          </cell>
          <cell r="MR53">
            <v>9.4874169193514962E-3</v>
          </cell>
          <cell r="MS53">
            <v>9.6090794968129549E-3</v>
          </cell>
          <cell r="MT53">
            <v>8.6188056635866182E-3</v>
          </cell>
          <cell r="MU53">
            <v>8.9606492773263401E-3</v>
          </cell>
          <cell r="MV53">
            <v>8.7804247818440862E-3</v>
          </cell>
          <cell r="MW53">
            <v>8.6265911361113022E-3</v>
          </cell>
          <cell r="MX53">
            <v>8.9082861754414631E-3</v>
          </cell>
          <cell r="MY53">
            <v>8.3444667560024915E-3</v>
          </cell>
          <cell r="MZ53">
            <v>8.3495865684718625E-3</v>
          </cell>
          <cell r="NA53">
            <v>8.8127290483717528E-3</v>
          </cell>
          <cell r="NB53">
            <v>8.5291222136394777E-3</v>
          </cell>
          <cell r="NC53">
            <v>8.4875003389187163E-3</v>
          </cell>
          <cell r="ND53">
            <v>8.9640213800687343E-3</v>
          </cell>
          <cell r="NE53">
            <v>8.366066645687259E-3</v>
          </cell>
          <cell r="NF53">
            <v>7.5220387099229364E-3</v>
          </cell>
          <cell r="NG53">
            <v>8.4002924103175839E-3</v>
          </cell>
          <cell r="NH53">
            <v>9.2874320853924847E-3</v>
          </cell>
          <cell r="NI53">
            <v>8.6313357997394868E-3</v>
          </cell>
          <cell r="NJ53">
            <v>8.0618971881493383E-3</v>
          </cell>
          <cell r="NK53">
            <v>8.6666666666666333E-3</v>
          </cell>
          <cell r="NL53">
            <v>8.0079466569402229E-3</v>
          </cell>
          <cell r="NM53">
            <v>8.1311836342242306E-3</v>
          </cell>
          <cell r="NN53">
            <v>7.6769724339836101E-3</v>
          </cell>
          <cell r="NO53">
            <v>7.9187945280306277E-3</v>
          </cell>
          <cell r="NP53">
            <v>8.2222222222221863E-3</v>
          </cell>
          <cell r="NQ53">
            <v>8.5718087906940556E-3</v>
          </cell>
          <cell r="NR53">
            <v>7.8529102689576125E-3</v>
          </cell>
          <cell r="NS53">
            <v>8.4893424508593641E-3</v>
          </cell>
          <cell r="NT53">
            <v>8.171387432150453E-3</v>
          </cell>
          <cell r="NU53">
            <v>7.5161229158315825E-3</v>
          </cell>
          <cell r="NV53">
            <v>7.0353728711875906E-3</v>
          </cell>
          <cell r="NW53">
            <v>7.3333333333333289E-3</v>
          </cell>
          <cell r="NX53">
            <v>7.8338384255849658E-3</v>
          </cell>
          <cell r="NY53">
            <v>7.624760546566748E-3</v>
          </cell>
          <cell r="NZ53">
            <v>7.935733796528106E-3</v>
          </cell>
          <cell r="OA53">
            <v>7.7410774689085152E-3</v>
          </cell>
          <cell r="OB53">
            <v>7.5813113940610653E-3</v>
          </cell>
          <cell r="OC53">
            <v>8.444444444444428E-3</v>
          </cell>
          <cell r="OD53">
            <v>7.754514143077906E-3</v>
          </cell>
          <cell r="OE53">
            <v>7.6182671362041224E-3</v>
          </cell>
          <cell r="OF53">
            <v>7.5686729982073278E-3</v>
          </cell>
          <cell r="OG53">
            <v>6.9000279175408432E-3</v>
          </cell>
          <cell r="OH53">
            <v>7.6148682985978074E-3</v>
          </cell>
          <cell r="OI53">
            <v>6.2709968505158947E-3</v>
          </cell>
          <cell r="OJ53">
            <v>7.1704238541533769E-3</v>
          </cell>
        </row>
      </sheetData>
      <sheetData sheetId="1">
        <row r="12">
          <cell r="A12">
            <v>0.52499999999999969</v>
          </cell>
          <cell r="B12">
            <v>0.50699999999999978</v>
          </cell>
          <cell r="C12">
            <v>0.49099999999999966</v>
          </cell>
          <cell r="D12">
            <v>0.4649999999999993</v>
          </cell>
          <cell r="E12">
            <v>0.44599999999999956</v>
          </cell>
          <cell r="F12">
            <v>0.4359999999999995</v>
          </cell>
          <cell r="G12">
            <v>0.4319999999999995</v>
          </cell>
          <cell r="H12">
            <v>0.40199999999999941</v>
          </cell>
          <cell r="I12">
            <v>0.41499999999999931</v>
          </cell>
          <cell r="J12">
            <v>0.41799999999999959</v>
          </cell>
          <cell r="K12">
            <v>0.40199999999999941</v>
          </cell>
          <cell r="L12">
            <v>0.39899999999999924</v>
          </cell>
          <cell r="M12">
            <v>0.39599999999999946</v>
          </cell>
          <cell r="N12">
            <v>0.38799999999999957</v>
          </cell>
          <cell r="O12">
            <v>0.38699999999999946</v>
          </cell>
          <cell r="P12">
            <v>0.38599999999999968</v>
          </cell>
          <cell r="Q12">
            <v>0.37499999999999939</v>
          </cell>
          <cell r="R12">
            <v>0.38799999999999935</v>
          </cell>
          <cell r="S12">
            <v>0.39799999999999947</v>
          </cell>
          <cell r="T12">
            <v>0.39299999999999941</v>
          </cell>
          <cell r="U12">
            <v>0.39899999999999941</v>
          </cell>
          <cell r="V12">
            <v>0.39399999999999963</v>
          </cell>
          <cell r="W12">
            <v>0.38699999999999946</v>
          </cell>
          <cell r="X12">
            <v>0.38999999999999957</v>
          </cell>
          <cell r="Y12">
            <v>0.40199999999999941</v>
          </cell>
          <cell r="Z12">
            <v>0.39199999999999963</v>
          </cell>
          <cell r="AA12">
            <v>0.38799999999999962</v>
          </cell>
          <cell r="AB12">
            <v>0.38199999999999956</v>
          </cell>
          <cell r="AC12">
            <v>0.38599999999999979</v>
          </cell>
          <cell r="AD12">
            <v>0.38699999999999962</v>
          </cell>
          <cell r="AE12">
            <v>0.38999999999999957</v>
          </cell>
          <cell r="AF12">
            <v>0.38399999999999973</v>
          </cell>
          <cell r="AG12">
            <v>0.37899999999999956</v>
          </cell>
          <cell r="AH12">
            <v>0.38099999999999945</v>
          </cell>
          <cell r="AI12">
            <v>0.38099999999999973</v>
          </cell>
          <cell r="AJ12">
            <v>0.37999999999999956</v>
          </cell>
          <cell r="AK12">
            <v>0.37999999999999973</v>
          </cell>
          <cell r="AL12">
            <v>0.37799999999999967</v>
          </cell>
          <cell r="AM12">
            <v>0.37299999999999961</v>
          </cell>
          <cell r="AN12">
            <v>0.37799999999999973</v>
          </cell>
          <cell r="AO12">
            <v>0.36999999999999977</v>
          </cell>
          <cell r="AP12">
            <v>0.37899999999999967</v>
          </cell>
          <cell r="AQ12">
            <v>0.37699999999999961</v>
          </cell>
          <cell r="AR12">
            <v>0.37399999999999978</v>
          </cell>
          <cell r="AS12">
            <v>0.37799999999999967</v>
          </cell>
          <cell r="AT12">
            <v>0.38399999999999979</v>
          </cell>
          <cell r="AU12">
            <v>0.38199999999999967</v>
          </cell>
          <cell r="AV12">
            <v>0.38199999999999995</v>
          </cell>
          <cell r="AW12">
            <v>0.37899999999999978</v>
          </cell>
          <cell r="AX12">
            <v>0.37899999999999978</v>
          </cell>
          <cell r="AY12">
            <v>0.37699999999999978</v>
          </cell>
          <cell r="AZ12">
            <v>0.37899999999999967</v>
          </cell>
          <cell r="BA12">
            <v>0.38699999999999962</v>
          </cell>
          <cell r="BB12">
            <v>0.38099999999999951</v>
          </cell>
          <cell r="BC12">
            <v>0.37999999999999956</v>
          </cell>
          <cell r="BD12">
            <v>0.37999999999999956</v>
          </cell>
          <cell r="BE12">
            <v>0.37899999999999956</v>
          </cell>
          <cell r="BF12">
            <v>0.38299999999999979</v>
          </cell>
          <cell r="BG12">
            <v>0.38599999999999979</v>
          </cell>
          <cell r="BH12">
            <v>0.38499999999999968</v>
          </cell>
          <cell r="BI12">
            <v>0.37999999999999973</v>
          </cell>
          <cell r="BJ12">
            <v>0.38099999999999967</v>
          </cell>
          <cell r="BK12">
            <v>0.37899999999999967</v>
          </cell>
          <cell r="BL12">
            <v>0.37899999999999973</v>
          </cell>
          <cell r="BM12">
            <v>0.37799999999999956</v>
          </cell>
          <cell r="BN12">
            <v>0.37899999999999967</v>
          </cell>
          <cell r="BO12">
            <v>0.38699999999999968</v>
          </cell>
          <cell r="BP12">
            <v>0.38199999999999962</v>
          </cell>
          <cell r="BQ12">
            <v>0.37999999999999978</v>
          </cell>
          <cell r="BR12">
            <v>0.38099999999999984</v>
          </cell>
          <cell r="BS12">
            <v>0.38299999999999967</v>
          </cell>
          <cell r="BT12">
            <v>0.38999999999999979</v>
          </cell>
          <cell r="BU12">
            <v>0.38499999999999979</v>
          </cell>
          <cell r="BV12">
            <v>0.37999999999999973</v>
          </cell>
          <cell r="BW12">
            <v>0.38199999999999973</v>
          </cell>
          <cell r="BX12">
            <v>0.38099999999999973</v>
          </cell>
          <cell r="BY12">
            <v>0.38099999999999967</v>
          </cell>
          <cell r="BZ12">
            <v>0.38299999999999967</v>
          </cell>
          <cell r="CA12">
            <v>0.38499999999999968</v>
          </cell>
          <cell r="CB12">
            <v>0.38499999999999979</v>
          </cell>
          <cell r="CC12">
            <v>0.38599999999999957</v>
          </cell>
          <cell r="CD12">
            <v>0.38299999999999973</v>
          </cell>
          <cell r="CE12">
            <v>0.38199999999999973</v>
          </cell>
          <cell r="CF12">
            <v>0.38399999999999995</v>
          </cell>
          <cell r="CG12">
            <v>0.38199999999999978</v>
          </cell>
          <cell r="CH12">
            <v>0.38199999999999978</v>
          </cell>
          <cell r="CI12">
            <v>0.38499999999999979</v>
          </cell>
          <cell r="CJ12">
            <v>0.38399999999999967</v>
          </cell>
          <cell r="CK12">
            <v>0.38599999999999979</v>
          </cell>
          <cell r="CL12">
            <v>0.38699999999999996</v>
          </cell>
          <cell r="CM12">
            <v>0.3849999999999999</v>
          </cell>
          <cell r="CN12">
            <v>0.38199999999999978</v>
          </cell>
          <cell r="CO12">
            <v>0.38499999999999968</v>
          </cell>
          <cell r="CP12">
            <v>0.38799999999999979</v>
          </cell>
          <cell r="CQ12">
            <v>0.3869999999999999</v>
          </cell>
          <cell r="CR12">
            <v>0.38499999999999984</v>
          </cell>
          <cell r="CS12">
            <v>0.38399999999999984</v>
          </cell>
          <cell r="CT12">
            <v>0.38199999999999978</v>
          </cell>
          <cell r="CU12">
            <v>0.38399999999999979</v>
          </cell>
          <cell r="CV12">
            <v>0.38999999999999968</v>
          </cell>
          <cell r="CW12">
            <v>0.38599999999999973</v>
          </cell>
          <cell r="CX12">
            <v>0.3819999999999999</v>
          </cell>
          <cell r="CY12">
            <v>0.38399999999999979</v>
          </cell>
          <cell r="CZ12">
            <v>0.3869999999999999</v>
          </cell>
          <cell r="DA12">
            <v>0.38399999999999979</v>
          </cell>
          <cell r="DB12">
            <v>0.38599999999999979</v>
          </cell>
          <cell r="DC12">
            <v>0.3889999999999999</v>
          </cell>
          <cell r="DD12">
            <v>0.38699999999999984</v>
          </cell>
          <cell r="DE12">
            <v>0.38999999999999979</v>
          </cell>
          <cell r="DF12">
            <v>0.38899999999999985</v>
          </cell>
          <cell r="DG12">
            <v>0.38699999999999984</v>
          </cell>
          <cell r="DH12">
            <v>0.39199999999999979</v>
          </cell>
          <cell r="DI12">
            <v>0.39399999999999996</v>
          </cell>
          <cell r="DJ12">
            <v>0.3909999999999999</v>
          </cell>
          <cell r="DK12">
            <v>0.3909999999999999</v>
          </cell>
          <cell r="DL12">
            <v>0.38999999999999985</v>
          </cell>
          <cell r="DM12">
            <v>0.38899999999999985</v>
          </cell>
          <cell r="DN12">
            <v>0.39099999999999968</v>
          </cell>
          <cell r="DO12">
            <v>0.39399999999999974</v>
          </cell>
          <cell r="DP12">
            <v>0.39399999999999979</v>
          </cell>
          <cell r="DQ12">
            <v>0.3959999999999998</v>
          </cell>
          <cell r="DR12">
            <v>0.39599999999999969</v>
          </cell>
          <cell r="DS12">
            <v>0.39299999999999979</v>
          </cell>
          <cell r="DT12">
            <v>0.3959999999999998</v>
          </cell>
          <cell r="DU12">
            <v>0.39299999999999985</v>
          </cell>
          <cell r="DV12">
            <v>0.39399999999999985</v>
          </cell>
          <cell r="DW12">
            <v>0.39399999999999985</v>
          </cell>
          <cell r="DX12">
            <v>0.39699999999999974</v>
          </cell>
          <cell r="DY12">
            <v>0.39499999999999985</v>
          </cell>
          <cell r="DZ12">
            <v>0.3969999999999998</v>
          </cell>
          <cell r="EA12">
            <v>0.3959999999999998</v>
          </cell>
          <cell r="EB12">
            <v>0.39299999999999985</v>
          </cell>
          <cell r="EC12">
            <v>0.39499999999999985</v>
          </cell>
          <cell r="ED12">
            <v>0.39099999999999985</v>
          </cell>
          <cell r="EE12">
            <v>0.38999999999999985</v>
          </cell>
          <cell r="EF12">
            <v>0.39199999999999985</v>
          </cell>
          <cell r="EG12">
            <v>0.39499999999999985</v>
          </cell>
          <cell r="EH12">
            <v>0.39299999999999985</v>
          </cell>
          <cell r="EI12">
            <v>0.38799999999999985</v>
          </cell>
          <cell r="EJ12">
            <v>0.38899999999999985</v>
          </cell>
          <cell r="EK12">
            <v>0.38999999999999979</v>
          </cell>
          <cell r="EL12">
            <v>0.38799999999999985</v>
          </cell>
          <cell r="EM12">
            <v>0.38999999999999979</v>
          </cell>
          <cell r="EN12">
            <v>0.39099999999999985</v>
          </cell>
          <cell r="EO12">
            <v>0.39099999999999974</v>
          </cell>
          <cell r="EP12">
            <v>0.38899999999999968</v>
          </cell>
          <cell r="EQ12">
            <v>0.39199999999999957</v>
          </cell>
          <cell r="ER12">
            <v>0.39099999999999968</v>
          </cell>
          <cell r="ES12">
            <v>0.38999999999999979</v>
          </cell>
          <cell r="ET12">
            <v>0.39199999999999979</v>
          </cell>
          <cell r="EU12">
            <v>0.39199999999999985</v>
          </cell>
          <cell r="EV12">
            <v>0.39199999999999952</v>
          </cell>
          <cell r="EW12">
            <v>0.38999999999999962</v>
          </cell>
          <cell r="EX12">
            <v>0.38899999999999985</v>
          </cell>
          <cell r="EY12">
            <v>0.38899999999999968</v>
          </cell>
          <cell r="EZ12">
            <v>0.38999999999999962</v>
          </cell>
          <cell r="FA12">
            <v>0.38799999999999973</v>
          </cell>
          <cell r="FB12">
            <v>0.38799999999999968</v>
          </cell>
          <cell r="FC12">
            <v>0.39199999999999946</v>
          </cell>
          <cell r="FD12">
            <v>0.38999999999999962</v>
          </cell>
          <cell r="FE12">
            <v>0.3949999999999993</v>
          </cell>
          <cell r="FF12">
            <v>0.39199999999999957</v>
          </cell>
          <cell r="FG12">
            <v>0.39199999999999974</v>
          </cell>
          <cell r="FH12">
            <v>0.39499999999999952</v>
          </cell>
          <cell r="FI12">
            <v>0.39499999999999963</v>
          </cell>
          <cell r="FJ12">
            <v>0.39499999999999946</v>
          </cell>
          <cell r="FK12">
            <v>0.39799999999999958</v>
          </cell>
          <cell r="FL12">
            <v>0.39699999999999963</v>
          </cell>
          <cell r="FM12">
            <v>0.39299999999999968</v>
          </cell>
          <cell r="FN12">
            <v>0.39899999999999958</v>
          </cell>
          <cell r="FO12">
            <v>0.39799999999999969</v>
          </cell>
          <cell r="FP12">
            <v>0.39999999999999958</v>
          </cell>
          <cell r="FQ12">
            <v>0.39899999999999941</v>
          </cell>
          <cell r="FR12">
            <v>0.39899999999999963</v>
          </cell>
          <cell r="FS12">
            <v>0.39799999999999963</v>
          </cell>
          <cell r="FT12">
            <v>0.39299999999999957</v>
          </cell>
          <cell r="FU12">
            <v>0.39599999999999946</v>
          </cell>
          <cell r="FV12">
            <v>0.39499999999999963</v>
          </cell>
          <cell r="FW12">
            <v>0.39799999999999952</v>
          </cell>
          <cell r="FX12">
            <v>0.39199999999999974</v>
          </cell>
          <cell r="FY12">
            <v>0.39399999999999957</v>
          </cell>
          <cell r="FZ12">
            <v>0.39399999999999957</v>
          </cell>
          <cell r="GA12">
            <v>0.39499999999999963</v>
          </cell>
          <cell r="GB12">
            <v>0.39299999999999968</v>
          </cell>
          <cell r="GC12">
            <v>0.39599999999999969</v>
          </cell>
          <cell r="GD12">
            <v>0.39399999999999957</v>
          </cell>
          <cell r="GE12">
            <v>0.39499999999999968</v>
          </cell>
          <cell r="GF12">
            <v>0.39299999999999957</v>
          </cell>
          <cell r="GG12">
            <v>0.39299999999999974</v>
          </cell>
          <cell r="GH12">
            <v>0.39499999999999946</v>
          </cell>
          <cell r="GI12">
            <v>0.39099999999999963</v>
          </cell>
          <cell r="GJ12">
            <v>0.38799999999999962</v>
          </cell>
          <cell r="GK12">
            <v>0.39099999999999974</v>
          </cell>
          <cell r="GL12">
            <v>0.38899999999999973</v>
          </cell>
          <cell r="GM12">
            <v>0.38699999999999973</v>
          </cell>
          <cell r="GN12">
            <v>0.38799999999999962</v>
          </cell>
          <cell r="GO12">
            <v>0.38799999999999973</v>
          </cell>
          <cell r="GP12">
            <v>0.38899999999999962</v>
          </cell>
          <cell r="GQ12">
            <v>0.38699999999999968</v>
          </cell>
          <cell r="GR12">
            <v>0.38499999999999968</v>
          </cell>
          <cell r="GS12">
            <v>0.38699999999999968</v>
          </cell>
          <cell r="GT12">
            <v>0.38699999999999968</v>
          </cell>
          <cell r="GU12">
            <v>0.38899999999999946</v>
          </cell>
          <cell r="GV12">
            <v>0.38899999999999962</v>
          </cell>
          <cell r="GW12">
            <v>0.38399999999999962</v>
          </cell>
          <cell r="GX12">
            <v>0.38499999999999968</v>
          </cell>
          <cell r="GY12">
            <v>0.38599999999999957</v>
          </cell>
          <cell r="GZ12">
            <v>0.38499999999999951</v>
          </cell>
          <cell r="HA12">
            <v>0.38899999999999946</v>
          </cell>
          <cell r="HB12">
            <v>0.38599999999999951</v>
          </cell>
          <cell r="HC12">
            <v>0.38799999999999957</v>
          </cell>
          <cell r="HD12">
            <v>0.38599999999999962</v>
          </cell>
          <cell r="HE12">
            <v>0.38999999999999957</v>
          </cell>
          <cell r="HF12">
            <v>0.38999999999999951</v>
          </cell>
          <cell r="HG12">
            <v>0.38799999999999951</v>
          </cell>
          <cell r="HH12">
            <v>0.38599999999999951</v>
          </cell>
          <cell r="HI12">
            <v>0.38699999999999962</v>
          </cell>
          <cell r="HJ12">
            <v>0.38599999999999951</v>
          </cell>
          <cell r="HK12">
            <v>0.38599999999999957</v>
          </cell>
          <cell r="HL12">
            <v>0.38599999999999951</v>
          </cell>
          <cell r="HM12">
            <v>0.3879999999999994</v>
          </cell>
          <cell r="HN12">
            <v>0.38799999999999951</v>
          </cell>
          <cell r="HO12">
            <v>0.38399999999999973</v>
          </cell>
          <cell r="HP12">
            <v>0.38699999999999962</v>
          </cell>
          <cell r="HQ12">
            <v>0.38799999999999957</v>
          </cell>
          <cell r="HR12">
            <v>0.38699999999999962</v>
          </cell>
          <cell r="HS12">
            <v>0.38599999999999957</v>
          </cell>
          <cell r="HT12">
            <v>0.38499999999999945</v>
          </cell>
          <cell r="HU12">
            <v>0.38799999999999951</v>
          </cell>
          <cell r="HV12">
            <v>0.38799999999999957</v>
          </cell>
          <cell r="HW12">
            <v>0.38699999999999951</v>
          </cell>
          <cell r="HX12">
            <v>0.38799999999999957</v>
          </cell>
          <cell r="HY12">
            <v>0.38699999999999951</v>
          </cell>
          <cell r="HZ12">
            <v>0.38599999999999951</v>
          </cell>
          <cell r="IA12">
            <v>0.38599999999999962</v>
          </cell>
          <cell r="IB12">
            <v>0.38499999999999962</v>
          </cell>
          <cell r="IC12">
            <v>0.38299999999999951</v>
          </cell>
          <cell r="ID12">
            <v>0.38499999999999951</v>
          </cell>
          <cell r="IE12">
            <v>0.38399999999999956</v>
          </cell>
          <cell r="IF12">
            <v>0.3859999999999994</v>
          </cell>
          <cell r="IG12">
            <v>0.38599999999999951</v>
          </cell>
          <cell r="IH12">
            <v>0.38399999999999956</v>
          </cell>
          <cell r="II12">
            <v>0.38499999999999945</v>
          </cell>
          <cell r="IJ12">
            <v>0.3829999999999994</v>
          </cell>
          <cell r="IK12">
            <v>0.38499999999999945</v>
          </cell>
          <cell r="IL12">
            <v>0.38599999999999945</v>
          </cell>
          <cell r="IM12">
            <v>0.38299999999999945</v>
          </cell>
          <cell r="IN12">
            <v>0.3829999999999994</v>
          </cell>
          <cell r="IO12">
            <v>0.38499999999999951</v>
          </cell>
          <cell r="IP12">
            <v>0.38099999999999962</v>
          </cell>
          <cell r="IQ12">
            <v>0.38199999999999973</v>
          </cell>
          <cell r="IR12">
            <v>0.38299999999999951</v>
          </cell>
          <cell r="IS12">
            <v>0.38299999999999967</v>
          </cell>
          <cell r="IT12">
            <v>0.38099999999999967</v>
          </cell>
          <cell r="IU12">
            <v>0.38199999999999973</v>
          </cell>
          <cell r="IV12">
            <v>0.38299999999999973</v>
          </cell>
          <cell r="IW12">
            <v>0.38299999999999962</v>
          </cell>
          <cell r="IX12">
            <v>0.38599999999999979</v>
          </cell>
          <cell r="IY12">
            <v>0.38899999999999968</v>
          </cell>
          <cell r="IZ12">
            <v>0.38899999999999946</v>
          </cell>
          <cell r="JA12">
            <v>0.38899999999999962</v>
          </cell>
          <cell r="JB12">
            <v>0.38699999999999951</v>
          </cell>
          <cell r="JC12">
            <v>0.38599999999999957</v>
          </cell>
          <cell r="JD12">
            <v>0.38499999999999962</v>
          </cell>
          <cell r="JE12">
            <v>0.39099999999999957</v>
          </cell>
          <cell r="JF12">
            <v>0.38899999999999968</v>
          </cell>
          <cell r="JG12">
            <v>0.39199999999999957</v>
          </cell>
          <cell r="JH12">
            <v>0.38999999999999957</v>
          </cell>
          <cell r="JI12">
            <v>0.38799999999999973</v>
          </cell>
          <cell r="JJ12">
            <v>0.39199999999999946</v>
          </cell>
          <cell r="JK12">
            <v>0.39199999999999957</v>
          </cell>
          <cell r="JL12">
            <v>0.38999999999999957</v>
          </cell>
          <cell r="JM12">
            <v>0.38999999999999957</v>
          </cell>
          <cell r="JN12">
            <v>0.39099999999999951</v>
          </cell>
          <cell r="JO12">
            <v>0.38699999999999973</v>
          </cell>
          <cell r="JP12">
            <v>0.38799999999999979</v>
          </cell>
          <cell r="JQ12">
            <v>0.38799999999999968</v>
          </cell>
          <cell r="JR12">
            <v>0.38899999999999951</v>
          </cell>
          <cell r="JS12">
            <v>0.38899999999999951</v>
          </cell>
          <cell r="JT12">
            <v>0.3889999999999994</v>
          </cell>
          <cell r="JU12">
            <v>0.38899999999999946</v>
          </cell>
          <cell r="JV12">
            <v>0.38799999999999951</v>
          </cell>
          <cell r="JW12">
            <v>0.38899999999999951</v>
          </cell>
          <cell r="JX12">
            <v>0.38799999999999962</v>
          </cell>
          <cell r="JY12">
            <v>0.38799999999999962</v>
          </cell>
          <cell r="JZ12">
            <v>0.38899999999999968</v>
          </cell>
          <cell r="KA12">
            <v>0.38799999999999957</v>
          </cell>
          <cell r="KB12">
            <v>0.3909999999999994</v>
          </cell>
          <cell r="KC12">
            <v>0.3899999999999994</v>
          </cell>
          <cell r="KD12">
            <v>0.3879999999999994</v>
          </cell>
          <cell r="KE12">
            <v>0.38599999999999951</v>
          </cell>
          <cell r="KF12">
            <v>0.38599999999999951</v>
          </cell>
          <cell r="KG12">
            <v>0.38399999999999956</v>
          </cell>
          <cell r="KH12">
            <v>0.38499999999999956</v>
          </cell>
          <cell r="KI12">
            <v>0.38599999999999957</v>
          </cell>
          <cell r="KJ12">
            <v>0.38499999999999962</v>
          </cell>
          <cell r="KK12">
            <v>0.38799999999999951</v>
          </cell>
          <cell r="KL12">
            <v>0.38799999999999951</v>
          </cell>
          <cell r="KM12">
            <v>0.38899999999999946</v>
          </cell>
          <cell r="KN12">
            <v>0.38699999999999946</v>
          </cell>
          <cell r="KO12">
            <v>0.38799999999999951</v>
          </cell>
          <cell r="KP12">
            <v>0.38899999999999946</v>
          </cell>
          <cell r="KQ12">
            <v>0.38599999999999951</v>
          </cell>
          <cell r="KR12">
            <v>0.38499999999999951</v>
          </cell>
          <cell r="KS12">
            <v>0.3869999999999994</v>
          </cell>
          <cell r="KT12">
            <v>0.3849999999999994</v>
          </cell>
          <cell r="KU12">
            <v>0.38599999999999957</v>
          </cell>
          <cell r="KV12">
            <v>0.38599999999999962</v>
          </cell>
          <cell r="KW12">
            <v>0.38799999999999962</v>
          </cell>
          <cell r="KX12">
            <v>0.38399999999999962</v>
          </cell>
          <cell r="KY12">
            <v>0.38699999999999962</v>
          </cell>
          <cell r="KZ12">
            <v>0.38399999999999956</v>
          </cell>
          <cell r="LA12">
            <v>0.38499999999999962</v>
          </cell>
          <cell r="LB12">
            <v>0.38699999999999968</v>
          </cell>
          <cell r="LC12">
            <v>0.38599999999999962</v>
          </cell>
          <cell r="LD12">
            <v>0.38599999999999957</v>
          </cell>
          <cell r="LE12">
            <v>0.38399999999999962</v>
          </cell>
          <cell r="LF12">
            <v>0.38499999999999968</v>
          </cell>
          <cell r="LG12">
            <v>0.38299999999999973</v>
          </cell>
          <cell r="LH12">
            <v>0.38399999999999956</v>
          </cell>
          <cell r="LI12">
            <v>0.38299999999999962</v>
          </cell>
          <cell r="LJ12">
            <v>0.38399999999999962</v>
          </cell>
          <cell r="LK12">
            <v>0.38599999999999957</v>
          </cell>
          <cell r="LL12">
            <v>0.38699999999999962</v>
          </cell>
          <cell r="LM12">
            <v>0.38499999999999962</v>
          </cell>
          <cell r="LN12">
            <v>0.38499999999999962</v>
          </cell>
          <cell r="LO12">
            <v>0.38499999999999962</v>
          </cell>
          <cell r="LP12">
            <v>0.38399999999999962</v>
          </cell>
          <cell r="LQ12">
            <v>0.38599999999999962</v>
          </cell>
          <cell r="LR12">
            <v>0.38499999999999962</v>
          </cell>
          <cell r="LS12">
            <v>0.38399999999999962</v>
          </cell>
          <cell r="LT12">
            <v>0.38699999999999962</v>
          </cell>
          <cell r="LU12">
            <v>0.38599999999999962</v>
          </cell>
          <cell r="LV12">
            <v>0.38799999999999962</v>
          </cell>
          <cell r="LW12">
            <v>0.38599999999999957</v>
          </cell>
          <cell r="LX12">
            <v>0.38899999999999951</v>
          </cell>
          <cell r="LY12">
            <v>0.38799999999999962</v>
          </cell>
          <cell r="LZ12">
            <v>0.38899999999999968</v>
          </cell>
          <cell r="MA12">
            <v>0.38699999999999962</v>
          </cell>
          <cell r="MB12">
            <v>0.38899999999999962</v>
          </cell>
          <cell r="MC12">
            <v>0.38999999999999951</v>
          </cell>
          <cell r="MD12">
            <v>0.38999999999999951</v>
          </cell>
          <cell r="ME12">
            <v>0.38899999999999951</v>
          </cell>
          <cell r="MF12">
            <v>0.39099999999999946</v>
          </cell>
          <cell r="MG12">
            <v>0.39099999999999951</v>
          </cell>
          <cell r="MH12">
            <v>0.39199999999999952</v>
          </cell>
          <cell r="MI12">
            <v>0.38899999999999951</v>
          </cell>
          <cell r="MJ12">
            <v>0.38699999999999951</v>
          </cell>
          <cell r="MK12">
            <v>0.38699999999999951</v>
          </cell>
          <cell r="ML12">
            <v>0.38799999999999935</v>
          </cell>
          <cell r="MM12">
            <v>0.3869999999999994</v>
          </cell>
          <cell r="MN12">
            <v>0.3889999999999994</v>
          </cell>
          <cell r="MO12">
            <v>0.3889999999999994</v>
          </cell>
          <cell r="MP12">
            <v>0.3879999999999994</v>
          </cell>
          <cell r="MQ12">
            <v>0.38799999999999951</v>
          </cell>
          <cell r="MR12">
            <v>0.3909999999999994</v>
          </cell>
          <cell r="MS12">
            <v>0.3879999999999994</v>
          </cell>
          <cell r="MT12">
            <v>0.39099999999999951</v>
          </cell>
          <cell r="MU12">
            <v>0.38799999999999935</v>
          </cell>
          <cell r="MV12">
            <v>0.38799999999999935</v>
          </cell>
          <cell r="MW12">
            <v>0.3879999999999994</v>
          </cell>
          <cell r="MX12">
            <v>0.38699999999999951</v>
          </cell>
          <cell r="MY12">
            <v>0.3869999999999994</v>
          </cell>
          <cell r="MZ12">
            <v>0.38599999999999934</v>
          </cell>
          <cell r="NA12">
            <v>0.38899999999999946</v>
          </cell>
          <cell r="NB12">
            <v>0.38799999999999935</v>
          </cell>
          <cell r="NC12">
            <v>0.38799999999999935</v>
          </cell>
          <cell r="ND12">
            <v>0.38799999999999946</v>
          </cell>
          <cell r="NE12">
            <v>0.38699999999999946</v>
          </cell>
          <cell r="NF12">
            <v>0.38699999999999934</v>
          </cell>
          <cell r="NG12">
            <v>0.38699999999999934</v>
          </cell>
          <cell r="NH12">
            <v>0.38699999999999946</v>
          </cell>
          <cell r="NI12">
            <v>0.38599999999999951</v>
          </cell>
          <cell r="NJ12">
            <v>0.38699999999999946</v>
          </cell>
          <cell r="NK12">
            <v>0.38799999999999957</v>
          </cell>
          <cell r="NL12">
            <v>0.38499999999999951</v>
          </cell>
          <cell r="NM12">
            <v>0.38599999999999962</v>
          </cell>
          <cell r="NN12">
            <v>0.38699999999999962</v>
          </cell>
          <cell r="NO12">
            <v>0.38599999999999957</v>
          </cell>
          <cell r="NP12">
            <v>0.38699999999999962</v>
          </cell>
          <cell r="NQ12">
            <v>0.38799999999999957</v>
          </cell>
          <cell r="NR12">
            <v>0.38799999999999957</v>
          </cell>
          <cell r="NS12">
            <v>0.38599999999999962</v>
          </cell>
          <cell r="NT12">
            <v>0.38599999999999962</v>
          </cell>
          <cell r="NU12">
            <v>0.38799999999999957</v>
          </cell>
          <cell r="NV12">
            <v>0.38899999999999957</v>
          </cell>
          <cell r="NW12">
            <v>0.38899999999999946</v>
          </cell>
          <cell r="NX12">
            <v>0.38699999999999957</v>
          </cell>
          <cell r="NY12">
            <v>0.38699999999999957</v>
          </cell>
          <cell r="NZ12">
            <v>0.38799999999999957</v>
          </cell>
          <cell r="OA12">
            <v>0.38999999999999946</v>
          </cell>
          <cell r="OB12">
            <v>0.38899999999999946</v>
          </cell>
          <cell r="OC12">
            <v>0.38899999999999946</v>
          </cell>
          <cell r="OD12">
            <v>0.38899999999999946</v>
          </cell>
          <cell r="OE12">
            <v>0.38999999999999946</v>
          </cell>
          <cell r="OF12">
            <v>0.38999999999999946</v>
          </cell>
          <cell r="OG12">
            <v>0.39099999999999946</v>
          </cell>
          <cell r="OH12">
            <v>0.38899999999999946</v>
          </cell>
          <cell r="OI12">
            <v>0.38799999999999946</v>
          </cell>
          <cell r="OJ12">
            <v>0.38799999999999946</v>
          </cell>
        </row>
        <row r="14">
          <cell r="A14">
            <v>0.6051560977094077</v>
          </cell>
          <cell r="B14">
            <v>0.57438694235532584</v>
          </cell>
          <cell r="C14">
            <v>0.54904308744372643</v>
          </cell>
          <cell r="D14">
            <v>0.50910215414239934</v>
          </cell>
          <cell r="E14">
            <v>0.49663595560468815</v>
          </cell>
          <cell r="F14">
            <v>0.48780733538795396</v>
          </cell>
          <cell r="G14">
            <v>0.48135585071701181</v>
          </cell>
          <cell r="H14">
            <v>0.46584355879804906</v>
          </cell>
          <cell r="I14">
            <v>0.46044227107000618</v>
          </cell>
          <cell r="J14">
            <v>0.46795998398718652</v>
          </cell>
          <cell r="K14">
            <v>0.45215974481593685</v>
          </cell>
          <cell r="L14">
            <v>0.45687054518492076</v>
          </cell>
          <cell r="M14">
            <v>0.44315930449020646</v>
          </cell>
          <cell r="N14">
            <v>0.42918252056394701</v>
          </cell>
          <cell r="O14">
            <v>0.42726164427839453</v>
          </cell>
          <cell r="P14">
            <v>0.43643808085167296</v>
          </cell>
          <cell r="Q14">
            <v>0.41221558813185638</v>
          </cell>
          <cell r="R14">
            <v>0.43399999999999883</v>
          </cell>
          <cell r="S14">
            <v>0.45695761189193429</v>
          </cell>
          <cell r="T14">
            <v>0.44592447448959627</v>
          </cell>
          <cell r="U14">
            <v>0.44705205510693508</v>
          </cell>
          <cell r="V14">
            <v>0.44522499389946185</v>
          </cell>
          <cell r="W14">
            <v>0.43327094120503717</v>
          </cell>
          <cell r="X14">
            <v>0.44157518783291028</v>
          </cell>
          <cell r="Y14">
            <v>0.4554415568635492</v>
          </cell>
          <cell r="Z14">
            <v>0.4384327470649747</v>
          </cell>
          <cell r="AA14">
            <v>0.43549736834815111</v>
          </cell>
          <cell r="AB14">
            <v>0.43468775948927751</v>
          </cell>
          <cell r="AC14">
            <v>0.42452272056851664</v>
          </cell>
          <cell r="AD14">
            <v>0.42599999999999993</v>
          </cell>
          <cell r="AE14">
            <v>0.43604345773288528</v>
          </cell>
          <cell r="AF14">
            <v>0.42146998799039054</v>
          </cell>
          <cell r="AG14">
            <v>0.42199999999999921</v>
          </cell>
          <cell r="AH14">
            <v>0.43028488612140664</v>
          </cell>
          <cell r="AI14">
            <v>0.41338826948140339</v>
          </cell>
          <cell r="AJ14">
            <v>0.41464101615137755</v>
          </cell>
          <cell r="AK14">
            <v>0.41033150177620631</v>
          </cell>
          <cell r="AL14">
            <v>0.41287119154832552</v>
          </cell>
          <cell r="AM14">
            <v>0.40851056180912948</v>
          </cell>
          <cell r="AN14">
            <v>0.41427671429443408</v>
          </cell>
          <cell r="AO14">
            <v>0.40741657386773855</v>
          </cell>
          <cell r="AP14">
            <v>0.4178458491991095</v>
          </cell>
          <cell r="AQ14">
            <v>0.41625557285278131</v>
          </cell>
          <cell r="AR14">
            <v>0.41404996878900169</v>
          </cell>
          <cell r="AS14">
            <v>0.42245222154178619</v>
          </cell>
          <cell r="AT14">
            <v>0.4240499687890017</v>
          </cell>
          <cell r="AU14">
            <v>0.42577213725647878</v>
          </cell>
          <cell r="AV14">
            <v>0.41510589071449377</v>
          </cell>
          <cell r="AW14">
            <v>0.42034005321718809</v>
          </cell>
          <cell r="AX14">
            <v>0.41706573262134855</v>
          </cell>
          <cell r="AY14">
            <v>0.41548376280978788</v>
          </cell>
          <cell r="AZ14">
            <v>0.41377067730142747</v>
          </cell>
          <cell r="BA14">
            <v>0.42726164427839425</v>
          </cell>
          <cell r="BB14">
            <v>0.42446262762420101</v>
          </cell>
          <cell r="BC14">
            <v>0.42381780460041307</v>
          </cell>
          <cell r="BD14">
            <v>0.41949683531626242</v>
          </cell>
          <cell r="BE14">
            <v>0.4173275357934737</v>
          </cell>
          <cell r="BF14">
            <v>0.41618132004607422</v>
          </cell>
          <cell r="BG14">
            <v>0.41435489375751577</v>
          </cell>
          <cell r="BH14">
            <v>0.41508321791298269</v>
          </cell>
          <cell r="BI14">
            <v>0.41065941943351192</v>
          </cell>
          <cell r="BJ14">
            <v>0.40979236009777598</v>
          </cell>
          <cell r="BK14">
            <v>0.4091496268633627</v>
          </cell>
          <cell r="BL14">
            <v>0.41076476034853732</v>
          </cell>
          <cell r="BM14">
            <v>0.4104961536185438</v>
          </cell>
          <cell r="BN14">
            <v>0.41653664875824681</v>
          </cell>
          <cell r="BO14">
            <v>0.42750925820105778</v>
          </cell>
          <cell r="BP14">
            <v>0.41772114219898354</v>
          </cell>
          <cell r="BQ14">
            <v>0.41741657386773945</v>
          </cell>
          <cell r="BR14">
            <v>0.4166230262611138</v>
          </cell>
          <cell r="BS14">
            <v>0.41367572330035601</v>
          </cell>
          <cell r="BT14">
            <v>0.41898275349237901</v>
          </cell>
          <cell r="BU14">
            <v>0.41638470965295055</v>
          </cell>
          <cell r="BV14">
            <v>0.41924283374069687</v>
          </cell>
          <cell r="BW14">
            <v>0.41449615361854397</v>
          </cell>
          <cell r="BX14">
            <v>0.41662302626111386</v>
          </cell>
          <cell r="BY14">
            <v>0.41430165161069354</v>
          </cell>
          <cell r="BZ14">
            <v>0.41794281041931236</v>
          </cell>
          <cell r="CA14">
            <v>0.41913209633175214</v>
          </cell>
          <cell r="CB14">
            <v>0.41508321791298275</v>
          </cell>
          <cell r="CC14">
            <v>0.41831098884280682</v>
          </cell>
          <cell r="CD14">
            <v>0.41432091952673178</v>
          </cell>
          <cell r="CE14">
            <v>0.41387475490101855</v>
          </cell>
          <cell r="CF14">
            <v>0.41504834939252011</v>
          </cell>
          <cell r="CG14">
            <v>0.41324099870362657</v>
          </cell>
          <cell r="CH14">
            <v>0.41159729717389743</v>
          </cell>
          <cell r="CI14">
            <v>0.41913209633175197</v>
          </cell>
          <cell r="CJ14">
            <v>0.41504834939252011</v>
          </cell>
          <cell r="CK14">
            <v>0.41539387691339824</v>
          </cell>
          <cell r="CL14">
            <v>0.42077869150810915</v>
          </cell>
          <cell r="CM14">
            <v>0.42028455752875471</v>
          </cell>
          <cell r="CN14">
            <v>0.41827671429443408</v>
          </cell>
          <cell r="CO14">
            <v>0.41606444913401819</v>
          </cell>
          <cell r="CP14">
            <v>0.41924099870362669</v>
          </cell>
          <cell r="CQ14">
            <v>0.42077869150810904</v>
          </cell>
          <cell r="CR14">
            <v>0.4197131099154196</v>
          </cell>
          <cell r="CS14">
            <v>0.41927038417709683</v>
          </cell>
          <cell r="CT14">
            <v>0.41799999999999998</v>
          </cell>
          <cell r="CU14">
            <v>0.42173592452822639</v>
          </cell>
          <cell r="CV14">
            <v>0.42820994634908538</v>
          </cell>
          <cell r="CW14">
            <v>0.42320215047547632</v>
          </cell>
          <cell r="CX14">
            <v>0.41827671429443414</v>
          </cell>
          <cell r="CY14">
            <v>0.41722649545167245</v>
          </cell>
          <cell r="CZ14">
            <v>0.42194281041931231</v>
          </cell>
          <cell r="DA14">
            <v>0.42252272056851642</v>
          </cell>
          <cell r="DB14">
            <v>0.42293237062523875</v>
          </cell>
          <cell r="DC14">
            <v>0.42600000000000005</v>
          </cell>
          <cell r="DD14">
            <v>0.41800000000000015</v>
          </cell>
          <cell r="DE14">
            <v>0.42605551275463999</v>
          </cell>
          <cell r="DF14">
            <v>0.41914962686336282</v>
          </cell>
          <cell r="DG14">
            <v>0.42048133808556659</v>
          </cell>
          <cell r="DH14">
            <v>0.42715679166249398</v>
          </cell>
          <cell r="DI14">
            <v>0.42600000000000016</v>
          </cell>
          <cell r="DJ14">
            <v>0.42430165161069366</v>
          </cell>
          <cell r="DK14">
            <v>0.42489690251335682</v>
          </cell>
          <cell r="DL14">
            <v>0.42549647869859786</v>
          </cell>
          <cell r="DM14">
            <v>0.42200000000000015</v>
          </cell>
          <cell r="DN14">
            <v>0.42853664875824676</v>
          </cell>
          <cell r="DO14">
            <v>0.42927038417709673</v>
          </cell>
          <cell r="DP14">
            <v>0.42722649545167241</v>
          </cell>
          <cell r="DQ14">
            <v>0.42922649545167241</v>
          </cell>
          <cell r="DR14">
            <v>0.42952610922848034</v>
          </cell>
          <cell r="DS14">
            <v>0.4270734500748018</v>
          </cell>
          <cell r="DT14">
            <v>0.43069870314579511</v>
          </cell>
          <cell r="DU14">
            <v>0.42587856444554739</v>
          </cell>
          <cell r="DV14">
            <v>0.42722649545167252</v>
          </cell>
          <cell r="DW14">
            <v>0.42840930106817071</v>
          </cell>
          <cell r="DX14">
            <v>0.4273479818109871</v>
          </cell>
          <cell r="DY14">
            <v>0.42732645975048938</v>
          </cell>
          <cell r="DZ14">
            <v>0.42895309061734105</v>
          </cell>
          <cell r="EA14">
            <v>0.42861901286060033</v>
          </cell>
          <cell r="EB14">
            <v>0.42526453160980354</v>
          </cell>
          <cell r="EC14">
            <v>0.43112478373637708</v>
          </cell>
          <cell r="ED14">
            <v>0.42772873534441413</v>
          </cell>
          <cell r="EE14">
            <v>0.42687817782917176</v>
          </cell>
          <cell r="EF14">
            <v>0.42600000000000016</v>
          </cell>
          <cell r="EG14">
            <v>0.42793933818400137</v>
          </cell>
          <cell r="EH14">
            <v>0.4249530906173411</v>
          </cell>
          <cell r="EI14">
            <v>0.42200000000000015</v>
          </cell>
          <cell r="EJ14">
            <v>0.42260059523282306</v>
          </cell>
          <cell r="EK14">
            <v>0.42605551275464004</v>
          </cell>
          <cell r="EL14">
            <v>0.42400000000000015</v>
          </cell>
          <cell r="EM14">
            <v>0.4216227766016839</v>
          </cell>
          <cell r="EN14">
            <v>0.42369556544854381</v>
          </cell>
          <cell r="EO14">
            <v>0.42634119409414467</v>
          </cell>
          <cell r="EP14">
            <v>0.42348187929913339</v>
          </cell>
          <cell r="EQ14">
            <v>0.4279999999999996</v>
          </cell>
          <cell r="ER14">
            <v>0.42718010503025089</v>
          </cell>
          <cell r="ES14">
            <v>0.42741657386773912</v>
          </cell>
          <cell r="ET14">
            <v>0.43144616584663137</v>
          </cell>
          <cell r="EU14">
            <v>0.42882390527904352</v>
          </cell>
          <cell r="EV14">
            <v>0.43169886648255773</v>
          </cell>
          <cell r="EW14">
            <v>0.42633180424916972</v>
          </cell>
          <cell r="EX14">
            <v>0.42572873534441369</v>
          </cell>
          <cell r="EY14">
            <v>0.42911234224026218</v>
          </cell>
          <cell r="EZ14">
            <v>0.43024922359499529</v>
          </cell>
          <cell r="FA14">
            <v>0.42641874542459685</v>
          </cell>
          <cell r="FB14">
            <v>0.42794996871087637</v>
          </cell>
          <cell r="FC14">
            <v>0.43194996871087638</v>
          </cell>
          <cell r="FD14">
            <v>0.42633180424916972</v>
          </cell>
          <cell r="FE14">
            <v>0.43629164564412454</v>
          </cell>
          <cell r="FF14">
            <v>0.43015756805667749</v>
          </cell>
          <cell r="FG14">
            <v>0.43169886648255773</v>
          </cell>
          <cell r="FH14">
            <v>0.43430648801406652</v>
          </cell>
          <cell r="FI14">
            <v>0.43379432948254132</v>
          </cell>
          <cell r="FJ14">
            <v>0.43506245124801979</v>
          </cell>
          <cell r="FK14">
            <v>0.43589459064299246</v>
          </cell>
          <cell r="FL14">
            <v>0.4354837628097874</v>
          </cell>
          <cell r="FM14">
            <v>0.43276179070414167</v>
          </cell>
          <cell r="FN14">
            <v>0.4383573373083085</v>
          </cell>
          <cell r="FO14">
            <v>0.43229285639896431</v>
          </cell>
          <cell r="FP14">
            <v>0.43820994634908528</v>
          </cell>
          <cell r="FQ14">
            <v>0.44058124577258323</v>
          </cell>
          <cell r="FR14">
            <v>0.43680211634287153</v>
          </cell>
          <cell r="FS14">
            <v>0.4350944739819827</v>
          </cell>
          <cell r="FT14">
            <v>0.43122302970723259</v>
          </cell>
          <cell r="FU14">
            <v>0.43320215047547617</v>
          </cell>
          <cell r="FV14">
            <v>0.42942382895611692</v>
          </cell>
          <cell r="FW14">
            <v>0.43344009029333841</v>
          </cell>
          <cell r="FX14">
            <v>0.43219950248448308</v>
          </cell>
          <cell r="FY14">
            <v>0.43576122603564205</v>
          </cell>
          <cell r="FZ14">
            <v>0.43670831300812496</v>
          </cell>
          <cell r="GA14">
            <v>0.43248332962798253</v>
          </cell>
          <cell r="GB14">
            <v>0.43424318125460221</v>
          </cell>
          <cell r="GC14">
            <v>0.43604996878900115</v>
          </cell>
          <cell r="GD14">
            <v>0.43120215047547639</v>
          </cell>
          <cell r="GE14">
            <v>0.43274917217635361</v>
          </cell>
          <cell r="GF14">
            <v>0.42989173349139326</v>
          </cell>
          <cell r="GG14">
            <v>0.42822782990761699</v>
          </cell>
          <cell r="GH14">
            <v>0.43353569773599504</v>
          </cell>
          <cell r="GI14">
            <v>0.43086226285598922</v>
          </cell>
          <cell r="GJ14">
            <v>0.42719183588453036</v>
          </cell>
          <cell r="GK14">
            <v>0.42400000000000015</v>
          </cell>
          <cell r="GL14">
            <v>0.42545545226711651</v>
          </cell>
          <cell r="GM14">
            <v>0.42306937759374297</v>
          </cell>
          <cell r="GN14">
            <v>0.42744616584663186</v>
          </cell>
          <cell r="GO14">
            <v>0.42693584466786372</v>
          </cell>
          <cell r="GP14">
            <v>0.4296078810084939</v>
          </cell>
          <cell r="GQ14">
            <v>0.42334556369077253</v>
          </cell>
          <cell r="GR14">
            <v>0.42274917217635383</v>
          </cell>
          <cell r="GS14">
            <v>0.42701249804748476</v>
          </cell>
          <cell r="GT14">
            <v>0.4244299345444259</v>
          </cell>
          <cell r="GU14">
            <v>0.43223193264243459</v>
          </cell>
          <cell r="GV14">
            <v>0.42886226285598944</v>
          </cell>
          <cell r="GW14">
            <v>0.42146998799039043</v>
          </cell>
          <cell r="GX14">
            <v>0.42112478373637702</v>
          </cell>
          <cell r="GY14">
            <v>0.42346998799039026</v>
          </cell>
          <cell r="GZ14">
            <v>0.42221558813185656</v>
          </cell>
          <cell r="HA14">
            <v>0.42810242959203432</v>
          </cell>
          <cell r="HB14">
            <v>0.42529376540877684</v>
          </cell>
          <cell r="HC14">
            <v>0.42562977544445335</v>
          </cell>
          <cell r="HD14">
            <v>0.42238681079732054</v>
          </cell>
          <cell r="HE14">
            <v>0.42714835124201328</v>
          </cell>
          <cell r="HF14">
            <v>0.4289871773792357</v>
          </cell>
          <cell r="HG14">
            <v>0.42942463035441564</v>
          </cell>
          <cell r="HH14">
            <v>0.42870831300812512</v>
          </cell>
          <cell r="HI14">
            <v>0.42726164427839447</v>
          </cell>
          <cell r="HJ14">
            <v>0.42654626986542638</v>
          </cell>
          <cell r="HK14">
            <v>0.42604996878900192</v>
          </cell>
          <cell r="HL14">
            <v>0.42654626986542638</v>
          </cell>
          <cell r="HM14">
            <v>0.43037924020083346</v>
          </cell>
          <cell r="HN14">
            <v>0.42966533331199908</v>
          </cell>
          <cell r="HO14">
            <v>0.42552107898405328</v>
          </cell>
          <cell r="HP14">
            <v>0.42750925820105795</v>
          </cell>
          <cell r="HQ14">
            <v>0.43014261501141116</v>
          </cell>
          <cell r="HR14">
            <v>0.42872529209005028</v>
          </cell>
          <cell r="HS14">
            <v>0.42679215610874244</v>
          </cell>
          <cell r="HT14">
            <v>0.42677319714841094</v>
          </cell>
          <cell r="HU14">
            <v>0.43084857057125686</v>
          </cell>
          <cell r="HV14">
            <v>0.42918252056394746</v>
          </cell>
          <cell r="HW14">
            <v>0.42676179070414194</v>
          </cell>
          <cell r="HX14">
            <v>0.42918252056394746</v>
          </cell>
          <cell r="HY14">
            <v>0.42676179070414194</v>
          </cell>
          <cell r="HZ14">
            <v>0.42529376540877684</v>
          </cell>
          <cell r="IA14">
            <v>0.42399999999999988</v>
          </cell>
          <cell r="IB14">
            <v>0.4227491721763536</v>
          </cell>
          <cell r="IC14">
            <v>0.42122302970723258</v>
          </cell>
          <cell r="ID14">
            <v>0.42248332962798241</v>
          </cell>
          <cell r="IE14">
            <v>0.42120215047547638</v>
          </cell>
          <cell r="IF14">
            <v>0.42478143885933017</v>
          </cell>
          <cell r="IG14">
            <v>0.42266060555964652</v>
          </cell>
          <cell r="IH14">
            <v>0.42093237062523858</v>
          </cell>
          <cell r="II14">
            <v>0.42456008088970454</v>
          </cell>
          <cell r="IJ14">
            <v>0.42613930922024557</v>
          </cell>
          <cell r="IK14">
            <v>0.42772001872658705</v>
          </cell>
          <cell r="IL14">
            <v>0.42752107898405239</v>
          </cell>
          <cell r="IM14">
            <v>0.42472529209004972</v>
          </cell>
          <cell r="IN14">
            <v>0.4237553677446293</v>
          </cell>
          <cell r="IO14">
            <v>0.42818564576337775</v>
          </cell>
          <cell r="IP14">
            <v>0.42399999999999971</v>
          </cell>
          <cell r="IQ14">
            <v>0.42461455150532451</v>
          </cell>
          <cell r="IR14">
            <v>0.42448493702538265</v>
          </cell>
          <cell r="IS14">
            <v>0.42276179070414122</v>
          </cell>
          <cell r="IT14">
            <v>0.42258124577258305</v>
          </cell>
          <cell r="IU14">
            <v>0.42366533331199868</v>
          </cell>
          <cell r="IV14">
            <v>0.42567317658670306</v>
          </cell>
          <cell r="IW14">
            <v>0.4230124980474847</v>
          </cell>
          <cell r="IX14">
            <v>0.42799999999999905</v>
          </cell>
          <cell r="IY14">
            <v>0.43009744517606857</v>
          </cell>
          <cell r="IZ14">
            <v>0.43034005321718838</v>
          </cell>
          <cell r="JA14">
            <v>0.43246262762420073</v>
          </cell>
          <cell r="JB14">
            <v>0.4259999999999996</v>
          </cell>
          <cell r="JC14">
            <v>0.42478143885933045</v>
          </cell>
          <cell r="JD14">
            <v>0.42629164564412442</v>
          </cell>
          <cell r="JE14">
            <v>0.43329657196511284</v>
          </cell>
          <cell r="JF14">
            <v>0.43058124577258305</v>
          </cell>
          <cell r="JG14">
            <v>0.43461455150532413</v>
          </cell>
          <cell r="JH14">
            <v>0.43219004621945722</v>
          </cell>
          <cell r="JI14">
            <v>0.42942463035441525</v>
          </cell>
          <cell r="JJ14">
            <v>0.43318252056394757</v>
          </cell>
          <cell r="JK14">
            <v>0.4355430821141541</v>
          </cell>
          <cell r="JL14">
            <v>0.43266145801540268</v>
          </cell>
          <cell r="JM14">
            <v>0.43358898943540602</v>
          </cell>
          <cell r="JN14">
            <v>0.42984584919910973</v>
          </cell>
          <cell r="JO14">
            <v>0.42799999999999938</v>
          </cell>
          <cell r="JP14">
            <v>0.4296653333119983</v>
          </cell>
          <cell r="JQ14">
            <v>0.42794996871087637</v>
          </cell>
          <cell r="JR14">
            <v>0.43337341546466701</v>
          </cell>
          <cell r="JS14">
            <v>0.43314748010928739</v>
          </cell>
          <cell r="JT14">
            <v>0.43292038251199488</v>
          </cell>
          <cell r="JU14">
            <v>0.43382186966202929</v>
          </cell>
          <cell r="JV14">
            <v>0.4335631429995771</v>
          </cell>
          <cell r="JW14">
            <v>0.4353573079459962</v>
          </cell>
          <cell r="JX14">
            <v>0.43334313619501802</v>
          </cell>
          <cell r="JY14">
            <v>0.43334313619501802</v>
          </cell>
          <cell r="JZ14">
            <v>0.43292038251199494</v>
          </cell>
          <cell r="KA14">
            <v>0.43177213725647767</v>
          </cell>
          <cell r="KB14">
            <v>0.43757252408877939</v>
          </cell>
          <cell r="KC14">
            <v>0.43604345773288433</v>
          </cell>
          <cell r="KD14">
            <v>0.43356314299957699</v>
          </cell>
          <cell r="KE14">
            <v>0.429634848458542</v>
          </cell>
          <cell r="KF14">
            <v>0.429634848458542</v>
          </cell>
          <cell r="KG14">
            <v>0.42599999999999988</v>
          </cell>
          <cell r="KH14">
            <v>0.42580441152620646</v>
          </cell>
          <cell r="KI14">
            <v>0.42823742416388549</v>
          </cell>
          <cell r="KJ14">
            <v>0.42653311931458993</v>
          </cell>
          <cell r="KK14">
            <v>0.43222668877499115</v>
          </cell>
          <cell r="KL14">
            <v>0.43222668877499115</v>
          </cell>
          <cell r="KM14">
            <v>0.4344862616621758</v>
          </cell>
          <cell r="KN14">
            <v>0.43283666654546271</v>
          </cell>
          <cell r="KO14">
            <v>0.43312205669071302</v>
          </cell>
          <cell r="KP14">
            <v>0.43404442251821984</v>
          </cell>
          <cell r="KQ14">
            <v>0.43098888751680697</v>
          </cell>
          <cell r="KR14">
            <v>0.42864630568558948</v>
          </cell>
          <cell r="KS14">
            <v>0.42775536774462908</v>
          </cell>
          <cell r="KT14">
            <v>0.42841658669218435</v>
          </cell>
          <cell r="KU14">
            <v>0.42847352116319026</v>
          </cell>
          <cell r="KV14">
            <v>0.42823742416388516</v>
          </cell>
          <cell r="KW14">
            <v>0.43084857057125636</v>
          </cell>
          <cell r="KX14">
            <v>0.42876605857119821</v>
          </cell>
          <cell r="KY14">
            <v>0.42896427051671376</v>
          </cell>
          <cell r="KZ14">
            <v>0.42809081537009719</v>
          </cell>
          <cell r="LA14">
            <v>0.42772001872658738</v>
          </cell>
          <cell r="LB14">
            <v>0.43060045871318248</v>
          </cell>
          <cell r="LC14">
            <v>0.42917406628984534</v>
          </cell>
          <cell r="LD14">
            <v>0.42727953488110026</v>
          </cell>
          <cell r="LE14">
            <v>0.42763484845854249</v>
          </cell>
          <cell r="LF14">
            <v>0.42910215414239933</v>
          </cell>
          <cell r="LG14">
            <v>0.42613930922024568</v>
          </cell>
          <cell r="LH14">
            <v>0.42921061822182938</v>
          </cell>
          <cell r="LI14">
            <v>0.42795553358597782</v>
          </cell>
          <cell r="LJ14">
            <v>0.42503656905736581</v>
          </cell>
          <cell r="LK14">
            <v>0.42752107898405334</v>
          </cell>
          <cell r="LL14">
            <v>0.42896427051671421</v>
          </cell>
          <cell r="LM14">
            <v>0.42629164564412486</v>
          </cell>
          <cell r="LN14">
            <v>0.42629164564412486</v>
          </cell>
          <cell r="LO14">
            <v>0.42629164564412486</v>
          </cell>
          <cell r="LP14">
            <v>0.42670831300812478</v>
          </cell>
          <cell r="LQ14">
            <v>0.429405068828421</v>
          </cell>
          <cell r="LR14">
            <v>0.42653311931458993</v>
          </cell>
          <cell r="LS14">
            <v>0.42503656905736581</v>
          </cell>
          <cell r="LT14">
            <v>0.42920189569201789</v>
          </cell>
          <cell r="LU14">
            <v>0.42823742416388516</v>
          </cell>
          <cell r="LV14">
            <v>0.43037924020083368</v>
          </cell>
          <cell r="LW14">
            <v>0.42847352116319043</v>
          </cell>
          <cell r="LX14">
            <v>0.43292038251199477</v>
          </cell>
          <cell r="LY14">
            <v>0.43037924020083368</v>
          </cell>
          <cell r="LZ14">
            <v>0.43034005321718821</v>
          </cell>
          <cell r="MA14">
            <v>0.42701249804748448</v>
          </cell>
          <cell r="MB14">
            <v>0.43199999999999972</v>
          </cell>
          <cell r="MC14">
            <v>0.43472135954999502</v>
          </cell>
          <cell r="MD14">
            <v>0.43472135954999502</v>
          </cell>
          <cell r="ME14">
            <v>0.43246262762420079</v>
          </cell>
          <cell r="MF14">
            <v>0.43626588119102461</v>
          </cell>
          <cell r="MG14">
            <v>0.43446262762420079</v>
          </cell>
          <cell r="MH14">
            <v>0.43577213725647801</v>
          </cell>
          <cell r="MI14">
            <v>0.43337341546466684</v>
          </cell>
          <cell r="MJ14">
            <v>0.43037049688440204</v>
          </cell>
          <cell r="MK14">
            <v>0.43037049688440204</v>
          </cell>
          <cell r="ML14">
            <v>0.43199999999999955</v>
          </cell>
          <cell r="MM14">
            <v>0.43060045871318259</v>
          </cell>
          <cell r="MN14">
            <v>0.43426588119102433</v>
          </cell>
          <cell r="MO14">
            <v>0.43426588119102433</v>
          </cell>
          <cell r="MP14">
            <v>0.43131281565541441</v>
          </cell>
          <cell r="MQ14">
            <v>0.43154308211415382</v>
          </cell>
          <cell r="MR14">
            <v>0.43604442251822001</v>
          </cell>
          <cell r="MS14">
            <v>0.43108131845707509</v>
          </cell>
          <cell r="MT14">
            <v>0.43537341546466646</v>
          </cell>
          <cell r="MU14">
            <v>0.43378209256903771</v>
          </cell>
          <cell r="MV14">
            <v>0.43464761515876166</v>
          </cell>
          <cell r="MW14">
            <v>0.43421688003316433</v>
          </cell>
          <cell r="MX14">
            <v>0.43305431575867692</v>
          </cell>
          <cell r="MY14">
            <v>0.43327094120503612</v>
          </cell>
          <cell r="MZ14">
            <v>0.43076605857119815</v>
          </cell>
          <cell r="NA14">
            <v>0.43426588119102438</v>
          </cell>
          <cell r="NB14">
            <v>0.43378209256903771</v>
          </cell>
          <cell r="NC14">
            <v>0.43443274706497476</v>
          </cell>
          <cell r="ND14">
            <v>0.43356314299957743</v>
          </cell>
          <cell r="NE14">
            <v>0.43128317965096846</v>
          </cell>
          <cell r="NF14">
            <v>0.43305431575867731</v>
          </cell>
          <cell r="NG14">
            <v>0.43305431575867731</v>
          </cell>
          <cell r="NH14">
            <v>0.43195553358597749</v>
          </cell>
          <cell r="NI14">
            <v>0.43273328578219089</v>
          </cell>
          <cell r="NJ14">
            <v>0.43348655719667739</v>
          </cell>
          <cell r="NK14">
            <v>0.43378209256903816</v>
          </cell>
          <cell r="NL14">
            <v>0.43301041553663067</v>
          </cell>
          <cell r="NM14">
            <v>0.43358150901348069</v>
          </cell>
          <cell r="NN14">
            <v>0.43283666654546288</v>
          </cell>
          <cell r="NO14">
            <v>0.43208687448721128</v>
          </cell>
          <cell r="NP14">
            <v>0.43283666654546288</v>
          </cell>
          <cell r="NQ14">
            <v>0.43378209256903816</v>
          </cell>
          <cell r="NR14">
            <v>0.43399999999999966</v>
          </cell>
          <cell r="NS14">
            <v>0.43399999999999922</v>
          </cell>
          <cell r="NT14">
            <v>0.43294677837722123</v>
          </cell>
          <cell r="NU14">
            <v>0.43612483766206361</v>
          </cell>
          <cell r="NV14">
            <v>0.43684349485562246</v>
          </cell>
          <cell r="NW14">
            <v>0.43642362280551678</v>
          </cell>
          <cell r="NX14">
            <v>0.43305431575867753</v>
          </cell>
          <cell r="NY14">
            <v>0.43305431575867753</v>
          </cell>
          <cell r="NZ14">
            <v>0.43549736834815145</v>
          </cell>
          <cell r="OA14">
            <v>0.43774934554525274</v>
          </cell>
          <cell r="OB14">
            <v>0.43663402145525793</v>
          </cell>
          <cell r="OC14">
            <v>0.43642362280551678</v>
          </cell>
          <cell r="OD14">
            <v>0.43599999999999911</v>
          </cell>
          <cell r="OE14">
            <v>0.43774934554525274</v>
          </cell>
          <cell r="OF14">
            <v>0.43669047011971446</v>
          </cell>
          <cell r="OG14">
            <v>0.43905205510693568</v>
          </cell>
          <cell r="OH14">
            <v>0.43599999999999928</v>
          </cell>
          <cell r="OI14">
            <v>0.43591659420284318</v>
          </cell>
          <cell r="OJ14">
            <v>0.43443274706497509</v>
          </cell>
        </row>
        <row r="15">
          <cell r="A15">
            <v>0.44484390229059168</v>
          </cell>
          <cell r="B15">
            <v>0.43961305764467373</v>
          </cell>
          <cell r="C15">
            <v>0.43295691255627294</v>
          </cell>
          <cell r="D15">
            <v>0.42089784585759926</v>
          </cell>
          <cell r="E15">
            <v>0.39536404439531098</v>
          </cell>
          <cell r="F15">
            <v>0.38419266461204504</v>
          </cell>
          <cell r="G15">
            <v>0.38264414928298718</v>
          </cell>
          <cell r="H15">
            <v>0.33815644120194976</v>
          </cell>
          <cell r="I15">
            <v>0.36955772892999245</v>
          </cell>
          <cell r="J15">
            <v>0.36804001601281267</v>
          </cell>
          <cell r="K15">
            <v>0.35184025518406198</v>
          </cell>
          <cell r="L15">
            <v>0.34112945481507773</v>
          </cell>
          <cell r="M15">
            <v>0.34884069550979246</v>
          </cell>
          <cell r="N15">
            <v>0.34681747943605212</v>
          </cell>
          <cell r="O15">
            <v>0.34673835572160439</v>
          </cell>
          <cell r="P15">
            <v>0.33556191914832639</v>
          </cell>
          <cell r="Q15">
            <v>0.3377844118681424</v>
          </cell>
          <cell r="R15">
            <v>0.34199999999999986</v>
          </cell>
          <cell r="S15">
            <v>0.33904238810806464</v>
          </cell>
          <cell r="T15">
            <v>0.34007552551040254</v>
          </cell>
          <cell r="U15">
            <v>0.35094794489306375</v>
          </cell>
          <cell r="V15">
            <v>0.3427750061005374</v>
          </cell>
          <cell r="W15">
            <v>0.34072905879496174</v>
          </cell>
          <cell r="X15">
            <v>0.33842481216708886</v>
          </cell>
          <cell r="Y15">
            <v>0.34855844313644962</v>
          </cell>
          <cell r="Z15">
            <v>0.34556725293502455</v>
          </cell>
          <cell r="AA15">
            <v>0.34050263165184813</v>
          </cell>
          <cell r="AB15">
            <v>0.32931224051072161</v>
          </cell>
          <cell r="AC15">
            <v>0.34747727943148293</v>
          </cell>
          <cell r="AD15">
            <v>0.34799999999999931</v>
          </cell>
          <cell r="AE15">
            <v>0.34395654226711386</v>
          </cell>
          <cell r="AF15">
            <v>0.34653001200960892</v>
          </cell>
          <cell r="AG15">
            <v>0.33599999999999991</v>
          </cell>
          <cell r="AH15">
            <v>0.33171511387859226</v>
          </cell>
          <cell r="AI15">
            <v>0.34861173051859606</v>
          </cell>
          <cell r="AJ15">
            <v>0.34535898384862157</v>
          </cell>
          <cell r="AK15">
            <v>0.34966849822379314</v>
          </cell>
          <cell r="AL15">
            <v>0.34312880845167382</v>
          </cell>
          <cell r="AM15">
            <v>0.33748943819086974</v>
          </cell>
          <cell r="AN15">
            <v>0.34172328570556537</v>
          </cell>
          <cell r="AO15">
            <v>0.332583426132261</v>
          </cell>
          <cell r="AP15">
            <v>0.34015415080088984</v>
          </cell>
          <cell r="AQ15">
            <v>0.33774442714721792</v>
          </cell>
          <cell r="AR15">
            <v>0.33395003121099787</v>
          </cell>
          <cell r="AS15">
            <v>0.33354777845821315</v>
          </cell>
          <cell r="AT15">
            <v>0.34395003121099788</v>
          </cell>
          <cell r="AU15">
            <v>0.33822786274352057</v>
          </cell>
          <cell r="AV15">
            <v>0.34889410928550613</v>
          </cell>
          <cell r="AW15">
            <v>0.33765994678281147</v>
          </cell>
          <cell r="AX15">
            <v>0.34093426737865101</v>
          </cell>
          <cell r="AY15">
            <v>0.33851623719021168</v>
          </cell>
          <cell r="AZ15">
            <v>0.34422932269857187</v>
          </cell>
          <cell r="BA15">
            <v>0.346738355721605</v>
          </cell>
          <cell r="BB15">
            <v>0.33753737237579801</v>
          </cell>
          <cell r="BC15">
            <v>0.33618219539958605</v>
          </cell>
          <cell r="BD15">
            <v>0.3405031646837367</v>
          </cell>
          <cell r="BE15">
            <v>0.34067246420652542</v>
          </cell>
          <cell r="BF15">
            <v>0.34981867995392535</v>
          </cell>
          <cell r="BG15">
            <v>0.3576451062424838</v>
          </cell>
          <cell r="BH15">
            <v>0.35491678208701666</v>
          </cell>
          <cell r="BI15">
            <v>0.34934058056648754</v>
          </cell>
          <cell r="BJ15">
            <v>0.35220763990222337</v>
          </cell>
          <cell r="BK15">
            <v>0.34885037313663664</v>
          </cell>
          <cell r="BL15">
            <v>0.34723523965146214</v>
          </cell>
          <cell r="BM15">
            <v>0.34550384638145532</v>
          </cell>
          <cell r="BN15">
            <v>0.34146335124175253</v>
          </cell>
          <cell r="BO15">
            <v>0.34649074179894157</v>
          </cell>
          <cell r="BP15">
            <v>0.34627885780101569</v>
          </cell>
          <cell r="BQ15">
            <v>0.34258342613226012</v>
          </cell>
          <cell r="BR15">
            <v>0.34537697373888587</v>
          </cell>
          <cell r="BS15">
            <v>0.35232427669964334</v>
          </cell>
          <cell r="BT15">
            <v>0.36101724650762057</v>
          </cell>
          <cell r="BU15">
            <v>0.35361529034704903</v>
          </cell>
          <cell r="BV15">
            <v>0.34075716625930258</v>
          </cell>
          <cell r="BW15">
            <v>0.34950384638145549</v>
          </cell>
          <cell r="BX15">
            <v>0.3453769737388856</v>
          </cell>
          <cell r="BY15">
            <v>0.3476983483893058</v>
          </cell>
          <cell r="BZ15">
            <v>0.34805718958068699</v>
          </cell>
          <cell r="CA15">
            <v>0.35086790366824722</v>
          </cell>
          <cell r="CB15">
            <v>0.35491678208701682</v>
          </cell>
          <cell r="CC15">
            <v>0.35368901115719231</v>
          </cell>
          <cell r="CD15">
            <v>0.35167908047326768</v>
          </cell>
          <cell r="CE15">
            <v>0.35012524509898091</v>
          </cell>
          <cell r="CF15">
            <v>0.35295165060747979</v>
          </cell>
          <cell r="CG15">
            <v>0.350759001296373</v>
          </cell>
          <cell r="CH15">
            <v>0.35240270282610214</v>
          </cell>
          <cell r="CI15">
            <v>0.3508679036682476</v>
          </cell>
          <cell r="CJ15">
            <v>0.35295165060747924</v>
          </cell>
          <cell r="CK15">
            <v>0.35660612308660133</v>
          </cell>
          <cell r="CL15">
            <v>0.35322130849189076</v>
          </cell>
          <cell r="CM15">
            <v>0.34971544247124509</v>
          </cell>
          <cell r="CN15">
            <v>0.34572328570556549</v>
          </cell>
          <cell r="CO15">
            <v>0.35393555086598116</v>
          </cell>
          <cell r="CP15">
            <v>0.35675900129637289</v>
          </cell>
          <cell r="CQ15">
            <v>0.35322130849189076</v>
          </cell>
          <cell r="CR15">
            <v>0.35028689008458008</v>
          </cell>
          <cell r="CS15">
            <v>0.34872961582290285</v>
          </cell>
          <cell r="CT15">
            <v>0.34599999999999959</v>
          </cell>
          <cell r="CU15">
            <v>0.34626407547177318</v>
          </cell>
          <cell r="CV15">
            <v>0.35179005365091398</v>
          </cell>
          <cell r="CW15">
            <v>0.34879784952452314</v>
          </cell>
          <cell r="CX15">
            <v>0.34572328570556565</v>
          </cell>
          <cell r="CY15">
            <v>0.35077350454832712</v>
          </cell>
          <cell r="CZ15">
            <v>0.35205718958068749</v>
          </cell>
          <cell r="DA15">
            <v>0.34547727943148315</v>
          </cell>
          <cell r="DB15">
            <v>0.34906762937476082</v>
          </cell>
          <cell r="DC15">
            <v>0.35199999999999976</v>
          </cell>
          <cell r="DD15">
            <v>0.35599999999999954</v>
          </cell>
          <cell r="DE15">
            <v>0.3539444872453596</v>
          </cell>
          <cell r="DF15">
            <v>0.35885037313663687</v>
          </cell>
          <cell r="DG15">
            <v>0.3535186619144331</v>
          </cell>
          <cell r="DH15">
            <v>0.3568432083375056</v>
          </cell>
          <cell r="DI15">
            <v>0.36199999999999977</v>
          </cell>
          <cell r="DJ15">
            <v>0.35769834838930614</v>
          </cell>
          <cell r="DK15">
            <v>0.35710309748664298</v>
          </cell>
          <cell r="DL15">
            <v>0.35450352130140184</v>
          </cell>
          <cell r="DM15">
            <v>0.35599999999999954</v>
          </cell>
          <cell r="DN15">
            <v>0.3534633512417526</v>
          </cell>
          <cell r="DO15">
            <v>0.35872961582290275</v>
          </cell>
          <cell r="DP15">
            <v>0.36077350454832718</v>
          </cell>
          <cell r="DQ15">
            <v>0.36277350454832719</v>
          </cell>
          <cell r="DR15">
            <v>0.36247389077151904</v>
          </cell>
          <cell r="DS15">
            <v>0.35892654992519779</v>
          </cell>
          <cell r="DT15">
            <v>0.36130129685420448</v>
          </cell>
          <cell r="DU15">
            <v>0.36012143555445231</v>
          </cell>
          <cell r="DV15">
            <v>0.36077350454832718</v>
          </cell>
          <cell r="DW15">
            <v>0.35959069893182899</v>
          </cell>
          <cell r="DX15">
            <v>0.36665201818901239</v>
          </cell>
          <cell r="DY15">
            <v>0.36267354024951032</v>
          </cell>
          <cell r="DZ15">
            <v>0.36504690938265855</v>
          </cell>
          <cell r="EA15">
            <v>0.36338098713939926</v>
          </cell>
          <cell r="EB15">
            <v>0.36073546839019616</v>
          </cell>
          <cell r="EC15">
            <v>0.35887521626362262</v>
          </cell>
          <cell r="ED15">
            <v>0.35427126465558556</v>
          </cell>
          <cell r="EE15">
            <v>0.35312182217082794</v>
          </cell>
          <cell r="EF15">
            <v>0.35799999999999954</v>
          </cell>
          <cell r="EG15">
            <v>0.36206066181599833</v>
          </cell>
          <cell r="EH15">
            <v>0.3610469093826586</v>
          </cell>
          <cell r="EI15">
            <v>0.35399999999999954</v>
          </cell>
          <cell r="EJ15">
            <v>0.35539940476717663</v>
          </cell>
          <cell r="EK15">
            <v>0.35394448724535954</v>
          </cell>
          <cell r="EL15">
            <v>0.35199999999999954</v>
          </cell>
          <cell r="EM15">
            <v>0.35837722339831568</v>
          </cell>
          <cell r="EN15">
            <v>0.35830443455145589</v>
          </cell>
          <cell r="EO15">
            <v>0.3556588059058548</v>
          </cell>
          <cell r="EP15">
            <v>0.35451812070086597</v>
          </cell>
          <cell r="EQ15">
            <v>0.35599999999999954</v>
          </cell>
          <cell r="ER15">
            <v>0.35481989496974847</v>
          </cell>
          <cell r="ES15">
            <v>0.35258342613226046</v>
          </cell>
          <cell r="ET15">
            <v>0.35255383415336822</v>
          </cell>
          <cell r="EU15">
            <v>0.35517609472095618</v>
          </cell>
          <cell r="EV15">
            <v>0.3523011335174413</v>
          </cell>
          <cell r="EW15">
            <v>0.35366819575082953</v>
          </cell>
          <cell r="EX15">
            <v>0.352271264655586</v>
          </cell>
          <cell r="EY15">
            <v>0.34888765775973718</v>
          </cell>
          <cell r="EZ15">
            <v>0.34975077640500396</v>
          </cell>
          <cell r="FA15">
            <v>0.34958125457540262</v>
          </cell>
          <cell r="FB15">
            <v>0.34805003128912299</v>
          </cell>
          <cell r="FC15">
            <v>0.35205003128912254</v>
          </cell>
          <cell r="FD15">
            <v>0.35366819575082953</v>
          </cell>
          <cell r="FE15">
            <v>0.35370835435587406</v>
          </cell>
          <cell r="FF15">
            <v>0.35384243194332166</v>
          </cell>
          <cell r="FG15">
            <v>0.35230113351744174</v>
          </cell>
          <cell r="FH15">
            <v>0.35569351198593252</v>
          </cell>
          <cell r="FI15">
            <v>0.35620567051745794</v>
          </cell>
          <cell r="FJ15">
            <v>0.35493754875197914</v>
          </cell>
          <cell r="FK15">
            <v>0.36010540935700669</v>
          </cell>
          <cell r="FL15">
            <v>0.35851623719021186</v>
          </cell>
          <cell r="FM15">
            <v>0.3532382092958577</v>
          </cell>
          <cell r="FN15">
            <v>0.35964266269169065</v>
          </cell>
          <cell r="FO15">
            <v>0.36370714360103507</v>
          </cell>
          <cell r="FP15">
            <v>0.36179005365091388</v>
          </cell>
          <cell r="FQ15">
            <v>0.35741875422741559</v>
          </cell>
          <cell r="FR15">
            <v>0.36119788365712774</v>
          </cell>
          <cell r="FS15">
            <v>0.36090552601801656</v>
          </cell>
          <cell r="FT15">
            <v>0.35477697029276656</v>
          </cell>
          <cell r="FU15">
            <v>0.35879784952452276</v>
          </cell>
          <cell r="FV15">
            <v>0.36057617104388234</v>
          </cell>
          <cell r="FW15">
            <v>0.36255990970666063</v>
          </cell>
          <cell r="FX15">
            <v>0.3518004975155164</v>
          </cell>
          <cell r="FY15">
            <v>0.3522387739643571</v>
          </cell>
          <cell r="FZ15">
            <v>0.35129168699187419</v>
          </cell>
          <cell r="GA15">
            <v>0.35751667037201673</v>
          </cell>
          <cell r="GB15">
            <v>0.35175681874539716</v>
          </cell>
          <cell r="GC15">
            <v>0.35595003121099822</v>
          </cell>
          <cell r="GD15">
            <v>0.35679784952452276</v>
          </cell>
          <cell r="GE15">
            <v>0.35725082782364576</v>
          </cell>
          <cell r="GF15">
            <v>0.35610826650860589</v>
          </cell>
          <cell r="GG15">
            <v>0.35777217009238249</v>
          </cell>
          <cell r="GH15">
            <v>0.35646430226400388</v>
          </cell>
          <cell r="GI15">
            <v>0.35113773714401003</v>
          </cell>
          <cell r="GJ15">
            <v>0.34880816411546889</v>
          </cell>
          <cell r="GK15">
            <v>0.35799999999999932</v>
          </cell>
          <cell r="GL15">
            <v>0.35254454773288296</v>
          </cell>
          <cell r="GM15">
            <v>0.3509306224062565</v>
          </cell>
          <cell r="GN15">
            <v>0.34855383415336738</v>
          </cell>
          <cell r="GO15">
            <v>0.34906415533213575</v>
          </cell>
          <cell r="GP15">
            <v>0.34839211899150535</v>
          </cell>
          <cell r="GQ15">
            <v>0.35065443630922682</v>
          </cell>
          <cell r="GR15">
            <v>0.34725082782364552</v>
          </cell>
          <cell r="GS15">
            <v>0.3469875019525146</v>
          </cell>
          <cell r="GT15">
            <v>0.34957006545557345</v>
          </cell>
          <cell r="GU15">
            <v>0.34576806735756432</v>
          </cell>
          <cell r="GV15">
            <v>0.34913773714400981</v>
          </cell>
          <cell r="GW15">
            <v>0.34653001200960881</v>
          </cell>
          <cell r="GX15">
            <v>0.34887521626362233</v>
          </cell>
          <cell r="GY15">
            <v>0.34853001200960887</v>
          </cell>
          <cell r="GZ15">
            <v>0.34778441186814246</v>
          </cell>
          <cell r="HA15">
            <v>0.3498975704079646</v>
          </cell>
          <cell r="HB15">
            <v>0.34670623459122218</v>
          </cell>
          <cell r="HC15">
            <v>0.35037022455554578</v>
          </cell>
          <cell r="HD15">
            <v>0.3496131892026787</v>
          </cell>
          <cell r="HE15">
            <v>0.35285164875798586</v>
          </cell>
          <cell r="HF15">
            <v>0.35101282262076333</v>
          </cell>
          <cell r="HG15">
            <v>0.34657536964558339</v>
          </cell>
          <cell r="HH15">
            <v>0.3432916869918739</v>
          </cell>
          <cell r="HI15">
            <v>0.34673835572160477</v>
          </cell>
          <cell r="HJ15">
            <v>0.34545373013457265</v>
          </cell>
          <cell r="HK15">
            <v>0.34595003121099721</v>
          </cell>
          <cell r="HL15">
            <v>0.34545373013457265</v>
          </cell>
          <cell r="HM15">
            <v>0.34562075979916534</v>
          </cell>
          <cell r="HN15">
            <v>0.34633466668799995</v>
          </cell>
          <cell r="HO15">
            <v>0.34247892101594618</v>
          </cell>
          <cell r="HP15">
            <v>0.34649074179894129</v>
          </cell>
          <cell r="HQ15">
            <v>0.34585738498858798</v>
          </cell>
          <cell r="HR15">
            <v>0.34527470790994896</v>
          </cell>
          <cell r="HS15">
            <v>0.34520784389125669</v>
          </cell>
          <cell r="HT15">
            <v>0.34322680285158796</v>
          </cell>
          <cell r="HU15">
            <v>0.34515142942874216</v>
          </cell>
          <cell r="HV15">
            <v>0.34681747943605168</v>
          </cell>
          <cell r="HW15">
            <v>0.34723820929585708</v>
          </cell>
          <cell r="HX15">
            <v>0.34681747943605168</v>
          </cell>
          <cell r="HY15">
            <v>0.34723820929585708</v>
          </cell>
          <cell r="HZ15">
            <v>0.34670623459122218</v>
          </cell>
          <cell r="IA15">
            <v>0.34799999999999937</v>
          </cell>
          <cell r="IB15">
            <v>0.34725082782364564</v>
          </cell>
          <cell r="IC15">
            <v>0.34477697029276644</v>
          </cell>
          <cell r="ID15">
            <v>0.34751667037201661</v>
          </cell>
          <cell r="IE15">
            <v>0.34679784952452275</v>
          </cell>
          <cell r="IF15">
            <v>0.34721856114066862</v>
          </cell>
          <cell r="IG15">
            <v>0.3493393944403525</v>
          </cell>
          <cell r="IH15">
            <v>0.34706762937476054</v>
          </cell>
          <cell r="II15">
            <v>0.34543991911029437</v>
          </cell>
          <cell r="IJ15">
            <v>0.33986069077975323</v>
          </cell>
          <cell r="IK15">
            <v>0.34227998127341186</v>
          </cell>
          <cell r="IL15">
            <v>0.34447892101594652</v>
          </cell>
          <cell r="IM15">
            <v>0.34127470790994918</v>
          </cell>
          <cell r="IN15">
            <v>0.3422446322553695</v>
          </cell>
          <cell r="IO15">
            <v>0.34181435423662127</v>
          </cell>
          <cell r="IP15">
            <v>0.33799999999999952</v>
          </cell>
          <cell r="IQ15">
            <v>0.33938544849467495</v>
          </cell>
          <cell r="IR15">
            <v>0.34151506297461637</v>
          </cell>
          <cell r="IS15">
            <v>0.34323820929585813</v>
          </cell>
          <cell r="IT15">
            <v>0.3394187542274163</v>
          </cell>
          <cell r="IU15">
            <v>0.34033466668800078</v>
          </cell>
          <cell r="IV15">
            <v>0.3403268234132964</v>
          </cell>
          <cell r="IW15">
            <v>0.34298750195251454</v>
          </cell>
          <cell r="IX15">
            <v>0.34400000000000053</v>
          </cell>
          <cell r="IY15">
            <v>0.34790255482393079</v>
          </cell>
          <cell r="IZ15">
            <v>0.34765994678281054</v>
          </cell>
          <cell r="JA15">
            <v>0.34553737237579851</v>
          </cell>
          <cell r="JB15">
            <v>0.34799999999999942</v>
          </cell>
          <cell r="JC15">
            <v>0.34721856114066868</v>
          </cell>
          <cell r="JD15">
            <v>0.34370835435587482</v>
          </cell>
          <cell r="JE15">
            <v>0.3487034280348863</v>
          </cell>
          <cell r="JF15">
            <v>0.3474187542274163</v>
          </cell>
          <cell r="JG15">
            <v>0.34938544849467501</v>
          </cell>
          <cell r="JH15">
            <v>0.34780995378054191</v>
          </cell>
          <cell r="JI15">
            <v>0.34657536964558422</v>
          </cell>
          <cell r="JJ15">
            <v>0.35081747943605135</v>
          </cell>
          <cell r="JK15">
            <v>0.34845691788584504</v>
          </cell>
          <cell r="JL15">
            <v>0.34733854198459646</v>
          </cell>
          <cell r="JM15">
            <v>0.34641101056459311</v>
          </cell>
          <cell r="JN15">
            <v>0.3521541508008893</v>
          </cell>
          <cell r="JO15">
            <v>0.34600000000000009</v>
          </cell>
          <cell r="JP15">
            <v>0.34633466668800128</v>
          </cell>
          <cell r="JQ15">
            <v>0.34805003128912299</v>
          </cell>
          <cell r="JR15">
            <v>0.34462658453533201</v>
          </cell>
          <cell r="JS15">
            <v>0.34485251989071164</v>
          </cell>
          <cell r="JT15">
            <v>0.34507961748800392</v>
          </cell>
          <cell r="JU15">
            <v>0.34417813033796962</v>
          </cell>
          <cell r="JV15">
            <v>0.34243685700042192</v>
          </cell>
          <cell r="JW15">
            <v>0.34264269205400283</v>
          </cell>
          <cell r="JX15">
            <v>0.34265686380498123</v>
          </cell>
          <cell r="JY15">
            <v>0.34265686380498123</v>
          </cell>
          <cell r="JZ15">
            <v>0.34507961748800442</v>
          </cell>
          <cell r="KA15">
            <v>0.34422786274352146</v>
          </cell>
          <cell r="KB15">
            <v>0.34442747591121942</v>
          </cell>
          <cell r="KC15">
            <v>0.34395654226711447</v>
          </cell>
          <cell r="KD15">
            <v>0.34243685700042181</v>
          </cell>
          <cell r="KE15">
            <v>0.34236515154145702</v>
          </cell>
          <cell r="KF15">
            <v>0.34236515154145702</v>
          </cell>
          <cell r="KG15">
            <v>0.34199999999999925</v>
          </cell>
          <cell r="KH15">
            <v>0.34419558847379267</v>
          </cell>
          <cell r="KI15">
            <v>0.34376257583611364</v>
          </cell>
          <cell r="KJ15">
            <v>0.34346688068540931</v>
          </cell>
          <cell r="KK15">
            <v>0.34377331122500787</v>
          </cell>
          <cell r="KL15">
            <v>0.34377331122500787</v>
          </cell>
          <cell r="KM15">
            <v>0.34351373833782312</v>
          </cell>
          <cell r="KN15">
            <v>0.3411633334545362</v>
          </cell>
          <cell r="KO15">
            <v>0.342877943309286</v>
          </cell>
          <cell r="KP15">
            <v>0.34395557748177907</v>
          </cell>
          <cell r="KQ15">
            <v>0.34101111248319205</v>
          </cell>
          <cell r="KR15">
            <v>0.34135369431440954</v>
          </cell>
          <cell r="KS15">
            <v>0.34624463225536972</v>
          </cell>
          <cell r="KT15">
            <v>0.34158341330781444</v>
          </cell>
          <cell r="KU15">
            <v>0.34352647883680887</v>
          </cell>
          <cell r="KV15">
            <v>0.34376257583611408</v>
          </cell>
          <cell r="KW15">
            <v>0.34515142942874288</v>
          </cell>
          <cell r="KX15">
            <v>0.33923394142880103</v>
          </cell>
          <cell r="KY15">
            <v>0.34503572948328548</v>
          </cell>
          <cell r="KZ15">
            <v>0.33990918462990194</v>
          </cell>
          <cell r="LA15">
            <v>0.34227998127341186</v>
          </cell>
          <cell r="LB15">
            <v>0.34339954128681688</v>
          </cell>
          <cell r="LC15">
            <v>0.34282593371015391</v>
          </cell>
          <cell r="LD15">
            <v>0.34472046511889887</v>
          </cell>
          <cell r="LE15">
            <v>0.34036515154145675</v>
          </cell>
          <cell r="LF15">
            <v>0.34089784585760002</v>
          </cell>
          <cell r="LG15">
            <v>0.33986069077975378</v>
          </cell>
          <cell r="LH15">
            <v>0.33878938177816975</v>
          </cell>
          <cell r="LI15">
            <v>0.33804446641402142</v>
          </cell>
          <cell r="LJ15">
            <v>0.34296343094263343</v>
          </cell>
          <cell r="LK15">
            <v>0.34447892101594579</v>
          </cell>
          <cell r="LL15">
            <v>0.34503572948328504</v>
          </cell>
          <cell r="LM15">
            <v>0.34370835435587438</v>
          </cell>
          <cell r="LN15">
            <v>0.34370835435587438</v>
          </cell>
          <cell r="LO15">
            <v>0.34370835435587438</v>
          </cell>
          <cell r="LP15">
            <v>0.34129168699187445</v>
          </cell>
          <cell r="LQ15">
            <v>0.34259493117157824</v>
          </cell>
          <cell r="LR15">
            <v>0.34346688068540931</v>
          </cell>
          <cell r="LS15">
            <v>0.34296343094263343</v>
          </cell>
          <cell r="LT15">
            <v>0.34479810430798136</v>
          </cell>
          <cell r="LU15">
            <v>0.34376257583611408</v>
          </cell>
          <cell r="LV15">
            <v>0.34562075979916557</v>
          </cell>
          <cell r="LW15">
            <v>0.3435264788368087</v>
          </cell>
          <cell r="LX15">
            <v>0.34507961748800425</v>
          </cell>
          <cell r="LY15">
            <v>0.34562075979916557</v>
          </cell>
          <cell r="LZ15">
            <v>0.34765994678281115</v>
          </cell>
          <cell r="MA15">
            <v>0.34698750195251477</v>
          </cell>
          <cell r="MB15">
            <v>0.34599999999999953</v>
          </cell>
          <cell r="MC15">
            <v>0.345278640450004</v>
          </cell>
          <cell r="MD15">
            <v>0.345278640450004</v>
          </cell>
          <cell r="ME15">
            <v>0.34553737237579824</v>
          </cell>
          <cell r="MF15">
            <v>0.34573411880897431</v>
          </cell>
          <cell r="MG15">
            <v>0.34753737237579824</v>
          </cell>
          <cell r="MH15">
            <v>0.34822786274352102</v>
          </cell>
          <cell r="MI15">
            <v>0.34462658453533218</v>
          </cell>
          <cell r="MJ15">
            <v>0.34362950311559698</v>
          </cell>
          <cell r="MK15">
            <v>0.34362950311559698</v>
          </cell>
          <cell r="ML15">
            <v>0.34399999999999914</v>
          </cell>
          <cell r="MM15">
            <v>0.34339954128681621</v>
          </cell>
          <cell r="MN15">
            <v>0.34373411880897448</v>
          </cell>
          <cell r="MO15">
            <v>0.34373411880897448</v>
          </cell>
          <cell r="MP15">
            <v>0.3446871843445844</v>
          </cell>
          <cell r="MQ15">
            <v>0.3444569178858452</v>
          </cell>
          <cell r="MR15">
            <v>0.3459555774817788</v>
          </cell>
          <cell r="MS15">
            <v>0.34491868154292371</v>
          </cell>
          <cell r="MT15">
            <v>0.34662658453533257</v>
          </cell>
          <cell r="MU15">
            <v>0.34221790743096098</v>
          </cell>
          <cell r="MV15">
            <v>0.34135238484123703</v>
          </cell>
          <cell r="MW15">
            <v>0.34178311996683447</v>
          </cell>
          <cell r="MX15">
            <v>0.3409456842413221</v>
          </cell>
          <cell r="MY15">
            <v>0.34072905879496268</v>
          </cell>
          <cell r="MZ15">
            <v>0.34123394142880054</v>
          </cell>
          <cell r="NA15">
            <v>0.34373411880897453</v>
          </cell>
          <cell r="NB15">
            <v>0.34221790743096098</v>
          </cell>
          <cell r="NC15">
            <v>0.34156725293502394</v>
          </cell>
          <cell r="ND15">
            <v>0.34243685700042148</v>
          </cell>
          <cell r="NE15">
            <v>0.34271682034903045</v>
          </cell>
          <cell r="NF15">
            <v>0.34094568424132138</v>
          </cell>
          <cell r="NG15">
            <v>0.34094568424132138</v>
          </cell>
          <cell r="NH15">
            <v>0.34204446641402142</v>
          </cell>
          <cell r="NI15">
            <v>0.33926671421780813</v>
          </cell>
          <cell r="NJ15">
            <v>0.34051344280332152</v>
          </cell>
          <cell r="NK15">
            <v>0.34221790743096098</v>
          </cell>
          <cell r="NL15">
            <v>0.33698958446336835</v>
          </cell>
          <cell r="NM15">
            <v>0.33841849098651855</v>
          </cell>
          <cell r="NN15">
            <v>0.34116333345453637</v>
          </cell>
          <cell r="NO15">
            <v>0.33991312551278785</v>
          </cell>
          <cell r="NP15">
            <v>0.34116333345453637</v>
          </cell>
          <cell r="NQ15">
            <v>0.34221790743096098</v>
          </cell>
          <cell r="NR15">
            <v>0.34199999999999947</v>
          </cell>
          <cell r="NS15">
            <v>0.33800000000000002</v>
          </cell>
          <cell r="NT15">
            <v>0.33905322162277801</v>
          </cell>
          <cell r="NU15">
            <v>0.33987516233793552</v>
          </cell>
          <cell r="NV15">
            <v>0.34115650514437668</v>
          </cell>
          <cell r="NW15">
            <v>0.34157637719448214</v>
          </cell>
          <cell r="NX15">
            <v>0.3409456842413216</v>
          </cell>
          <cell r="NY15">
            <v>0.3409456842413216</v>
          </cell>
          <cell r="NZ15">
            <v>0.34050263165184769</v>
          </cell>
          <cell r="OA15">
            <v>0.34225065445474617</v>
          </cell>
          <cell r="OB15">
            <v>0.34136597854474099</v>
          </cell>
          <cell r="OC15">
            <v>0.34157637719448214</v>
          </cell>
          <cell r="OD15">
            <v>0.3419999999999998</v>
          </cell>
          <cell r="OE15">
            <v>0.34225065445474617</v>
          </cell>
          <cell r="OF15">
            <v>0.34330952988028446</v>
          </cell>
          <cell r="OG15">
            <v>0.34294794489306324</v>
          </cell>
          <cell r="OH15">
            <v>0.34199999999999964</v>
          </cell>
          <cell r="OI15">
            <v>0.34008340579715574</v>
          </cell>
          <cell r="OJ15">
            <v>0.34156725293502382</v>
          </cell>
        </row>
        <row r="50">
          <cell r="A50">
            <v>0.45199999999999962</v>
          </cell>
          <cell r="B50">
            <v>0.4279999999999996</v>
          </cell>
          <cell r="C50">
            <v>0.40099999999999963</v>
          </cell>
          <cell r="D50">
            <v>0.31144444444444391</v>
          </cell>
          <cell r="E50">
            <v>0.25377777777777732</v>
          </cell>
          <cell r="F50">
            <v>0.279444444444444</v>
          </cell>
          <cell r="G50">
            <v>0.24777777777777729</v>
          </cell>
          <cell r="H50">
            <v>0.20699999999999932</v>
          </cell>
          <cell r="I50">
            <v>0.21133333333333287</v>
          </cell>
          <cell r="J50">
            <v>0.19555555555555498</v>
          </cell>
          <cell r="K50">
            <v>0.17811111111111078</v>
          </cell>
          <cell r="L50">
            <v>0.16666666666666613</v>
          </cell>
          <cell r="M50">
            <v>0.15955555555555509</v>
          </cell>
          <cell r="N50">
            <v>0.1578888888888885</v>
          </cell>
          <cell r="O50">
            <v>0.14966666666666628</v>
          </cell>
          <cell r="P50">
            <v>0.1467777777777774</v>
          </cell>
          <cell r="Q50">
            <v>0.14099999999999949</v>
          </cell>
          <cell r="R50">
            <v>0.13866666666666633</v>
          </cell>
          <cell r="S50">
            <v>0.13244444444444398</v>
          </cell>
          <cell r="T50">
            <v>0.12766666666666632</v>
          </cell>
          <cell r="U50">
            <v>0.13455555555555498</v>
          </cell>
          <cell r="V50">
            <v>0.12744444444444397</v>
          </cell>
          <cell r="W50">
            <v>0.121555555555555</v>
          </cell>
          <cell r="X50">
            <v>0.12388888888888847</v>
          </cell>
          <cell r="Y50">
            <v>0.12155555555555501</v>
          </cell>
          <cell r="Z50">
            <v>0.11922222222222179</v>
          </cell>
          <cell r="AA50">
            <v>0.12022222222222179</v>
          </cell>
          <cell r="AB50">
            <v>0.11555555555555511</v>
          </cell>
          <cell r="AC50">
            <v>0.11455555555555519</v>
          </cell>
          <cell r="AD50">
            <v>0.11211111111111061</v>
          </cell>
          <cell r="AE50">
            <v>0.11388888888888835</v>
          </cell>
          <cell r="AF50">
            <v>0.11022222222222169</v>
          </cell>
          <cell r="AG50">
            <v>0.10944444444444398</v>
          </cell>
          <cell r="AH50">
            <v>0.10811111111111064</v>
          </cell>
          <cell r="AI50">
            <v>0.10799999999999962</v>
          </cell>
          <cell r="AJ50">
            <v>0.10466666666666628</v>
          </cell>
          <cell r="AK50">
            <v>0.10488888888888848</v>
          </cell>
          <cell r="AL50">
            <v>0.10588888888888855</v>
          </cell>
          <cell r="AM50">
            <v>0.10388888888888854</v>
          </cell>
          <cell r="AN50">
            <v>0.10377777777777757</v>
          </cell>
          <cell r="AO50">
            <v>0.10099999999999967</v>
          </cell>
          <cell r="AP50">
            <v>0.10244444444444407</v>
          </cell>
          <cell r="AQ50">
            <v>0.10033333333333305</v>
          </cell>
          <cell r="AR50">
            <v>0.10122222222222199</v>
          </cell>
          <cell r="AS50">
            <v>9.8999999999999755E-2</v>
          </cell>
          <cell r="AT50">
            <v>9.8777777777777562E-2</v>
          </cell>
          <cell r="AU50">
            <v>0.10077777777777748</v>
          </cell>
          <cell r="AV50">
            <v>0.10088888888888861</v>
          </cell>
          <cell r="AW50">
            <v>9.7111111111110954E-2</v>
          </cell>
          <cell r="AX50">
            <v>9.7111111111110884E-2</v>
          </cell>
          <cell r="AY50">
            <v>9.5222222222221986E-2</v>
          </cell>
          <cell r="AZ50">
            <v>9.5222222222222E-2</v>
          </cell>
          <cell r="BA50">
            <v>9.6888888888888511E-2</v>
          </cell>
          <cell r="BB50">
            <v>9.4111111111110882E-2</v>
          </cell>
          <cell r="BC50">
            <v>9.3333333333333185E-2</v>
          </cell>
          <cell r="BD50">
            <v>9.4999999999999862E-2</v>
          </cell>
          <cell r="BE50">
            <v>9.3555555555555447E-2</v>
          </cell>
          <cell r="BF50">
            <v>9.111111111111099E-2</v>
          </cell>
          <cell r="BG50">
            <v>9.2222222222222025E-2</v>
          </cell>
          <cell r="BH50">
            <v>9.3222222222222123E-2</v>
          </cell>
          <cell r="BI50">
            <v>9.2999999999999819E-2</v>
          </cell>
          <cell r="BJ50">
            <v>9.1444444444444314E-2</v>
          </cell>
          <cell r="BK50">
            <v>9.3999999999999778E-2</v>
          </cell>
          <cell r="BL50">
            <v>8.9111111111111058E-2</v>
          </cell>
          <cell r="BM50">
            <v>8.9333333333333292E-2</v>
          </cell>
          <cell r="BN50">
            <v>9.1777777777777722E-2</v>
          </cell>
          <cell r="BO50">
            <v>8.9888888888888824E-2</v>
          </cell>
          <cell r="BP50">
            <v>8.9888888888888838E-2</v>
          </cell>
          <cell r="BQ50">
            <v>8.9555555555555472E-2</v>
          </cell>
          <cell r="BR50">
            <v>8.9111111111111044E-2</v>
          </cell>
          <cell r="BS50">
            <v>8.8111111111111001E-2</v>
          </cell>
          <cell r="BT50">
            <v>8.8555555555555512E-2</v>
          </cell>
          <cell r="BU50">
            <v>8.7222222222222132E-2</v>
          </cell>
          <cell r="BV50">
            <v>8.6777777777777731E-2</v>
          </cell>
          <cell r="BW50">
            <v>8.7333333333333291E-2</v>
          </cell>
          <cell r="BX50">
            <v>8.677777777777769E-2</v>
          </cell>
          <cell r="BY50">
            <v>8.7111111111111028E-2</v>
          </cell>
          <cell r="BZ50">
            <v>8.8111111111111071E-2</v>
          </cell>
          <cell r="CA50">
            <v>8.6555555555555497E-2</v>
          </cell>
          <cell r="CB50">
            <v>8.6999999999999925E-2</v>
          </cell>
          <cell r="CC50">
            <v>8.5888888888888834E-2</v>
          </cell>
          <cell r="CD50">
            <v>8.6111111111111055E-2</v>
          </cell>
          <cell r="CE50">
            <v>8.5111111111111054E-2</v>
          </cell>
          <cell r="CF50">
            <v>8.5333333333333289E-2</v>
          </cell>
          <cell r="CG50">
            <v>8.4999999999999951E-2</v>
          </cell>
          <cell r="CH50">
            <v>8.477777777777773E-2</v>
          </cell>
          <cell r="CI50">
            <v>8.4999999999999937E-2</v>
          </cell>
          <cell r="CJ50">
            <v>8.5111111111111054E-2</v>
          </cell>
          <cell r="CK50">
            <v>8.3444444444444418E-2</v>
          </cell>
          <cell r="CL50">
            <v>8.3999999999999964E-2</v>
          </cell>
          <cell r="CM50">
            <v>8.4777777777777757E-2</v>
          </cell>
          <cell r="CN50">
            <v>8.5333333333333289E-2</v>
          </cell>
          <cell r="CO50">
            <v>8.6111111111111083E-2</v>
          </cell>
          <cell r="CP50">
            <v>8.5444444444444406E-2</v>
          </cell>
          <cell r="CQ50">
            <v>8.6111111111111069E-2</v>
          </cell>
          <cell r="CR50">
            <v>8.5222222222222171E-2</v>
          </cell>
          <cell r="CS50">
            <v>8.3888888888888832E-2</v>
          </cell>
          <cell r="CT50">
            <v>8.4666666666666598E-2</v>
          </cell>
          <cell r="CU50">
            <v>8.555555555555551E-2</v>
          </cell>
          <cell r="CV50">
            <v>8.5222222222222102E-2</v>
          </cell>
          <cell r="CW50">
            <v>8.4999999999999937E-2</v>
          </cell>
          <cell r="CX50">
            <v>8.4777777777777688E-2</v>
          </cell>
          <cell r="CY50">
            <v>8.466666666666664E-2</v>
          </cell>
          <cell r="CZ50">
            <v>8.4333333333333274E-2</v>
          </cell>
          <cell r="DA50">
            <v>8.5666666666666613E-2</v>
          </cell>
          <cell r="DB50">
            <v>8.5444444444444378E-2</v>
          </cell>
          <cell r="DC50">
            <v>8.5222222222222199E-2</v>
          </cell>
          <cell r="DD50">
            <v>8.588888888888882E-2</v>
          </cell>
          <cell r="DE50">
            <v>8.4777777777777716E-2</v>
          </cell>
          <cell r="DF50">
            <v>8.4444444444444433E-2</v>
          </cell>
          <cell r="DG50">
            <v>8.5444444444444365E-2</v>
          </cell>
          <cell r="DH50">
            <v>8.5111111111111054E-2</v>
          </cell>
          <cell r="DI50">
            <v>8.3444444444444391E-2</v>
          </cell>
          <cell r="DJ50">
            <v>8.3555555555555494E-2</v>
          </cell>
          <cell r="DK50">
            <v>8.3999999999999936E-2</v>
          </cell>
          <cell r="DL50">
            <v>8.2555555555555493E-2</v>
          </cell>
          <cell r="DM50">
            <v>8.4999999999999964E-2</v>
          </cell>
          <cell r="DN50">
            <v>8.5555555555555482E-2</v>
          </cell>
          <cell r="DO50">
            <v>8.3999999999999936E-2</v>
          </cell>
          <cell r="DP50">
            <v>8.4555555555555523E-2</v>
          </cell>
          <cell r="DQ50">
            <v>8.4222222222222157E-2</v>
          </cell>
          <cell r="DR50">
            <v>8.2888888888888804E-2</v>
          </cell>
          <cell r="DS50">
            <v>8.1777777777777713E-2</v>
          </cell>
          <cell r="DT50">
            <v>8.1999999999999934E-2</v>
          </cell>
          <cell r="DU50">
            <v>8.3666666666666611E-2</v>
          </cell>
          <cell r="DV50">
            <v>8.1777777777777727E-2</v>
          </cell>
          <cell r="DW50">
            <v>8.2222222222222169E-2</v>
          </cell>
          <cell r="DX50">
            <v>8.1222222222222168E-2</v>
          </cell>
          <cell r="DY50">
            <v>8.3666666666666598E-2</v>
          </cell>
          <cell r="DZ50">
            <v>8.3999999999999977E-2</v>
          </cell>
          <cell r="EA50">
            <v>8.3555555555555466E-2</v>
          </cell>
          <cell r="EB50">
            <v>8.3333333333333259E-2</v>
          </cell>
          <cell r="EC50">
            <v>8.2555555555555493E-2</v>
          </cell>
          <cell r="ED50">
            <v>8.2999999999999977E-2</v>
          </cell>
          <cell r="EE50">
            <v>8.2444444444444417E-2</v>
          </cell>
          <cell r="EF50">
            <v>8.2444444444444445E-2</v>
          </cell>
          <cell r="EG50">
            <v>8.2333333333333272E-2</v>
          </cell>
          <cell r="EH50">
            <v>8.1444444444444361E-2</v>
          </cell>
          <cell r="EI50">
            <v>8.2666666666666611E-2</v>
          </cell>
          <cell r="EJ50">
            <v>8.1555555555555534E-2</v>
          </cell>
          <cell r="EK50">
            <v>8.0666666666666595E-2</v>
          </cell>
          <cell r="EL50">
            <v>8.2111111111111079E-2</v>
          </cell>
          <cell r="EM50">
            <v>8.2666666666666624E-2</v>
          </cell>
          <cell r="EN50">
            <v>8.2222222222222127E-2</v>
          </cell>
          <cell r="EO50">
            <v>8.1555555555555492E-2</v>
          </cell>
          <cell r="EP50">
            <v>8.2444444444444404E-2</v>
          </cell>
          <cell r="EQ50">
            <v>8.1888888888888844E-2</v>
          </cell>
          <cell r="ER50">
            <v>8.1555555555555534E-2</v>
          </cell>
          <cell r="ES50">
            <v>8.2222222222222169E-2</v>
          </cell>
          <cell r="ET50">
            <v>8.2222222222222183E-2</v>
          </cell>
          <cell r="EU50">
            <v>8.1333333333333299E-2</v>
          </cell>
          <cell r="EV50">
            <v>8.0222222222222167E-2</v>
          </cell>
          <cell r="EW50">
            <v>8.0666666666666637E-2</v>
          </cell>
          <cell r="EX50">
            <v>8.0222222222222167E-2</v>
          </cell>
          <cell r="EY50">
            <v>8.0444444444444402E-2</v>
          </cell>
          <cell r="EZ50">
            <v>7.999999999999996E-2</v>
          </cell>
          <cell r="FA50">
            <v>8.0666666666666637E-2</v>
          </cell>
          <cell r="FB50">
            <v>7.9888888888888829E-2</v>
          </cell>
          <cell r="FC50">
            <v>8.0333333333333298E-2</v>
          </cell>
          <cell r="FD50">
            <v>7.8777777777777711E-2</v>
          </cell>
          <cell r="FE50">
            <v>7.8444444444444372E-2</v>
          </cell>
          <cell r="FF50">
            <v>7.9666666666666622E-2</v>
          </cell>
          <cell r="FG50">
            <v>8.0222222222222139E-2</v>
          </cell>
          <cell r="FH50">
            <v>8.0222222222222181E-2</v>
          </cell>
          <cell r="FI50">
            <v>8.0666666666666609E-2</v>
          </cell>
          <cell r="FJ50">
            <v>7.9111111111111063E-2</v>
          </cell>
          <cell r="FK50">
            <v>8.0222222222222181E-2</v>
          </cell>
          <cell r="FL50">
            <v>8.0777777777777754E-2</v>
          </cell>
          <cell r="FM50">
            <v>7.9777777777777753E-2</v>
          </cell>
          <cell r="FN50">
            <v>8.0555555555555519E-2</v>
          </cell>
          <cell r="FO50">
            <v>7.9222222222222194E-2</v>
          </cell>
          <cell r="FP50">
            <v>8.0111111111111077E-2</v>
          </cell>
          <cell r="FQ50">
            <v>7.9888888888888843E-2</v>
          </cell>
          <cell r="FR50">
            <v>8.0555555555555547E-2</v>
          </cell>
          <cell r="FS50">
            <v>7.9888888888888815E-2</v>
          </cell>
          <cell r="FT50">
            <v>8.0555555555555533E-2</v>
          </cell>
          <cell r="FU50">
            <v>8.0444444444444374E-2</v>
          </cell>
          <cell r="FV50">
            <v>7.9555555555555504E-2</v>
          </cell>
          <cell r="FW50">
            <v>8.0555555555555505E-2</v>
          </cell>
          <cell r="FX50">
            <v>7.999999999999996E-2</v>
          </cell>
          <cell r="FY50">
            <v>7.8999999999999959E-2</v>
          </cell>
          <cell r="FZ50">
            <v>7.9555555555555504E-2</v>
          </cell>
          <cell r="GA50">
            <v>7.9666666666666608E-2</v>
          </cell>
          <cell r="GB50">
            <v>7.9444444444444429E-2</v>
          </cell>
          <cell r="GC50">
            <v>7.9444444444444387E-2</v>
          </cell>
          <cell r="GD50">
            <v>7.8666666666666635E-2</v>
          </cell>
          <cell r="GE50">
            <v>7.8666666666666635E-2</v>
          </cell>
          <cell r="GF50">
            <v>7.8999999999999959E-2</v>
          </cell>
          <cell r="GG50">
            <v>7.7999999999999931E-2</v>
          </cell>
          <cell r="GH50">
            <v>7.8333333333333283E-2</v>
          </cell>
          <cell r="GI50">
            <v>7.8999999999999959E-2</v>
          </cell>
          <cell r="GJ50">
            <v>7.8666666666666607E-2</v>
          </cell>
          <cell r="GK50">
            <v>7.8555555555555476E-2</v>
          </cell>
          <cell r="GL50">
            <v>7.9222222222222166E-2</v>
          </cell>
          <cell r="GM50">
            <v>7.8999999999999931E-2</v>
          </cell>
          <cell r="GN50">
            <v>7.7555555555555489E-2</v>
          </cell>
          <cell r="GO50">
            <v>7.8222222222222165E-2</v>
          </cell>
          <cell r="GP50">
            <v>7.8888888888888842E-2</v>
          </cell>
          <cell r="GQ50">
            <v>7.7999999999999944E-2</v>
          </cell>
          <cell r="GR50">
            <v>7.8666666666666635E-2</v>
          </cell>
          <cell r="GS50">
            <v>7.84444444444444E-2</v>
          </cell>
          <cell r="GT50">
            <v>7.8222222222222165E-2</v>
          </cell>
          <cell r="GU50">
            <v>7.8333333333333269E-2</v>
          </cell>
          <cell r="GV50">
            <v>7.8777777777777724E-2</v>
          </cell>
          <cell r="GW50">
            <v>7.84444444444444E-2</v>
          </cell>
          <cell r="GX50">
            <v>7.766666666666662E-2</v>
          </cell>
          <cell r="GY50">
            <v>7.8222222222222165E-2</v>
          </cell>
          <cell r="GZ50">
            <v>7.8777777777777697E-2</v>
          </cell>
          <cell r="HA50">
            <v>7.8333333333333269E-2</v>
          </cell>
          <cell r="HB50">
            <v>7.7999999999999917E-2</v>
          </cell>
          <cell r="HC50">
            <v>7.9666666666666594E-2</v>
          </cell>
          <cell r="HD50">
            <v>7.9555555555555518E-2</v>
          </cell>
          <cell r="HE50">
            <v>7.9444444444444401E-2</v>
          </cell>
          <cell r="HF50">
            <v>7.8777777777777697E-2</v>
          </cell>
          <cell r="HG50">
            <v>7.922222222222218E-2</v>
          </cell>
          <cell r="HH50">
            <v>7.8555555555555476E-2</v>
          </cell>
          <cell r="HI50">
            <v>7.7888888888888855E-2</v>
          </cell>
          <cell r="HJ50">
            <v>7.8333333333333283E-2</v>
          </cell>
          <cell r="HK50">
            <v>7.8333333333333297E-2</v>
          </cell>
          <cell r="HL50">
            <v>7.8333333333333269E-2</v>
          </cell>
          <cell r="HM50">
            <v>7.855555555555549E-2</v>
          </cell>
          <cell r="HN50">
            <v>7.9111111111111049E-2</v>
          </cell>
          <cell r="HO50">
            <v>7.8777777777777724E-2</v>
          </cell>
          <cell r="HP50">
            <v>8.0111111111111077E-2</v>
          </cell>
          <cell r="HQ50">
            <v>7.8888888888888814E-2</v>
          </cell>
          <cell r="HR50">
            <v>7.9222222222222166E-2</v>
          </cell>
          <cell r="HS50">
            <v>7.8888888888888814E-2</v>
          </cell>
          <cell r="HT50">
            <v>7.8777777777777738E-2</v>
          </cell>
          <cell r="HU50">
            <v>7.966666666666658E-2</v>
          </cell>
          <cell r="HV50">
            <v>7.8222222222222165E-2</v>
          </cell>
          <cell r="HW50">
            <v>7.9222222222222166E-2</v>
          </cell>
          <cell r="HX50">
            <v>7.8999999999999931E-2</v>
          </cell>
          <cell r="HY50">
            <v>7.9111111111111063E-2</v>
          </cell>
          <cell r="HZ50">
            <v>7.9777777777777739E-2</v>
          </cell>
          <cell r="IA50">
            <v>7.8666666666666593E-2</v>
          </cell>
          <cell r="IB50">
            <v>7.8777777777777724E-2</v>
          </cell>
          <cell r="IC50">
            <v>7.9444444444444373E-2</v>
          </cell>
          <cell r="ID50">
            <v>7.8888888888888842E-2</v>
          </cell>
          <cell r="IE50">
            <v>7.8666666666666607E-2</v>
          </cell>
          <cell r="IF50">
            <v>7.9888888888888843E-2</v>
          </cell>
          <cell r="IG50">
            <v>7.9333333333333284E-2</v>
          </cell>
          <cell r="IH50">
            <v>7.9888888888888829E-2</v>
          </cell>
          <cell r="II50">
            <v>8.0222222222222195E-2</v>
          </cell>
          <cell r="IJ50">
            <v>7.8888888888888828E-2</v>
          </cell>
          <cell r="IK50">
            <v>7.8555555555555517E-2</v>
          </cell>
          <cell r="IL50">
            <v>7.8888888888888828E-2</v>
          </cell>
          <cell r="IM50">
            <v>7.777777777777771E-2</v>
          </cell>
          <cell r="IN50">
            <v>7.8888888888888842E-2</v>
          </cell>
          <cell r="IO50">
            <v>7.8555555555555545E-2</v>
          </cell>
          <cell r="IP50">
            <v>7.8777777777777738E-2</v>
          </cell>
          <cell r="IQ50">
            <v>7.8555555555555517E-2</v>
          </cell>
          <cell r="IR50">
            <v>7.9444444444444401E-2</v>
          </cell>
          <cell r="IS50">
            <v>7.8777777777777738E-2</v>
          </cell>
          <cell r="IT50">
            <v>7.8999999999999931E-2</v>
          </cell>
          <cell r="IU50">
            <v>7.8888888888888842E-2</v>
          </cell>
          <cell r="IV50">
            <v>7.8111111111111076E-2</v>
          </cell>
          <cell r="IW50">
            <v>7.8666666666666579E-2</v>
          </cell>
          <cell r="IX50">
            <v>7.7888888888888841E-2</v>
          </cell>
          <cell r="IY50">
            <v>7.933333333333327E-2</v>
          </cell>
          <cell r="IZ50">
            <v>7.9222222222222166E-2</v>
          </cell>
          <cell r="JA50">
            <v>7.8777777777777752E-2</v>
          </cell>
          <cell r="JB50">
            <v>7.9888888888888843E-2</v>
          </cell>
          <cell r="JC50">
            <v>7.9333333333333284E-2</v>
          </cell>
          <cell r="JD50">
            <v>7.9888888888888843E-2</v>
          </cell>
          <cell r="JE50">
            <v>7.9999999999999974E-2</v>
          </cell>
          <cell r="JF50">
            <v>8.0666666666666637E-2</v>
          </cell>
          <cell r="JG50">
            <v>8.0111111111111091E-2</v>
          </cell>
          <cell r="JH50">
            <v>7.9111111111111063E-2</v>
          </cell>
          <cell r="JI50">
            <v>7.9444444444444373E-2</v>
          </cell>
          <cell r="JJ50">
            <v>7.9888888888888815E-2</v>
          </cell>
          <cell r="JK50">
            <v>7.8777777777777711E-2</v>
          </cell>
          <cell r="JL50">
            <v>7.7999999999999944E-2</v>
          </cell>
          <cell r="JM50">
            <v>7.9111111111111063E-2</v>
          </cell>
          <cell r="JN50">
            <v>7.8999999999999918E-2</v>
          </cell>
          <cell r="JO50">
            <v>7.811111111111109E-2</v>
          </cell>
          <cell r="JP50">
            <v>7.8999999999999931E-2</v>
          </cell>
          <cell r="JQ50">
            <v>7.8999999999999931E-2</v>
          </cell>
          <cell r="JR50">
            <v>7.9111111111111035E-2</v>
          </cell>
          <cell r="JS50">
            <v>7.9555555555555518E-2</v>
          </cell>
          <cell r="JT50">
            <v>7.9444444444444401E-2</v>
          </cell>
          <cell r="JU50">
            <v>7.8888888888888842E-2</v>
          </cell>
          <cell r="JV50">
            <v>7.855555555555549E-2</v>
          </cell>
          <cell r="JW50">
            <v>7.8111111111111076E-2</v>
          </cell>
          <cell r="JX50">
            <v>7.8111111111111048E-2</v>
          </cell>
          <cell r="JY50">
            <v>7.8444444444444386E-2</v>
          </cell>
          <cell r="JZ50">
            <v>7.8333333333333283E-2</v>
          </cell>
          <cell r="KA50">
            <v>7.766666666666662E-2</v>
          </cell>
          <cell r="KB50">
            <v>7.8444444444444428E-2</v>
          </cell>
          <cell r="KC50">
            <v>7.8555555555555504E-2</v>
          </cell>
          <cell r="KD50">
            <v>7.9111111111111063E-2</v>
          </cell>
          <cell r="KE50">
            <v>7.9222222222222166E-2</v>
          </cell>
          <cell r="KF50">
            <v>7.8222222222222207E-2</v>
          </cell>
          <cell r="KG50">
            <v>7.8999999999999931E-2</v>
          </cell>
          <cell r="KH50">
            <v>7.8666666666666607E-2</v>
          </cell>
          <cell r="KI50">
            <v>7.9555555555555504E-2</v>
          </cell>
          <cell r="KJ50">
            <v>7.9666666666666636E-2</v>
          </cell>
          <cell r="KK50">
            <v>7.9666666666666622E-2</v>
          </cell>
          <cell r="KL50">
            <v>7.9666666666666636E-2</v>
          </cell>
          <cell r="KM50">
            <v>7.855555555555549E-2</v>
          </cell>
          <cell r="KN50">
            <v>7.9333333333333284E-2</v>
          </cell>
          <cell r="KO50">
            <v>7.9444444444444401E-2</v>
          </cell>
          <cell r="KP50">
            <v>7.9111111111111077E-2</v>
          </cell>
          <cell r="KQ50">
            <v>7.9777777777777711E-2</v>
          </cell>
          <cell r="KR50">
            <v>7.8666666666666635E-2</v>
          </cell>
          <cell r="KS50">
            <v>7.8888888888888828E-2</v>
          </cell>
          <cell r="KT50">
            <v>7.9222222222222166E-2</v>
          </cell>
          <cell r="KU50">
            <v>7.8777777777777724E-2</v>
          </cell>
          <cell r="KV50">
            <v>7.9444444444444387E-2</v>
          </cell>
          <cell r="KW50">
            <v>7.9444444444444401E-2</v>
          </cell>
          <cell r="KX50">
            <v>7.9555555555555518E-2</v>
          </cell>
          <cell r="KY50">
            <v>7.9111111111111049E-2</v>
          </cell>
          <cell r="KZ50">
            <v>7.9666666666666622E-2</v>
          </cell>
          <cell r="LA50">
            <v>7.9666666666666608E-2</v>
          </cell>
          <cell r="LB50">
            <v>7.9444444444444401E-2</v>
          </cell>
          <cell r="LC50">
            <v>7.9333333333333284E-2</v>
          </cell>
          <cell r="LD50">
            <v>7.8777777777777711E-2</v>
          </cell>
          <cell r="LE50">
            <v>7.888888888888887E-2</v>
          </cell>
          <cell r="LF50">
            <v>7.9666666666666622E-2</v>
          </cell>
          <cell r="LG50">
            <v>7.888888888888887E-2</v>
          </cell>
          <cell r="LH50">
            <v>7.9666666666666622E-2</v>
          </cell>
          <cell r="LI50">
            <v>7.9444444444444373E-2</v>
          </cell>
          <cell r="LJ50">
            <v>7.9777777777777739E-2</v>
          </cell>
          <cell r="LK50">
            <v>7.9444444444444401E-2</v>
          </cell>
          <cell r="LL50">
            <v>7.9555555555555491E-2</v>
          </cell>
          <cell r="LM50">
            <v>7.8999999999999945E-2</v>
          </cell>
          <cell r="LN50">
            <v>7.9666666666666663E-2</v>
          </cell>
          <cell r="LO50">
            <v>7.9777777777777739E-2</v>
          </cell>
          <cell r="LP50">
            <v>7.8999999999999931E-2</v>
          </cell>
          <cell r="LQ50">
            <v>7.8999999999999931E-2</v>
          </cell>
          <cell r="LR50">
            <v>7.8555555555555462E-2</v>
          </cell>
          <cell r="LS50">
            <v>7.888888888888887E-2</v>
          </cell>
          <cell r="LT50">
            <v>7.9111111111111063E-2</v>
          </cell>
          <cell r="LU50">
            <v>7.9111111111111077E-2</v>
          </cell>
          <cell r="LV50">
            <v>7.9111111111111077E-2</v>
          </cell>
          <cell r="LW50">
            <v>7.9777777777777753E-2</v>
          </cell>
          <cell r="LX50">
            <v>7.9222222222222194E-2</v>
          </cell>
          <cell r="LY50">
            <v>7.9555555555555518E-2</v>
          </cell>
          <cell r="LZ50">
            <v>7.922222222222218E-2</v>
          </cell>
          <cell r="MA50">
            <v>7.9333333333333284E-2</v>
          </cell>
          <cell r="MB50">
            <v>7.9333333333333284E-2</v>
          </cell>
          <cell r="MC50">
            <v>7.9222222222222166E-2</v>
          </cell>
          <cell r="MD50">
            <v>7.8222222222222137E-2</v>
          </cell>
          <cell r="ME50">
            <v>7.8666666666666607E-2</v>
          </cell>
          <cell r="MF50">
            <v>7.8666666666666635E-2</v>
          </cell>
          <cell r="MG50">
            <v>7.8222222222222165E-2</v>
          </cell>
          <cell r="MH50">
            <v>7.8555555555555504E-2</v>
          </cell>
          <cell r="MI50">
            <v>7.766666666666662E-2</v>
          </cell>
          <cell r="MJ50">
            <v>7.8777777777777724E-2</v>
          </cell>
          <cell r="MK50">
            <v>7.8444444444444428E-2</v>
          </cell>
          <cell r="ML50">
            <v>7.8888888888888828E-2</v>
          </cell>
          <cell r="MM50">
            <v>7.8666666666666607E-2</v>
          </cell>
          <cell r="MN50">
            <v>7.9555555555555491E-2</v>
          </cell>
          <cell r="MO50">
            <v>7.8999999999999945E-2</v>
          </cell>
          <cell r="MP50">
            <v>7.9444444444444401E-2</v>
          </cell>
          <cell r="MQ50">
            <v>7.9555555555555477E-2</v>
          </cell>
          <cell r="MR50">
            <v>7.8999999999999931E-2</v>
          </cell>
          <cell r="MS50">
            <v>7.8555555555555517E-2</v>
          </cell>
          <cell r="MT50">
            <v>7.8777777777777724E-2</v>
          </cell>
          <cell r="MU50">
            <v>7.966666666666658E-2</v>
          </cell>
          <cell r="MV50">
            <v>7.9111111111111077E-2</v>
          </cell>
          <cell r="MW50">
            <v>7.922222222222218E-2</v>
          </cell>
          <cell r="MX50">
            <v>7.9333333333333284E-2</v>
          </cell>
          <cell r="MY50">
            <v>7.9333333333333284E-2</v>
          </cell>
          <cell r="MZ50">
            <v>7.8222222222222151E-2</v>
          </cell>
          <cell r="NA50">
            <v>7.922222222222218E-2</v>
          </cell>
          <cell r="NB50">
            <v>7.8333333333333283E-2</v>
          </cell>
          <cell r="NC50">
            <v>7.8777777777777724E-2</v>
          </cell>
          <cell r="ND50">
            <v>7.8666666666666607E-2</v>
          </cell>
          <cell r="NE50">
            <v>7.855555555555549E-2</v>
          </cell>
          <cell r="NF50">
            <v>7.8222222222222165E-2</v>
          </cell>
          <cell r="NG50">
            <v>7.8444444444444386E-2</v>
          </cell>
          <cell r="NH50">
            <v>7.7888888888888841E-2</v>
          </cell>
          <cell r="NI50">
            <v>7.8333333333333283E-2</v>
          </cell>
          <cell r="NJ50">
            <v>7.8999999999999931E-2</v>
          </cell>
          <cell r="NK50">
            <v>7.8999999999999959E-2</v>
          </cell>
          <cell r="NL50">
            <v>7.7777777777777724E-2</v>
          </cell>
          <cell r="NM50">
            <v>7.8333333333333283E-2</v>
          </cell>
          <cell r="NN50">
            <v>7.8333333333333283E-2</v>
          </cell>
          <cell r="NO50">
            <v>7.8222222222222179E-2</v>
          </cell>
          <cell r="NP50">
            <v>7.8222222222222179E-2</v>
          </cell>
          <cell r="NQ50">
            <v>7.8222222222222165E-2</v>
          </cell>
          <cell r="NR50">
            <v>7.8444444444444372E-2</v>
          </cell>
          <cell r="NS50">
            <v>7.8222222222222165E-2</v>
          </cell>
          <cell r="NT50">
            <v>7.8222222222222165E-2</v>
          </cell>
          <cell r="NU50">
            <v>7.7888888888888841E-2</v>
          </cell>
          <cell r="NV50">
            <v>7.8555555555555504E-2</v>
          </cell>
          <cell r="NW50">
            <v>7.8666666666666635E-2</v>
          </cell>
          <cell r="NX50">
            <v>7.8222222222222165E-2</v>
          </cell>
          <cell r="NY50">
            <v>7.9111111111111063E-2</v>
          </cell>
          <cell r="NZ50">
            <v>7.833333333333331E-2</v>
          </cell>
          <cell r="OA50">
            <v>7.9222222222222166E-2</v>
          </cell>
          <cell r="OB50">
            <v>7.8999999999999945E-2</v>
          </cell>
          <cell r="OC50">
            <v>7.84444444444444E-2</v>
          </cell>
          <cell r="OD50">
            <v>7.9111111111111063E-2</v>
          </cell>
          <cell r="OE50">
            <v>7.933333333333327E-2</v>
          </cell>
          <cell r="OF50">
            <v>7.8555555555555545E-2</v>
          </cell>
          <cell r="OG50">
            <v>7.8111111111111048E-2</v>
          </cell>
          <cell r="OH50">
            <v>7.7999999999999917E-2</v>
          </cell>
          <cell r="OI50">
            <v>7.7999999999999944E-2</v>
          </cell>
          <cell r="OJ50">
            <v>7.7777777777777751E-2</v>
          </cell>
        </row>
        <row r="52">
          <cell r="A52">
            <v>0.53772249225852153</v>
          </cell>
          <cell r="B52">
            <v>0.51684137619069581</v>
          </cell>
          <cell r="C52">
            <v>0.47379507852039193</v>
          </cell>
          <cell r="D52">
            <v>0.35336161732998123</v>
          </cell>
          <cell r="E52">
            <v>0.28815477266938738</v>
          </cell>
          <cell r="F52">
            <v>0.32190066735931866</v>
          </cell>
          <cell r="G52">
            <v>0.27618834788517171</v>
          </cell>
          <cell r="H52">
            <v>0.22069914839202234</v>
          </cell>
          <cell r="I52">
            <v>0.22434614753062826</v>
          </cell>
          <cell r="J52">
            <v>0.21772772140085775</v>
          </cell>
          <cell r="K52">
            <v>0.19380926701444628</v>
          </cell>
          <cell r="L52">
            <v>0.18414328243647182</v>
          </cell>
          <cell r="M52">
            <v>0.17471072009922387</v>
          </cell>
          <cell r="N52">
            <v>0.17548132553537088</v>
          </cell>
          <cell r="O52">
            <v>0.1618489245611375</v>
          </cell>
          <cell r="P52">
            <v>0.16232102687803279</v>
          </cell>
          <cell r="Q52">
            <v>0.15721194499416452</v>
          </cell>
          <cell r="R52">
            <v>0.15263134874965728</v>
          </cell>
          <cell r="S52">
            <v>0.14761263728584992</v>
          </cell>
          <cell r="T52">
            <v>0.13537188375448236</v>
          </cell>
          <cell r="U52">
            <v>0.14635061625019</v>
          </cell>
          <cell r="V52">
            <v>0.13934993648554594</v>
          </cell>
          <cell r="W52">
            <v>0.13364779365369975</v>
          </cell>
          <cell r="X52">
            <v>0.1343149957223955</v>
          </cell>
          <cell r="Y52">
            <v>0.13229604086541696</v>
          </cell>
          <cell r="Z52">
            <v>0.12941844519756734</v>
          </cell>
          <cell r="AA52">
            <v>0.12780387649299169</v>
          </cell>
          <cell r="AB52">
            <v>0.12513949273459854</v>
          </cell>
          <cell r="AC52">
            <v>0.12321153186824971</v>
          </cell>
          <cell r="AD52">
            <v>0.12195495358079178</v>
          </cell>
          <cell r="AE52">
            <v>0.12593048346768082</v>
          </cell>
          <cell r="AF52">
            <v>0.11594848832298829</v>
          </cell>
          <cell r="AG52">
            <v>0.11693517946252525</v>
          </cell>
          <cell r="AH52">
            <v>0.11453348711849648</v>
          </cell>
          <cell r="AI52">
            <v>0.11625219761227835</v>
          </cell>
          <cell r="AJ52">
            <v>0.11321283756579031</v>
          </cell>
          <cell r="AK52">
            <v>0.11444961100635452</v>
          </cell>
          <cell r="AL52">
            <v>0.11379341173859168</v>
          </cell>
          <cell r="AM52">
            <v>0.11097303916857504</v>
          </cell>
          <cell r="AN52">
            <v>0.11070241620039208</v>
          </cell>
          <cell r="AO52">
            <v>0.10959873662841985</v>
          </cell>
          <cell r="AP52">
            <v>0.11000979756913234</v>
          </cell>
          <cell r="AQ52">
            <v>0.10915320427665108</v>
          </cell>
          <cell r="AR52">
            <v>0.10889532740916391</v>
          </cell>
          <cell r="AS52">
            <v>0.10704999808296842</v>
          </cell>
          <cell r="AT52">
            <v>0.10522700971596911</v>
          </cell>
          <cell r="AU52">
            <v>0.10886755184411828</v>
          </cell>
          <cell r="AV52">
            <v>0.10842153389185656</v>
          </cell>
          <cell r="AW52">
            <v>0.10376294646537555</v>
          </cell>
          <cell r="AX52">
            <v>0.10486026478851627</v>
          </cell>
          <cell r="AY52">
            <v>0.10546676307498573</v>
          </cell>
          <cell r="AZ52">
            <v>0.10593796580322593</v>
          </cell>
          <cell r="BA52">
            <v>0.10785235234092744</v>
          </cell>
          <cell r="BB52">
            <v>0.10443966436631918</v>
          </cell>
          <cell r="BC52">
            <v>0.10183895964844622</v>
          </cell>
          <cell r="BD52">
            <v>0.10416582487717331</v>
          </cell>
          <cell r="BE52">
            <v>0.10202918931774985</v>
          </cell>
          <cell r="BF52">
            <v>0.10001387805511541</v>
          </cell>
          <cell r="BG52">
            <v>0.10147851804429224</v>
          </cell>
          <cell r="BH52">
            <v>0.10060003346712605</v>
          </cell>
          <cell r="BI52">
            <v>0.10172133753475096</v>
          </cell>
          <cell r="BJ52">
            <v>0.10000865363224117</v>
          </cell>
          <cell r="BK52">
            <v>0.10352190457138999</v>
          </cell>
          <cell r="BL52">
            <v>9.6805906530302507E-2</v>
          </cell>
          <cell r="BM52">
            <v>9.6921498257317246E-2</v>
          </cell>
          <cell r="BN52">
            <v>0.10032972506884162</v>
          </cell>
          <cell r="BO52">
            <v>9.7815247478671846E-2</v>
          </cell>
          <cell r="BP52">
            <v>9.7689648585985778E-2</v>
          </cell>
          <cell r="BQ52">
            <v>9.7647618424903451E-2</v>
          </cell>
          <cell r="BR52">
            <v>9.5172525198660318E-2</v>
          </cell>
          <cell r="BS52">
            <v>9.7056073138923643E-2</v>
          </cell>
          <cell r="BT52">
            <v>9.7403377356274815E-2</v>
          </cell>
          <cell r="BU52">
            <v>9.6860750873831669E-2</v>
          </cell>
          <cell r="BV52">
            <v>9.5289933211242087E-2</v>
          </cell>
          <cell r="BW52">
            <v>9.5379496440102907E-2</v>
          </cell>
          <cell r="BX52">
            <v>9.6832565962125236E-2</v>
          </cell>
          <cell r="BY52">
            <v>9.5720609167915569E-2</v>
          </cell>
          <cell r="BZ52">
            <v>9.6139609733111114E-2</v>
          </cell>
          <cell r="CA52">
            <v>9.3537896597051057E-2</v>
          </cell>
          <cell r="CB52">
            <v>9.5255936883670955E-2</v>
          </cell>
          <cell r="CC52">
            <v>9.4307709662006384E-2</v>
          </cell>
          <cell r="CD52">
            <v>9.5100130475635924E-2</v>
          </cell>
          <cell r="CE52">
            <v>9.3706257602583845E-2</v>
          </cell>
          <cell r="CF52">
            <v>9.3060150511428283E-2</v>
          </cell>
          <cell r="CG52">
            <v>9.2307192465536578E-2</v>
          </cell>
          <cell r="CH52">
            <v>9.1805939822608193E-2</v>
          </cell>
          <cell r="CI52">
            <v>9.0905636562630288E-2</v>
          </cell>
          <cell r="CJ52">
            <v>9.1946025110768687E-2</v>
          </cell>
          <cell r="CK52">
            <v>8.9738670683674901E-2</v>
          </cell>
          <cell r="CL52">
            <v>8.9537749241945366E-2</v>
          </cell>
          <cell r="CM52">
            <v>9.0782919607498513E-2</v>
          </cell>
          <cell r="CN52">
            <v>9.169292800944627E-2</v>
          </cell>
          <cell r="CO52">
            <v>9.2982953820473876E-2</v>
          </cell>
          <cell r="CP52">
            <v>9.1539372511956638E-2</v>
          </cell>
          <cell r="CQ52">
            <v>9.287430124157027E-2</v>
          </cell>
          <cell r="CR52">
            <v>9.3626365821044708E-2</v>
          </cell>
          <cell r="CS52">
            <v>9.2513430386811049E-2</v>
          </cell>
          <cell r="CT52">
            <v>9.1439889179612446E-2</v>
          </cell>
          <cell r="CU52">
            <v>9.2240715091773881E-2</v>
          </cell>
          <cell r="CV52">
            <v>9.3915202219585797E-2</v>
          </cell>
          <cell r="CW52">
            <v>9.1907680463275299E-2</v>
          </cell>
          <cell r="CX52">
            <v>9.3196598550895238E-2</v>
          </cell>
          <cell r="CY52">
            <v>9.1983145614735223E-2</v>
          </cell>
          <cell r="CZ52">
            <v>9.0528711937533562E-2</v>
          </cell>
          <cell r="DA52">
            <v>9.1555555555555515E-2</v>
          </cell>
          <cell r="DB52">
            <v>9.2301899610759713E-2</v>
          </cell>
          <cell r="DC52">
            <v>9.1144559098327291E-2</v>
          </cell>
          <cell r="DD52">
            <v>9.4293032487711342E-2</v>
          </cell>
          <cell r="DE52">
            <v>9.1352138752216386E-2</v>
          </cell>
          <cell r="DF52">
            <v>9.2594275920396582E-2</v>
          </cell>
          <cell r="DG52">
            <v>9.3912977338796028E-2</v>
          </cell>
          <cell r="DH52">
            <v>9.3354327551551666E-2</v>
          </cell>
          <cell r="DI52">
            <v>9.3212747935144349E-2</v>
          </cell>
          <cell r="DJ52">
            <v>9.202918931774999E-2</v>
          </cell>
          <cell r="DK52">
            <v>9.1489910909490046E-2</v>
          </cell>
          <cell r="DL52">
            <v>9.0302319117134766E-2</v>
          </cell>
          <cell r="DM52">
            <v>9.2424517276572457E-2</v>
          </cell>
          <cell r="DN52">
            <v>9.3301522247970281E-2</v>
          </cell>
          <cell r="DO52">
            <v>9.096020433927364E-2</v>
          </cell>
          <cell r="DP52">
            <v>9.2994881489670292E-2</v>
          </cell>
          <cell r="DQ52">
            <v>9.2200588031562697E-2</v>
          </cell>
          <cell r="DR52">
            <v>9.0574051762573507E-2</v>
          </cell>
          <cell r="DS52">
            <v>9.0213445731600964E-2</v>
          </cell>
          <cell r="DT52">
            <v>9.0632410933135524E-2</v>
          </cell>
          <cell r="DU52">
            <v>9.1633418564552552E-2</v>
          </cell>
          <cell r="DV52">
            <v>8.9854569709060514E-2</v>
          </cell>
          <cell r="DW52">
            <v>9.1330622903075115E-2</v>
          </cell>
          <cell r="DX52">
            <v>9.0377265357828598E-2</v>
          </cell>
          <cell r="DY52">
            <v>9.2245279176425554E-2</v>
          </cell>
          <cell r="DZ52">
            <v>9.3070369614203785E-2</v>
          </cell>
          <cell r="EA52">
            <v>9.2967919370909952E-2</v>
          </cell>
          <cell r="EB52">
            <v>9.1982889091568196E-2</v>
          </cell>
          <cell r="EC52">
            <v>9.1918603492347664E-2</v>
          </cell>
          <cell r="ED52">
            <v>9.0698805422808879E-2</v>
          </cell>
          <cell r="EE52">
            <v>9.0453698351528916E-2</v>
          </cell>
          <cell r="EF52">
            <v>8.9744030091403054E-2</v>
          </cell>
          <cell r="EG52">
            <v>8.9190788499648621E-2</v>
          </cell>
          <cell r="EH52">
            <v>8.9046425992487604E-2</v>
          </cell>
          <cell r="EI52">
            <v>9.027108383656382E-2</v>
          </cell>
          <cell r="EJ52">
            <v>8.7903491936482558E-2</v>
          </cell>
          <cell r="EK52">
            <v>8.8271083836563791E-2</v>
          </cell>
          <cell r="EL52">
            <v>8.9522313842512136E-2</v>
          </cell>
          <cell r="EM52">
            <v>8.9697463119802812E-2</v>
          </cell>
          <cell r="EN52">
            <v>8.9231915686927676E-2</v>
          </cell>
          <cell r="EO52">
            <v>8.824440753035212E-2</v>
          </cell>
          <cell r="EP52">
            <v>8.9693113969022228E-2</v>
          </cell>
          <cell r="EQ52">
            <v>8.9507093207298605E-2</v>
          </cell>
          <cell r="ER52">
            <v>8.9462420833180969E-2</v>
          </cell>
          <cell r="ES52">
            <v>8.9871961990248189E-2</v>
          </cell>
          <cell r="ET52">
            <v>8.8814398655196095E-2</v>
          </cell>
          <cell r="EU52">
            <v>8.878357982855116E-2</v>
          </cell>
          <cell r="EV52">
            <v>8.8012688063536904E-2</v>
          </cell>
          <cell r="EW52">
            <v>8.7501580666324297E-2</v>
          </cell>
          <cell r="EX52">
            <v>8.753870117029075E-2</v>
          </cell>
          <cell r="EY52">
            <v>8.8065079199769872E-2</v>
          </cell>
          <cell r="EZ52">
            <v>8.5942107536498141E-2</v>
          </cell>
          <cell r="FA52">
            <v>8.6444444444444449E-2</v>
          </cell>
          <cell r="FB52">
            <v>8.5274053696023339E-2</v>
          </cell>
          <cell r="FC52">
            <v>8.6560513897423114E-2</v>
          </cell>
          <cell r="FD52">
            <v>8.4933172881984181E-2</v>
          </cell>
          <cell r="FE52">
            <v>8.5133296419241E-2</v>
          </cell>
          <cell r="FF52">
            <v>8.5753487077689913E-2</v>
          </cell>
          <cell r="FG52">
            <v>8.6139345313641869E-2</v>
          </cell>
          <cell r="FH52">
            <v>8.6384633166160851E-2</v>
          </cell>
          <cell r="FI52">
            <v>8.7626871005940341E-2</v>
          </cell>
          <cell r="FJ52">
            <v>8.7303248262740746E-2</v>
          </cell>
          <cell r="FK52">
            <v>8.7868733570704502E-2</v>
          </cell>
          <cell r="FL52">
            <v>8.7805939822608231E-2</v>
          </cell>
          <cell r="FM52">
            <v>8.6496096203480394E-2</v>
          </cell>
          <cell r="FN52">
            <v>8.8525406151301889E-2</v>
          </cell>
          <cell r="FO52">
            <v>8.5889814750523277E-2</v>
          </cell>
          <cell r="FP52">
            <v>8.7522313842512092E-2</v>
          </cell>
          <cell r="FQ52">
            <v>8.687122993038443E-2</v>
          </cell>
          <cell r="FR52">
            <v>8.7020083647906143E-2</v>
          </cell>
          <cell r="FS52">
            <v>8.6692119784373994E-2</v>
          </cell>
          <cell r="FT52">
            <v>8.6943236600802123E-2</v>
          </cell>
          <cell r="FU52">
            <v>8.7665811915231914E-2</v>
          </cell>
          <cell r="FV52">
            <v>8.7798771995996144E-2</v>
          </cell>
          <cell r="FW52">
            <v>8.774350843983808E-2</v>
          </cell>
          <cell r="FX52">
            <v>8.6685159536218331E-2</v>
          </cell>
          <cell r="FY52">
            <v>8.7095876103087472E-2</v>
          </cell>
          <cell r="FZ52">
            <v>8.8207965481747433E-2</v>
          </cell>
          <cell r="GA52">
            <v>8.6851183626812031E-2</v>
          </cell>
          <cell r="GB52">
            <v>8.7733214178470326E-2</v>
          </cell>
          <cell r="GC52">
            <v>8.645853960092735E-2</v>
          </cell>
          <cell r="GD52">
            <v>8.6691320037896771E-2</v>
          </cell>
          <cell r="GE52">
            <v>8.561977237651644E-2</v>
          </cell>
          <cell r="GF52">
            <v>8.5254874642238895E-2</v>
          </cell>
          <cell r="GG52">
            <v>8.4953105709849708E-2</v>
          </cell>
          <cell r="GH52">
            <v>8.4643231495333593E-2</v>
          </cell>
          <cell r="GI52">
            <v>8.4543319859229457E-2</v>
          </cell>
          <cell r="GJ52">
            <v>8.3873499783937738E-2</v>
          </cell>
          <cell r="GK52">
            <v>8.4308708207110852E-2</v>
          </cell>
          <cell r="GL52">
            <v>8.564459822960814E-2</v>
          </cell>
          <cell r="GM52">
            <v>8.4631700398877338E-2</v>
          </cell>
          <cell r="GN52">
            <v>8.299432811134233E-2</v>
          </cell>
          <cell r="GO52">
            <v>8.4291777903887796E-2</v>
          </cell>
          <cell r="GP52">
            <v>8.4830996425387051E-2</v>
          </cell>
          <cell r="GQ52">
            <v>8.4281464011156645E-2</v>
          </cell>
          <cell r="GR52">
            <v>8.4888888888888875E-2</v>
          </cell>
          <cell r="GS52">
            <v>8.3637031753576799E-2</v>
          </cell>
          <cell r="GT52">
            <v>8.3601652638626678E-2</v>
          </cell>
          <cell r="GU52">
            <v>8.4090776181347318E-2</v>
          </cell>
          <cell r="GV52">
            <v>8.49930516759764E-2</v>
          </cell>
          <cell r="GW52">
            <v>8.3959854953773672E-2</v>
          </cell>
          <cell r="GX52">
            <v>8.4304567569441671E-2</v>
          </cell>
          <cell r="GY52">
            <v>8.34856530143675E-2</v>
          </cell>
          <cell r="GZ52">
            <v>8.3952502676531024E-2</v>
          </cell>
          <cell r="HA52">
            <v>8.380492100099779E-2</v>
          </cell>
          <cell r="HB52">
            <v>8.3595412583117326E-2</v>
          </cell>
          <cell r="HC52">
            <v>8.487942404699543E-2</v>
          </cell>
          <cell r="HD52">
            <v>8.3835857840946257E-2</v>
          </cell>
          <cell r="HE52">
            <v>8.3427432961985487E-2</v>
          </cell>
          <cell r="HF52">
            <v>8.4185819343839022E-2</v>
          </cell>
          <cell r="HG52">
            <v>8.4910633660520068E-2</v>
          </cell>
          <cell r="HH52">
            <v>8.3029071586488229E-2</v>
          </cell>
          <cell r="HI52">
            <v>8.3564263461832045E-2</v>
          </cell>
          <cell r="HJ52">
            <v>8.3503284499614083E-2</v>
          </cell>
          <cell r="HK52">
            <v>8.3782311037884083E-2</v>
          </cell>
          <cell r="HL52">
            <v>8.2921293960458317E-2</v>
          </cell>
          <cell r="HM52">
            <v>8.3500936240948356E-2</v>
          </cell>
          <cell r="HN52">
            <v>8.3974681917386482E-2</v>
          </cell>
          <cell r="HO52">
            <v>8.3503593404030338E-2</v>
          </cell>
          <cell r="HP52">
            <v>8.516514018468628E-2</v>
          </cell>
          <cell r="HQ52">
            <v>8.2437493205037987E-2</v>
          </cell>
          <cell r="HR52">
            <v>8.2807170178867004E-2</v>
          </cell>
          <cell r="HS52">
            <v>8.2925756027685454E-2</v>
          </cell>
          <cell r="HT52">
            <v>8.309398324434554E-2</v>
          </cell>
          <cell r="HU52">
            <v>8.4056610281141794E-2</v>
          </cell>
          <cell r="HV52">
            <v>8.2444444444444417E-2</v>
          </cell>
          <cell r="HW52">
            <v>8.3884918946301568E-2</v>
          </cell>
          <cell r="HX52">
            <v>8.4174724898753259E-2</v>
          </cell>
          <cell r="HY52">
            <v>8.3949231346017159E-2</v>
          </cell>
          <cell r="HZ52">
            <v>8.5239202545530857E-2</v>
          </cell>
          <cell r="IA52">
            <v>8.3729238111064155E-2</v>
          </cell>
          <cell r="IB52">
            <v>8.3606958624911243E-2</v>
          </cell>
          <cell r="IC52">
            <v>8.4938549028922658E-2</v>
          </cell>
          <cell r="ID52">
            <v>8.5232934410497826E-2</v>
          </cell>
          <cell r="IE52">
            <v>8.4687207637397316E-2</v>
          </cell>
          <cell r="IF52">
            <v>8.596352752570513E-2</v>
          </cell>
          <cell r="IG52">
            <v>8.4381251862933548E-2</v>
          </cell>
          <cell r="IH52">
            <v>8.6655728879371105E-2</v>
          </cell>
          <cell r="II52">
            <v>8.605529099929185E-2</v>
          </cell>
          <cell r="IJ52">
            <v>8.5574048425107171E-2</v>
          </cell>
          <cell r="IK52">
            <v>8.5859368190908794E-2</v>
          </cell>
          <cell r="IL52">
            <v>8.5329500776084144E-2</v>
          </cell>
          <cell r="IM52">
            <v>8.4388655458063719E-2</v>
          </cell>
          <cell r="IN52">
            <v>8.5845544818888231E-2</v>
          </cell>
          <cell r="IO52">
            <v>8.5530820495875348E-2</v>
          </cell>
          <cell r="IP52">
            <v>8.5340861966943224E-2</v>
          </cell>
          <cell r="IQ52">
            <v>8.5054368362617649E-2</v>
          </cell>
          <cell r="IR52">
            <v>8.5966013595924082E-2</v>
          </cell>
          <cell r="IS52">
            <v>8.6003417994617345E-2</v>
          </cell>
          <cell r="IT52">
            <v>8.6510486496053807E-2</v>
          </cell>
          <cell r="IU52">
            <v>8.6457505051522818E-2</v>
          </cell>
          <cell r="IV52">
            <v>8.494331517317473E-2</v>
          </cell>
          <cell r="IW52">
            <v>8.579511774770901E-2</v>
          </cell>
          <cell r="IX52">
            <v>8.5249947588911926E-2</v>
          </cell>
          <cell r="IY52">
            <v>8.6605808076423776E-2</v>
          </cell>
          <cell r="IZ52">
            <v>8.6492150134646881E-2</v>
          </cell>
          <cell r="JA52">
            <v>8.6402461539687864E-2</v>
          </cell>
          <cell r="JB52">
            <v>8.7768382511773935E-2</v>
          </cell>
          <cell r="JC52">
            <v>8.6168247332990958E-2</v>
          </cell>
          <cell r="JD52">
            <v>8.671024243474254E-2</v>
          </cell>
          <cell r="JE52">
            <v>8.7319852929778036E-2</v>
          </cell>
          <cell r="JF52">
            <v>8.7715000678734972E-2</v>
          </cell>
          <cell r="JG52">
            <v>8.7075748419651031E-2</v>
          </cell>
          <cell r="JH52">
            <v>8.5605172976089938E-2</v>
          </cell>
          <cell r="JI52">
            <v>8.6580684765924981E-2</v>
          </cell>
          <cell r="JJ52">
            <v>8.6489487440123983E-2</v>
          </cell>
          <cell r="JK52">
            <v>8.5452772575944663E-2</v>
          </cell>
          <cell r="JL52">
            <v>8.5947357663221105E-2</v>
          </cell>
          <cell r="JM52">
            <v>8.6342728931232404E-2</v>
          </cell>
          <cell r="JN52">
            <v>8.4804425727381699E-2</v>
          </cell>
          <cell r="JO52">
            <v>8.4997311303264947E-2</v>
          </cell>
          <cell r="JP52">
            <v>8.5581868097608788E-2</v>
          </cell>
          <cell r="JQ52">
            <v>8.5274581290442367E-2</v>
          </cell>
          <cell r="JR52">
            <v>8.5313460327534521E-2</v>
          </cell>
          <cell r="JS52">
            <v>8.5522542925376671E-2</v>
          </cell>
          <cell r="JT52">
            <v>8.6440916218413849E-2</v>
          </cell>
          <cell r="JU52">
            <v>8.5738237781076601E-2</v>
          </cell>
          <cell r="JV52">
            <v>8.4841931182140215E-2</v>
          </cell>
          <cell r="JW52">
            <v>8.3907022824775523E-2</v>
          </cell>
          <cell r="JX52">
            <v>8.5174317811250094E-2</v>
          </cell>
          <cell r="JY52">
            <v>8.3982193686389747E-2</v>
          </cell>
          <cell r="JZ52">
            <v>8.5169150406787519E-2</v>
          </cell>
          <cell r="KA52">
            <v>8.4823636851194595E-2</v>
          </cell>
          <cell r="KB52">
            <v>8.5562496612465316E-2</v>
          </cell>
          <cell r="KC52">
            <v>8.7018255121924223E-2</v>
          </cell>
          <cell r="KD52">
            <v>8.6725262977338527E-2</v>
          </cell>
          <cell r="KE52">
            <v>8.750801252777872E-2</v>
          </cell>
          <cell r="KF52">
            <v>8.6599145255542548E-2</v>
          </cell>
          <cell r="KG52">
            <v>8.6910767782812176E-2</v>
          </cell>
          <cell r="KH52">
            <v>8.5812415640361517E-2</v>
          </cell>
          <cell r="KI52">
            <v>8.7159972725452686E-2</v>
          </cell>
          <cell r="KJ52">
            <v>8.6782116731815712E-2</v>
          </cell>
          <cell r="KK52">
            <v>8.7461093292131351E-2</v>
          </cell>
          <cell r="KL52">
            <v>8.6902551180073312E-2</v>
          </cell>
          <cell r="KM52">
            <v>8.7177233659807202E-2</v>
          </cell>
          <cell r="KN52">
            <v>8.698630015898777E-2</v>
          </cell>
          <cell r="KO52">
            <v>8.7033422807346272E-2</v>
          </cell>
          <cell r="KP52">
            <v>8.5847780618321823E-2</v>
          </cell>
          <cell r="KQ52">
            <v>8.7277572013638255E-2</v>
          </cell>
          <cell r="KR52">
            <v>8.6767878281581376E-2</v>
          </cell>
          <cell r="KS52">
            <v>8.669834817369132E-2</v>
          </cell>
          <cell r="KT52">
            <v>8.6791653924556011E-2</v>
          </cell>
          <cell r="KU52">
            <v>8.6418636109757363E-2</v>
          </cell>
          <cell r="KV52">
            <v>8.6316287153807153E-2</v>
          </cell>
          <cell r="KW52">
            <v>8.6280261517898638E-2</v>
          </cell>
          <cell r="KX52">
            <v>8.5805493826855636E-2</v>
          </cell>
          <cell r="KY52">
            <v>8.6046438459700919E-2</v>
          </cell>
          <cell r="KZ52">
            <v>8.6570771725735948E-2</v>
          </cell>
          <cell r="LA52">
            <v>8.6624209868645843E-2</v>
          </cell>
          <cell r="LB52">
            <v>8.6369974240998806E-2</v>
          </cell>
          <cell r="LC52">
            <v>8.662276420749182E-2</v>
          </cell>
          <cell r="LD52">
            <v>8.5951977092159015E-2</v>
          </cell>
          <cell r="LE52">
            <v>8.6020802904836088E-2</v>
          </cell>
          <cell r="LF52">
            <v>8.7037781462498631E-2</v>
          </cell>
          <cell r="LG52">
            <v>8.6586892478083904E-2</v>
          </cell>
          <cell r="LH52">
            <v>8.690255118007327E-2</v>
          </cell>
          <cell r="LI52">
            <v>8.611573913434574E-2</v>
          </cell>
          <cell r="LJ52">
            <v>8.6477694858524981E-2</v>
          </cell>
          <cell r="LK52">
            <v>8.6440916218413821E-2</v>
          </cell>
          <cell r="LL52">
            <v>8.7045466465045573E-2</v>
          </cell>
          <cell r="LM52">
            <v>8.6394525836433186E-2</v>
          </cell>
          <cell r="LN52">
            <v>8.6747330651713278E-2</v>
          </cell>
          <cell r="LO52">
            <v>8.6098427845923489E-2</v>
          </cell>
          <cell r="LP52">
            <v>8.6427842183714729E-2</v>
          </cell>
          <cell r="LQ52">
            <v>8.7156645400992369E-2</v>
          </cell>
          <cell r="LR52">
            <v>8.5876251737790635E-2</v>
          </cell>
          <cell r="LS52">
            <v>8.6358993917320701E-2</v>
          </cell>
          <cell r="LT52">
            <v>8.5547888159093408E-2</v>
          </cell>
          <cell r="LU52">
            <v>8.6741459872617485E-2</v>
          </cell>
          <cell r="LV52">
            <v>8.6410696758069699E-2</v>
          </cell>
          <cell r="LW52">
            <v>8.7009395597899095E-2</v>
          </cell>
          <cell r="LX52">
            <v>8.6576569219276839E-2</v>
          </cell>
          <cell r="LY52">
            <v>8.6076178111609405E-2</v>
          </cell>
          <cell r="LZ52">
            <v>8.5469196798609134E-2</v>
          </cell>
          <cell r="MA52">
            <v>8.6222222222222172E-2</v>
          </cell>
          <cell r="MB52">
            <v>8.6554700804120824E-2</v>
          </cell>
          <cell r="MC52">
            <v>8.6423902410266096E-2</v>
          </cell>
          <cell r="MD52">
            <v>8.5477701207695267E-2</v>
          </cell>
          <cell r="ME52">
            <v>8.606703369126513E-2</v>
          </cell>
          <cell r="MF52">
            <v>8.6843719774655159E-2</v>
          </cell>
          <cell r="MG52">
            <v>8.6066383375432293E-2</v>
          </cell>
          <cell r="MH52">
            <v>8.5909902552610176E-2</v>
          </cell>
          <cell r="MI52">
            <v>8.5307524998646286E-2</v>
          </cell>
          <cell r="MJ52">
            <v>8.541567868055279E-2</v>
          </cell>
          <cell r="MK52">
            <v>8.6351309722069863E-2</v>
          </cell>
          <cell r="ML52">
            <v>8.6682523518555599E-2</v>
          </cell>
          <cell r="MM52">
            <v>8.5311073950100416E-2</v>
          </cell>
          <cell r="MN52">
            <v>8.5418180425899007E-2</v>
          </cell>
          <cell r="MO52">
            <v>8.5372200426195338E-2</v>
          </cell>
          <cell r="MP52">
            <v>8.5615864034221639E-2</v>
          </cell>
          <cell r="MQ52">
            <v>8.6336065023285405E-2</v>
          </cell>
          <cell r="MR52">
            <v>8.5274581290442353E-2</v>
          </cell>
          <cell r="MS52">
            <v>8.5530820495875293E-2</v>
          </cell>
          <cell r="MT52">
            <v>8.4811632881060167E-2</v>
          </cell>
          <cell r="MU52">
            <v>8.658863027874325E-2</v>
          </cell>
          <cell r="MV52">
            <v>8.47065236942285E-2</v>
          </cell>
          <cell r="MW52">
            <v>8.5247887494647179E-2</v>
          </cell>
          <cell r="MX52">
            <v>8.5463606321837138E-2</v>
          </cell>
          <cell r="MY52">
            <v>8.6003702675468238E-2</v>
          </cell>
          <cell r="MZ52">
            <v>8.5629259249999465E-2</v>
          </cell>
          <cell r="NA52">
            <v>8.6676610274541946E-2</v>
          </cell>
          <cell r="NB52">
            <v>8.4873805623449497E-2</v>
          </cell>
          <cell r="NC52">
            <v>8.5188609660778472E-2</v>
          </cell>
          <cell r="ND52">
            <v>8.3967493529722895E-2</v>
          </cell>
          <cell r="NE52">
            <v>8.4900574015675162E-2</v>
          </cell>
          <cell r="NF52">
            <v>8.4550680384843549E-2</v>
          </cell>
          <cell r="NG52">
            <v>8.477290260706577E-2</v>
          </cell>
          <cell r="NH52">
            <v>8.3409892555024345E-2</v>
          </cell>
          <cell r="NI52">
            <v>8.4524725207002216E-2</v>
          </cell>
          <cell r="NJ52">
            <v>8.4476098457933996E-2</v>
          </cell>
          <cell r="NK52">
            <v>8.4972157622389577E-2</v>
          </cell>
          <cell r="NL52">
            <v>8.4752157700655611E-2</v>
          </cell>
          <cell r="NM52">
            <v>8.5241013796608672E-2</v>
          </cell>
          <cell r="NN52">
            <v>8.5276666577763532E-2</v>
          </cell>
          <cell r="NO52">
            <v>8.4352495210726033E-2</v>
          </cell>
          <cell r="NP52">
            <v>8.4372601112487969E-2</v>
          </cell>
          <cell r="NQ52">
            <v>8.546066554440096E-2</v>
          </cell>
          <cell r="NR52">
            <v>8.554513124829792E-2</v>
          </cell>
          <cell r="NS52">
            <v>8.5392118135511785E-2</v>
          </cell>
          <cell r="NT52">
            <v>8.507517508671518E-2</v>
          </cell>
          <cell r="NU52">
            <v>8.3943170100366754E-2</v>
          </cell>
          <cell r="NV52">
            <v>8.480253013194243E-2</v>
          </cell>
          <cell r="NW52">
            <v>8.5273808332141515E-2</v>
          </cell>
          <cell r="NX52">
            <v>8.4628237913510845E-2</v>
          </cell>
          <cell r="NY52">
            <v>8.5131652081841772E-2</v>
          </cell>
          <cell r="NZ52">
            <v>8.4623635490985838E-2</v>
          </cell>
          <cell r="OA52">
            <v>8.4575195320198165E-2</v>
          </cell>
          <cell r="OB52">
            <v>8.3980207740225521E-2</v>
          </cell>
          <cell r="OC52">
            <v>8.389228918761385E-2</v>
          </cell>
          <cell r="OD52">
            <v>8.5372890134935694E-2</v>
          </cell>
          <cell r="OE52">
            <v>8.5046648947636583E-2</v>
          </cell>
          <cell r="OF52">
            <v>8.4067607446583315E-2</v>
          </cell>
          <cell r="OG52">
            <v>8.3204074060606995E-2</v>
          </cell>
          <cell r="OH52">
            <v>8.3013561854523674E-2</v>
          </cell>
          <cell r="OI52">
            <v>8.2682512779045605E-2</v>
          </cell>
          <cell r="OJ52">
            <v>8.3152616276643457E-2</v>
          </cell>
        </row>
        <row r="53">
          <cell r="A53">
            <v>0.36627750774147771</v>
          </cell>
          <cell r="B53">
            <v>0.33915862380930339</v>
          </cell>
          <cell r="C53">
            <v>0.32820492147960734</v>
          </cell>
          <cell r="D53">
            <v>0.2695272715589066</v>
          </cell>
          <cell r="E53">
            <v>0.21940078288616727</v>
          </cell>
          <cell r="F53">
            <v>0.23698822152956936</v>
          </cell>
          <cell r="G53">
            <v>0.2193672076703829</v>
          </cell>
          <cell r="H53">
            <v>0.1933008516079763</v>
          </cell>
          <cell r="I53">
            <v>0.19832051913603749</v>
          </cell>
          <cell r="J53">
            <v>0.17338338971025222</v>
          </cell>
          <cell r="K53">
            <v>0.16241295520777527</v>
          </cell>
          <cell r="L53">
            <v>0.14919005089686044</v>
          </cell>
          <cell r="M53">
            <v>0.14440039101188631</v>
          </cell>
          <cell r="N53">
            <v>0.14029645224240611</v>
          </cell>
          <cell r="O53">
            <v>0.13748440877219506</v>
          </cell>
          <cell r="P53">
            <v>0.131234528677522</v>
          </cell>
          <cell r="Q53">
            <v>0.12478805500583445</v>
          </cell>
          <cell r="R53">
            <v>0.12470198458367537</v>
          </cell>
          <cell r="S53">
            <v>0.11727625160303805</v>
          </cell>
          <cell r="T53">
            <v>0.11996144957885027</v>
          </cell>
          <cell r="U53">
            <v>0.12276049486091997</v>
          </cell>
          <cell r="V53">
            <v>0.11553895240334201</v>
          </cell>
          <cell r="W53">
            <v>0.10946331745741025</v>
          </cell>
          <cell r="X53">
            <v>0.11346278205538143</v>
          </cell>
          <cell r="Y53">
            <v>0.11081507024569306</v>
          </cell>
          <cell r="Z53">
            <v>0.10902599924687623</v>
          </cell>
          <cell r="AA53">
            <v>0.11264056795145189</v>
          </cell>
          <cell r="AB53">
            <v>0.10597161837651167</v>
          </cell>
          <cell r="AC53">
            <v>0.10589957924286067</v>
          </cell>
          <cell r="AD53">
            <v>0.10226726864142943</v>
          </cell>
          <cell r="AE53">
            <v>0.10184729431009588</v>
          </cell>
          <cell r="AF53">
            <v>0.1044959561214551</v>
          </cell>
          <cell r="AG53">
            <v>0.10195370942636271</v>
          </cell>
          <cell r="AH53">
            <v>0.10168873510372481</v>
          </cell>
          <cell r="AI53">
            <v>9.9747802387720894E-2</v>
          </cell>
          <cell r="AJ53">
            <v>9.6120495767542252E-2</v>
          </cell>
          <cell r="AK53">
            <v>9.5328166771422432E-2</v>
          </cell>
          <cell r="AL53">
            <v>9.7984366039185408E-2</v>
          </cell>
          <cell r="AM53">
            <v>9.6804738609202051E-2</v>
          </cell>
          <cell r="AN53">
            <v>9.6853139355163057E-2</v>
          </cell>
          <cell r="AO53">
            <v>9.2401263371579501E-2</v>
          </cell>
          <cell r="AP53">
            <v>9.4879091319755804E-2</v>
          </cell>
          <cell r="AQ53">
            <v>9.1513462390015024E-2</v>
          </cell>
          <cell r="AR53">
            <v>9.3549117035280072E-2</v>
          </cell>
          <cell r="AS53">
            <v>9.0950001917031092E-2</v>
          </cell>
          <cell r="AT53">
            <v>9.232854583958601E-2</v>
          </cell>
          <cell r="AU53">
            <v>9.2688003711436678E-2</v>
          </cell>
          <cell r="AV53">
            <v>9.3356243885920662E-2</v>
          </cell>
          <cell r="AW53">
            <v>9.0459275756846355E-2</v>
          </cell>
          <cell r="AX53">
            <v>8.9361957433705494E-2</v>
          </cell>
          <cell r="AY53">
            <v>8.4977681369458241E-2</v>
          </cell>
          <cell r="AZ53">
            <v>8.4506478641218075E-2</v>
          </cell>
          <cell r="BA53">
            <v>8.5925425436849584E-2</v>
          </cell>
          <cell r="BB53">
            <v>8.3782557855902579E-2</v>
          </cell>
          <cell r="BC53">
            <v>8.482770701822015E-2</v>
          </cell>
          <cell r="BD53">
            <v>8.5834175122826414E-2</v>
          </cell>
          <cell r="BE53">
            <v>8.5081921793361048E-2</v>
          </cell>
          <cell r="BF53">
            <v>8.2208344167106567E-2</v>
          </cell>
          <cell r="BG53">
            <v>8.296592640015181E-2</v>
          </cell>
          <cell r="BH53">
            <v>8.5844410977318195E-2</v>
          </cell>
          <cell r="BI53">
            <v>8.4278662465248677E-2</v>
          </cell>
          <cell r="BJ53">
            <v>8.2880235256647464E-2</v>
          </cell>
          <cell r="BK53">
            <v>8.4478095428609568E-2</v>
          </cell>
          <cell r="BL53">
            <v>8.1416315691919608E-2</v>
          </cell>
          <cell r="BM53">
            <v>8.1745168409349339E-2</v>
          </cell>
          <cell r="BN53">
            <v>8.3225830486713823E-2</v>
          </cell>
          <cell r="BO53">
            <v>8.1962530299105801E-2</v>
          </cell>
          <cell r="BP53">
            <v>8.2088129191791898E-2</v>
          </cell>
          <cell r="BQ53">
            <v>8.1463492686207492E-2</v>
          </cell>
          <cell r="BR53">
            <v>8.3049697023561769E-2</v>
          </cell>
          <cell r="BS53">
            <v>7.9166149083298359E-2</v>
          </cell>
          <cell r="BT53">
            <v>7.970773375483621E-2</v>
          </cell>
          <cell r="BU53">
            <v>7.7583693570612594E-2</v>
          </cell>
          <cell r="BV53">
            <v>7.8265622344313376E-2</v>
          </cell>
          <cell r="BW53">
            <v>7.9287170226563675E-2</v>
          </cell>
          <cell r="BX53">
            <v>7.6722989593430144E-2</v>
          </cell>
          <cell r="BY53">
            <v>7.8501613054306488E-2</v>
          </cell>
          <cell r="BZ53">
            <v>8.0082612489111027E-2</v>
          </cell>
          <cell r="CA53">
            <v>7.9573214514059937E-2</v>
          </cell>
          <cell r="CB53">
            <v>7.8744063116328894E-2</v>
          </cell>
          <cell r="CC53">
            <v>7.7470068115771284E-2</v>
          </cell>
          <cell r="CD53">
            <v>7.7122091746586185E-2</v>
          </cell>
          <cell r="CE53">
            <v>7.6515964619638263E-2</v>
          </cell>
          <cell r="CF53">
            <v>7.7606516155238295E-2</v>
          </cell>
          <cell r="CG53">
            <v>7.7692807534463323E-2</v>
          </cell>
          <cell r="CH53">
            <v>7.7749615732947266E-2</v>
          </cell>
          <cell r="CI53">
            <v>7.9094363437369586E-2</v>
          </cell>
          <cell r="CJ53">
            <v>7.8276197111453422E-2</v>
          </cell>
          <cell r="CK53">
            <v>7.7150218205213936E-2</v>
          </cell>
          <cell r="CL53">
            <v>7.8462250758054561E-2</v>
          </cell>
          <cell r="CM53">
            <v>7.8772635948057002E-2</v>
          </cell>
          <cell r="CN53">
            <v>7.8973738657220308E-2</v>
          </cell>
          <cell r="CO53">
            <v>7.9239268401748289E-2</v>
          </cell>
          <cell r="CP53">
            <v>7.9349516376932175E-2</v>
          </cell>
          <cell r="CQ53">
            <v>7.9347920980651868E-2</v>
          </cell>
          <cell r="CR53">
            <v>7.6818078623399635E-2</v>
          </cell>
          <cell r="CS53">
            <v>7.5264347390966616E-2</v>
          </cell>
          <cell r="CT53">
            <v>7.7893444153720751E-2</v>
          </cell>
          <cell r="CU53">
            <v>7.8870396019337138E-2</v>
          </cell>
          <cell r="CV53">
            <v>7.6529242224858407E-2</v>
          </cell>
          <cell r="CW53">
            <v>7.8092319536724575E-2</v>
          </cell>
          <cell r="CX53">
            <v>7.6358957004660138E-2</v>
          </cell>
          <cell r="CY53">
            <v>7.7350187718598057E-2</v>
          </cell>
          <cell r="CZ53">
            <v>7.8137954729132986E-2</v>
          </cell>
          <cell r="DA53">
            <v>7.9777777777777711E-2</v>
          </cell>
          <cell r="DB53">
            <v>7.8586989278129044E-2</v>
          </cell>
          <cell r="DC53">
            <v>7.9299885346117108E-2</v>
          </cell>
          <cell r="DD53">
            <v>7.7484745290066298E-2</v>
          </cell>
          <cell r="DE53">
            <v>7.8203416803339046E-2</v>
          </cell>
          <cell r="DF53">
            <v>7.6294612968492284E-2</v>
          </cell>
          <cell r="DG53">
            <v>7.6975911550092702E-2</v>
          </cell>
          <cell r="DH53">
            <v>7.6867894670670442E-2</v>
          </cell>
          <cell r="DI53">
            <v>7.3676140953744432E-2</v>
          </cell>
          <cell r="DJ53">
            <v>7.5081921793360998E-2</v>
          </cell>
          <cell r="DK53">
            <v>7.6510089090509825E-2</v>
          </cell>
          <cell r="DL53">
            <v>7.480879199397622E-2</v>
          </cell>
          <cell r="DM53">
            <v>7.7575482723427472E-2</v>
          </cell>
          <cell r="DN53">
            <v>7.7809588863140683E-2</v>
          </cell>
          <cell r="DO53">
            <v>7.7039795660726232E-2</v>
          </cell>
          <cell r="DP53">
            <v>7.6116229621440754E-2</v>
          </cell>
          <cell r="DQ53">
            <v>7.6243856412881617E-2</v>
          </cell>
          <cell r="DR53">
            <v>7.52037260152041E-2</v>
          </cell>
          <cell r="DS53">
            <v>7.3342109823954463E-2</v>
          </cell>
          <cell r="DT53">
            <v>7.3367589066864344E-2</v>
          </cell>
          <cell r="DU53">
            <v>7.5699914768780671E-2</v>
          </cell>
          <cell r="DV53">
            <v>7.370098584649494E-2</v>
          </cell>
          <cell r="DW53">
            <v>7.3113821541369223E-2</v>
          </cell>
          <cell r="DX53">
            <v>7.2067179086615737E-2</v>
          </cell>
          <cell r="DY53">
            <v>7.5088054156907641E-2</v>
          </cell>
          <cell r="DZ53">
            <v>7.492963038579617E-2</v>
          </cell>
          <cell r="EA53">
            <v>7.4143191740200981E-2</v>
          </cell>
          <cell r="EB53">
            <v>7.4683777575098323E-2</v>
          </cell>
          <cell r="EC53">
            <v>7.3192507618763322E-2</v>
          </cell>
          <cell r="ED53">
            <v>7.5301194577191075E-2</v>
          </cell>
          <cell r="EE53">
            <v>7.4435190537359919E-2</v>
          </cell>
          <cell r="EF53">
            <v>7.5144858797485836E-2</v>
          </cell>
          <cell r="EG53">
            <v>7.5475878167017924E-2</v>
          </cell>
          <cell r="EH53">
            <v>7.3842462896401118E-2</v>
          </cell>
          <cell r="EI53">
            <v>7.5062249496769401E-2</v>
          </cell>
          <cell r="EJ53">
            <v>7.5207619174628509E-2</v>
          </cell>
          <cell r="EK53">
            <v>7.3062249496769399E-2</v>
          </cell>
          <cell r="EL53">
            <v>7.4699908379710023E-2</v>
          </cell>
          <cell r="EM53">
            <v>7.5635870213530437E-2</v>
          </cell>
          <cell r="EN53">
            <v>7.5212528757516578E-2</v>
          </cell>
          <cell r="EO53">
            <v>7.4866703580758864E-2</v>
          </cell>
          <cell r="EP53">
            <v>7.5195774919866579E-2</v>
          </cell>
          <cell r="EQ53">
            <v>7.4270684570479084E-2</v>
          </cell>
          <cell r="ER53">
            <v>7.3648690277930098E-2</v>
          </cell>
          <cell r="ES53">
            <v>7.4572482454196148E-2</v>
          </cell>
          <cell r="ET53">
            <v>7.5630045789248271E-2</v>
          </cell>
          <cell r="EU53">
            <v>7.3883086838115439E-2</v>
          </cell>
          <cell r="EV53">
            <v>7.2431756380907431E-2</v>
          </cell>
          <cell r="EW53">
            <v>7.3831752667008976E-2</v>
          </cell>
          <cell r="EX53">
            <v>7.2905743274153584E-2</v>
          </cell>
          <cell r="EY53">
            <v>7.2823809689118932E-2</v>
          </cell>
          <cell r="EZ53">
            <v>7.4057892463501779E-2</v>
          </cell>
          <cell r="FA53">
            <v>7.4888888888888824E-2</v>
          </cell>
          <cell r="FB53">
            <v>7.4503724081754319E-2</v>
          </cell>
          <cell r="FC53">
            <v>7.4106152769243483E-2</v>
          </cell>
          <cell r="FD53">
            <v>7.262238267357124E-2</v>
          </cell>
          <cell r="FE53">
            <v>7.1755592469647744E-2</v>
          </cell>
          <cell r="FF53">
            <v>7.357984625564333E-2</v>
          </cell>
          <cell r="FG53">
            <v>7.430509913080241E-2</v>
          </cell>
          <cell r="FH53">
            <v>7.4059811278283511E-2</v>
          </cell>
          <cell r="FI53">
            <v>7.3706462327392877E-2</v>
          </cell>
          <cell r="FJ53">
            <v>7.0918973959481379E-2</v>
          </cell>
          <cell r="FK53">
            <v>7.257571087373986E-2</v>
          </cell>
          <cell r="FL53">
            <v>7.3749615732947277E-2</v>
          </cell>
          <cell r="FM53">
            <v>7.3059459352075112E-2</v>
          </cell>
          <cell r="FN53">
            <v>7.258570495980915E-2</v>
          </cell>
          <cell r="FO53">
            <v>7.2554629693921111E-2</v>
          </cell>
          <cell r="FP53">
            <v>7.2699908379710063E-2</v>
          </cell>
          <cell r="FQ53">
            <v>7.2906547847393255E-2</v>
          </cell>
          <cell r="FR53">
            <v>7.409102746320495E-2</v>
          </cell>
          <cell r="FS53">
            <v>7.3085657993403635E-2</v>
          </cell>
          <cell r="FT53">
            <v>7.4167874510308943E-2</v>
          </cell>
          <cell r="FU53">
            <v>7.3223076973656834E-2</v>
          </cell>
          <cell r="FV53">
            <v>7.1312339115114864E-2</v>
          </cell>
          <cell r="FW53">
            <v>7.336760267127293E-2</v>
          </cell>
          <cell r="FX53">
            <v>7.3314840463781589E-2</v>
          </cell>
          <cell r="FY53">
            <v>7.0904123896912447E-2</v>
          </cell>
          <cell r="FZ53">
            <v>7.0903145629363576E-2</v>
          </cell>
          <cell r="GA53">
            <v>7.2482149706521184E-2</v>
          </cell>
          <cell r="GB53">
            <v>7.1155674710418532E-2</v>
          </cell>
          <cell r="GC53">
            <v>7.2430349287961424E-2</v>
          </cell>
          <cell r="GD53">
            <v>7.0642013295436498E-2</v>
          </cell>
          <cell r="GE53">
            <v>7.171356095681683E-2</v>
          </cell>
          <cell r="GF53">
            <v>7.2745125357761023E-2</v>
          </cell>
          <cell r="GG53">
            <v>7.1046894290150153E-2</v>
          </cell>
          <cell r="GH53">
            <v>7.2023435171332972E-2</v>
          </cell>
          <cell r="GI53">
            <v>7.3456680140770461E-2</v>
          </cell>
          <cell r="GJ53">
            <v>7.3459833549395476E-2</v>
          </cell>
          <cell r="GK53">
            <v>7.2802402904000099E-2</v>
          </cell>
          <cell r="GL53">
            <v>7.2799846214836192E-2</v>
          </cell>
          <cell r="GM53">
            <v>7.3368299601122525E-2</v>
          </cell>
          <cell r="GN53">
            <v>7.2116782999768647E-2</v>
          </cell>
          <cell r="GO53">
            <v>7.2152666540556534E-2</v>
          </cell>
          <cell r="GP53">
            <v>7.2946781352390633E-2</v>
          </cell>
          <cell r="GQ53">
            <v>7.1718535988843243E-2</v>
          </cell>
          <cell r="GR53">
            <v>7.2444444444444395E-2</v>
          </cell>
          <cell r="GS53">
            <v>7.3251857135312001E-2</v>
          </cell>
          <cell r="GT53">
            <v>7.2842791805817653E-2</v>
          </cell>
          <cell r="GU53">
            <v>7.2575890485319219E-2</v>
          </cell>
          <cell r="GV53">
            <v>7.2562503879579049E-2</v>
          </cell>
          <cell r="GW53">
            <v>7.2929033935115128E-2</v>
          </cell>
          <cell r="GX53">
            <v>7.1028765763891569E-2</v>
          </cell>
          <cell r="GY53">
            <v>7.295879143007683E-2</v>
          </cell>
          <cell r="GZ53">
            <v>7.3603052879024369E-2</v>
          </cell>
          <cell r="HA53">
            <v>7.2861745665668748E-2</v>
          </cell>
          <cell r="HB53">
            <v>7.2404587416882507E-2</v>
          </cell>
          <cell r="HC53">
            <v>7.4453909286337758E-2</v>
          </cell>
          <cell r="HD53">
            <v>7.527525327016478E-2</v>
          </cell>
          <cell r="HE53">
            <v>7.5461455926903315E-2</v>
          </cell>
          <cell r="HF53">
            <v>7.3369736211716371E-2</v>
          </cell>
          <cell r="HG53">
            <v>7.3533810783924292E-2</v>
          </cell>
          <cell r="HH53">
            <v>7.4082039524622723E-2</v>
          </cell>
          <cell r="HI53">
            <v>7.2213514315945665E-2</v>
          </cell>
          <cell r="HJ53">
            <v>7.3163382167052482E-2</v>
          </cell>
          <cell r="HK53">
            <v>7.288435562878251E-2</v>
          </cell>
          <cell r="HL53">
            <v>7.374537270620822E-2</v>
          </cell>
          <cell r="HM53">
            <v>7.3610174870162623E-2</v>
          </cell>
          <cell r="HN53">
            <v>7.4247540304835616E-2</v>
          </cell>
          <cell r="HO53">
            <v>7.4051962151525111E-2</v>
          </cell>
          <cell r="HP53">
            <v>7.5057082037535874E-2</v>
          </cell>
          <cell r="HQ53">
            <v>7.5340284572739641E-2</v>
          </cell>
          <cell r="HR53">
            <v>7.5637274265577328E-2</v>
          </cell>
          <cell r="HS53">
            <v>7.4852021750092174E-2</v>
          </cell>
          <cell r="HT53">
            <v>7.4461572311209936E-2</v>
          </cell>
          <cell r="HU53">
            <v>7.5276723052191366E-2</v>
          </cell>
          <cell r="HV53">
            <v>7.3999999999999913E-2</v>
          </cell>
          <cell r="HW53">
            <v>7.4559525498142765E-2</v>
          </cell>
          <cell r="HX53">
            <v>7.3825275101246604E-2</v>
          </cell>
          <cell r="HY53">
            <v>7.4272990876204967E-2</v>
          </cell>
          <cell r="HZ53">
            <v>7.4316353010024622E-2</v>
          </cell>
          <cell r="IA53">
            <v>7.3604095222269031E-2</v>
          </cell>
          <cell r="IB53">
            <v>7.3948596930644206E-2</v>
          </cell>
          <cell r="IC53">
            <v>7.3950339859966088E-2</v>
          </cell>
          <cell r="ID53">
            <v>7.2544843367279857E-2</v>
          </cell>
          <cell r="IE53">
            <v>7.2646125695935898E-2</v>
          </cell>
          <cell r="IF53">
            <v>7.3814250252072555E-2</v>
          </cell>
          <cell r="IG53">
            <v>7.4285414803733019E-2</v>
          </cell>
          <cell r="IH53">
            <v>7.3122048898406553E-2</v>
          </cell>
          <cell r="II53">
            <v>7.4389153445152539E-2</v>
          </cell>
          <cell r="IJ53">
            <v>7.2203729352670484E-2</v>
          </cell>
          <cell r="IK53">
            <v>7.1251742920202241E-2</v>
          </cell>
          <cell r="IL53">
            <v>7.2448277001693512E-2</v>
          </cell>
          <cell r="IM53">
            <v>7.11669000974917E-2</v>
          </cell>
          <cell r="IN53">
            <v>7.1932232958889453E-2</v>
          </cell>
          <cell r="IO53">
            <v>7.1580290615235742E-2</v>
          </cell>
          <cell r="IP53">
            <v>7.2214693588612253E-2</v>
          </cell>
          <cell r="IQ53">
            <v>7.2056742748493385E-2</v>
          </cell>
          <cell r="IR53">
            <v>7.292287529296472E-2</v>
          </cell>
          <cell r="IS53">
            <v>7.1552137560938131E-2</v>
          </cell>
          <cell r="IT53">
            <v>7.1489513503946056E-2</v>
          </cell>
          <cell r="IU53">
            <v>7.1320272726254866E-2</v>
          </cell>
          <cell r="IV53">
            <v>7.1278907049047421E-2</v>
          </cell>
          <cell r="IW53">
            <v>7.1538215585624149E-2</v>
          </cell>
          <cell r="IX53">
            <v>7.0527830188865756E-2</v>
          </cell>
          <cell r="IY53">
            <v>7.2060858590242763E-2</v>
          </cell>
          <cell r="IZ53">
            <v>7.1952294309797452E-2</v>
          </cell>
          <cell r="JA53">
            <v>7.1153094015867641E-2</v>
          </cell>
          <cell r="JB53">
            <v>7.2009395266003751E-2</v>
          </cell>
          <cell r="JC53">
            <v>7.2498419333675609E-2</v>
          </cell>
          <cell r="JD53">
            <v>7.3067535343035145E-2</v>
          </cell>
          <cell r="JE53">
            <v>7.2680147070221912E-2</v>
          </cell>
          <cell r="JF53">
            <v>7.3618332654598301E-2</v>
          </cell>
          <cell r="JG53">
            <v>7.3146473802571152E-2</v>
          </cell>
          <cell r="JH53">
            <v>7.2617049246132187E-2</v>
          </cell>
          <cell r="JI53">
            <v>7.2308204122963765E-2</v>
          </cell>
          <cell r="JJ53">
            <v>7.3288290337653647E-2</v>
          </cell>
          <cell r="JK53">
            <v>7.2102782979610758E-2</v>
          </cell>
          <cell r="JL53">
            <v>7.0052642336778784E-2</v>
          </cell>
          <cell r="JM53">
            <v>7.1879493290989721E-2</v>
          </cell>
          <cell r="JN53">
            <v>7.3195574272618136E-2</v>
          </cell>
          <cell r="JO53">
            <v>7.1224910918957232E-2</v>
          </cell>
          <cell r="JP53">
            <v>7.2418131902391075E-2</v>
          </cell>
          <cell r="JQ53">
            <v>7.2725418709557496E-2</v>
          </cell>
          <cell r="JR53">
            <v>7.2908761894687549E-2</v>
          </cell>
          <cell r="JS53">
            <v>7.3588568185734365E-2</v>
          </cell>
          <cell r="JT53">
            <v>7.2447972670474953E-2</v>
          </cell>
          <cell r="JU53">
            <v>7.2039539996701082E-2</v>
          </cell>
          <cell r="JV53">
            <v>7.2269179928970764E-2</v>
          </cell>
          <cell r="JW53">
            <v>7.2315199397446628E-2</v>
          </cell>
          <cell r="JX53">
            <v>7.1047904410972001E-2</v>
          </cell>
          <cell r="JY53">
            <v>7.2906695202499025E-2</v>
          </cell>
          <cell r="JZ53">
            <v>7.1497516259879046E-2</v>
          </cell>
          <cell r="KA53">
            <v>7.0509696482138645E-2</v>
          </cell>
          <cell r="KB53">
            <v>7.1326392276423539E-2</v>
          </cell>
          <cell r="KC53">
            <v>7.0092855989186784E-2</v>
          </cell>
          <cell r="KD53">
            <v>7.1496959244883598E-2</v>
          </cell>
          <cell r="KE53">
            <v>7.0936431916665613E-2</v>
          </cell>
          <cell r="KF53">
            <v>6.9845299188901866E-2</v>
          </cell>
          <cell r="KG53">
            <v>7.1089232217187687E-2</v>
          </cell>
          <cell r="KH53">
            <v>7.1520917692971697E-2</v>
          </cell>
          <cell r="KI53">
            <v>7.1951138385658323E-2</v>
          </cell>
          <cell r="KJ53">
            <v>7.255121660151756E-2</v>
          </cell>
          <cell r="KK53">
            <v>7.1872240041201893E-2</v>
          </cell>
          <cell r="KL53">
            <v>7.2430782153259959E-2</v>
          </cell>
          <cell r="KM53">
            <v>6.9933877451303778E-2</v>
          </cell>
          <cell r="KN53">
            <v>7.1680366507678797E-2</v>
          </cell>
          <cell r="KO53">
            <v>7.1855466081542529E-2</v>
          </cell>
          <cell r="KP53">
            <v>7.237444160390033E-2</v>
          </cell>
          <cell r="KQ53">
            <v>7.2277983541917168E-2</v>
          </cell>
          <cell r="KR53">
            <v>7.0565455051751894E-2</v>
          </cell>
          <cell r="KS53">
            <v>7.1079429604086336E-2</v>
          </cell>
          <cell r="KT53">
            <v>7.1652790519888321E-2</v>
          </cell>
          <cell r="KU53">
            <v>7.1136919445798086E-2</v>
          </cell>
          <cell r="KV53">
            <v>7.2572601735081621E-2</v>
          </cell>
          <cell r="KW53">
            <v>7.2608627370990164E-2</v>
          </cell>
          <cell r="KX53">
            <v>7.33056172842554E-2</v>
          </cell>
          <cell r="KY53">
            <v>7.2175783762521178E-2</v>
          </cell>
          <cell r="KZ53">
            <v>7.2762561607597295E-2</v>
          </cell>
          <cell r="LA53">
            <v>7.2709123464687372E-2</v>
          </cell>
          <cell r="LB53">
            <v>7.2518914647889995E-2</v>
          </cell>
          <cell r="LC53">
            <v>7.2043902459174747E-2</v>
          </cell>
          <cell r="LD53">
            <v>7.1603578463396406E-2</v>
          </cell>
          <cell r="LE53">
            <v>7.1756974872941651E-2</v>
          </cell>
          <cell r="LF53">
            <v>7.2295551870834612E-2</v>
          </cell>
          <cell r="LG53">
            <v>7.1190885299693835E-2</v>
          </cell>
          <cell r="LH53">
            <v>7.2430782153259973E-2</v>
          </cell>
          <cell r="LI53">
            <v>7.2773149754543007E-2</v>
          </cell>
          <cell r="LJ53">
            <v>7.3077860697030497E-2</v>
          </cell>
          <cell r="LK53">
            <v>7.244797267047498E-2</v>
          </cell>
          <cell r="LL53">
            <v>7.2065644646065408E-2</v>
          </cell>
          <cell r="LM53">
            <v>7.1605474163566704E-2</v>
          </cell>
          <cell r="LN53">
            <v>7.2586002681620049E-2</v>
          </cell>
          <cell r="LO53">
            <v>7.3457127709631989E-2</v>
          </cell>
          <cell r="LP53">
            <v>7.1572157816285134E-2</v>
          </cell>
          <cell r="LQ53">
            <v>7.0843354599007494E-2</v>
          </cell>
          <cell r="LR53">
            <v>7.1234859373320289E-2</v>
          </cell>
          <cell r="LS53">
            <v>7.1418783860457039E-2</v>
          </cell>
          <cell r="LT53">
            <v>7.2674334063128718E-2</v>
          </cell>
          <cell r="LU53">
            <v>7.1480762349604668E-2</v>
          </cell>
          <cell r="LV53">
            <v>7.1811525464152454E-2</v>
          </cell>
          <cell r="LW53">
            <v>7.2546159957656411E-2</v>
          </cell>
          <cell r="LX53">
            <v>7.1867875225167549E-2</v>
          </cell>
          <cell r="LY53">
            <v>7.3034932999501631E-2</v>
          </cell>
          <cell r="LZ53">
            <v>7.2975247645835226E-2</v>
          </cell>
          <cell r="MA53">
            <v>7.2444444444444395E-2</v>
          </cell>
          <cell r="MB53">
            <v>7.2111965862545743E-2</v>
          </cell>
          <cell r="MC53">
            <v>7.2020542034178237E-2</v>
          </cell>
          <cell r="MD53">
            <v>7.0966743236749008E-2</v>
          </cell>
          <cell r="ME53">
            <v>7.1266299642068084E-2</v>
          </cell>
          <cell r="MF53">
            <v>7.048961355867811E-2</v>
          </cell>
          <cell r="MG53">
            <v>7.0378061069012038E-2</v>
          </cell>
          <cell r="MH53">
            <v>7.1201208558500831E-2</v>
          </cell>
          <cell r="MI53">
            <v>7.0025808334686954E-2</v>
          </cell>
          <cell r="MJ53">
            <v>7.2139876875002659E-2</v>
          </cell>
          <cell r="MK53">
            <v>7.0537579166818992E-2</v>
          </cell>
          <cell r="ML53">
            <v>7.1095254259222057E-2</v>
          </cell>
          <cell r="MM53">
            <v>7.2022259383232798E-2</v>
          </cell>
          <cell r="MN53">
            <v>7.3692930685211974E-2</v>
          </cell>
          <cell r="MO53">
            <v>7.2627799573804552E-2</v>
          </cell>
          <cell r="MP53">
            <v>7.3273024854667163E-2</v>
          </cell>
          <cell r="MQ53">
            <v>7.2775046087825548E-2</v>
          </cell>
          <cell r="MR53">
            <v>7.272541870955751E-2</v>
          </cell>
          <cell r="MS53">
            <v>7.1580290615235742E-2</v>
          </cell>
          <cell r="MT53">
            <v>7.2743922674495282E-2</v>
          </cell>
          <cell r="MU53">
            <v>7.274470305458991E-2</v>
          </cell>
          <cell r="MV53">
            <v>7.3515698527993653E-2</v>
          </cell>
          <cell r="MW53">
            <v>7.3196556949797181E-2</v>
          </cell>
          <cell r="MX53">
            <v>7.3203060344829429E-2</v>
          </cell>
          <cell r="MY53">
            <v>7.2662963991198329E-2</v>
          </cell>
          <cell r="MZ53">
            <v>7.0815185194444838E-2</v>
          </cell>
          <cell r="NA53">
            <v>7.1767834169902414E-2</v>
          </cell>
          <cell r="NB53">
            <v>7.1792861043217068E-2</v>
          </cell>
          <cell r="NC53">
            <v>7.2366945894776977E-2</v>
          </cell>
          <cell r="ND53">
            <v>7.3365839803610319E-2</v>
          </cell>
          <cell r="NE53">
            <v>7.2210537095435817E-2</v>
          </cell>
          <cell r="NF53">
            <v>7.1893764059600782E-2</v>
          </cell>
          <cell r="NG53">
            <v>7.2115986281823002E-2</v>
          </cell>
          <cell r="NH53">
            <v>7.2367885222753336E-2</v>
          </cell>
          <cell r="NI53">
            <v>7.2141941459664349E-2</v>
          </cell>
          <cell r="NJ53">
            <v>7.3523901542065867E-2</v>
          </cell>
          <cell r="NK53">
            <v>7.3027842377610341E-2</v>
          </cell>
          <cell r="NL53">
            <v>7.0803397854899836E-2</v>
          </cell>
          <cell r="NM53">
            <v>7.1425652870057893E-2</v>
          </cell>
          <cell r="NN53">
            <v>7.1390000088903033E-2</v>
          </cell>
          <cell r="NO53">
            <v>7.2091949233718325E-2</v>
          </cell>
          <cell r="NP53">
            <v>7.2071843331956389E-2</v>
          </cell>
          <cell r="NQ53">
            <v>7.0983778900043371E-2</v>
          </cell>
          <cell r="NR53">
            <v>7.1343757640590824E-2</v>
          </cell>
          <cell r="NS53">
            <v>7.1052326308932545E-2</v>
          </cell>
          <cell r="NT53">
            <v>7.1369269357729151E-2</v>
          </cell>
          <cell r="NU53">
            <v>7.1834607677410928E-2</v>
          </cell>
          <cell r="NV53">
            <v>7.2308580979168577E-2</v>
          </cell>
          <cell r="NW53">
            <v>7.2059525001191754E-2</v>
          </cell>
          <cell r="NX53">
            <v>7.1816206530933485E-2</v>
          </cell>
          <cell r="NY53">
            <v>7.3090570140380354E-2</v>
          </cell>
          <cell r="NZ53">
            <v>7.2043031175680783E-2</v>
          </cell>
          <cell r="OA53">
            <v>7.3869249124246167E-2</v>
          </cell>
          <cell r="OB53">
            <v>7.401979225977437E-2</v>
          </cell>
          <cell r="OC53">
            <v>7.299659970127495E-2</v>
          </cell>
          <cell r="OD53">
            <v>7.2849332087286431E-2</v>
          </cell>
          <cell r="OE53">
            <v>7.3620017719029957E-2</v>
          </cell>
          <cell r="OF53">
            <v>7.3043503664527776E-2</v>
          </cell>
          <cell r="OG53">
            <v>7.3018148161615101E-2</v>
          </cell>
          <cell r="OH53">
            <v>7.298643814547616E-2</v>
          </cell>
          <cell r="OI53">
            <v>7.3317487220954283E-2</v>
          </cell>
          <cell r="OJ53">
            <v>7.2402939278912046E-2</v>
          </cell>
        </row>
      </sheetData>
      <sheetData sheetId="2">
        <row r="12">
          <cell r="A12">
            <v>0.52099999999999969</v>
          </cell>
          <cell r="B12">
            <v>0.47199999999999981</v>
          </cell>
          <cell r="C12">
            <v>0.46599999999999964</v>
          </cell>
          <cell r="D12">
            <v>0.40599999999999986</v>
          </cell>
          <cell r="E12">
            <v>0.39599999999999952</v>
          </cell>
          <cell r="F12">
            <v>0.41799999999999959</v>
          </cell>
          <cell r="G12">
            <v>0.39499999999999957</v>
          </cell>
          <cell r="H12">
            <v>0.36899999999999922</v>
          </cell>
          <cell r="I12">
            <v>0.37599999999999978</v>
          </cell>
          <cell r="J12">
            <v>0.38199999999999962</v>
          </cell>
          <cell r="K12">
            <v>0.35299999999999943</v>
          </cell>
          <cell r="L12">
            <v>0.35899999999999926</v>
          </cell>
          <cell r="M12">
            <v>0.36899999999999961</v>
          </cell>
          <cell r="N12">
            <v>0.34199999999999953</v>
          </cell>
          <cell r="O12">
            <v>0.36199999999999932</v>
          </cell>
          <cell r="P12">
            <v>0.35599999999999932</v>
          </cell>
          <cell r="Q12">
            <v>0.35199999999999948</v>
          </cell>
          <cell r="R12">
            <v>0.34999999999999942</v>
          </cell>
          <cell r="S12">
            <v>0.35399999999999959</v>
          </cell>
          <cell r="T12">
            <v>0.3469999999999992</v>
          </cell>
          <cell r="U12">
            <v>0.35999999999999943</v>
          </cell>
          <cell r="V12">
            <v>0.35599999999999921</v>
          </cell>
          <cell r="W12">
            <v>0.34599999999999942</v>
          </cell>
          <cell r="X12">
            <v>0.35199999999999959</v>
          </cell>
          <cell r="Y12">
            <v>0.33799999999999952</v>
          </cell>
          <cell r="Z12">
            <v>0.34999999999999964</v>
          </cell>
          <cell r="AA12">
            <v>0.35899999999999965</v>
          </cell>
          <cell r="AB12">
            <v>0.35699999999999954</v>
          </cell>
          <cell r="AC12">
            <v>0.3529999999999997</v>
          </cell>
          <cell r="AD12">
            <v>0.34299999999999981</v>
          </cell>
          <cell r="AE12">
            <v>0.34999999999999953</v>
          </cell>
          <cell r="AF12">
            <v>0.35599999999999976</v>
          </cell>
          <cell r="AG12">
            <v>0.35699999999999982</v>
          </cell>
          <cell r="AH12">
            <v>0.34899999999999964</v>
          </cell>
          <cell r="AI12">
            <v>0.34499999999999986</v>
          </cell>
          <cell r="AJ12">
            <v>0.3579999999999996</v>
          </cell>
          <cell r="AK12">
            <v>0.34999999999999953</v>
          </cell>
          <cell r="AL12">
            <v>0.35299999999999965</v>
          </cell>
          <cell r="AM12">
            <v>0.35599999999999932</v>
          </cell>
          <cell r="AN12">
            <v>0.34799999999999931</v>
          </cell>
          <cell r="AO12">
            <v>0.34599999999999947</v>
          </cell>
          <cell r="AP12">
            <v>0.3499999999999992</v>
          </cell>
          <cell r="AQ12">
            <v>0.34899999999999948</v>
          </cell>
          <cell r="AR12">
            <v>0.33999999999999941</v>
          </cell>
          <cell r="AS12">
            <v>0.34599999999999931</v>
          </cell>
          <cell r="AT12">
            <v>0.34799999999999937</v>
          </cell>
          <cell r="AU12">
            <v>0.34099999999999947</v>
          </cell>
          <cell r="AV12">
            <v>0.34399999999999947</v>
          </cell>
          <cell r="AW12">
            <v>0.34599999999999959</v>
          </cell>
          <cell r="AX12">
            <v>0.34199999999999958</v>
          </cell>
          <cell r="AY12">
            <v>0.34499999999999947</v>
          </cell>
          <cell r="AZ12">
            <v>0.33499999999999969</v>
          </cell>
          <cell r="BA12">
            <v>0.33199999999999952</v>
          </cell>
          <cell r="BB12">
            <v>0.33699999999999947</v>
          </cell>
          <cell r="BC12">
            <v>0.33999999999999952</v>
          </cell>
          <cell r="BD12">
            <v>0.33599999999999941</v>
          </cell>
          <cell r="BE12">
            <v>0.33999999999999941</v>
          </cell>
          <cell r="BF12">
            <v>0.33899999999999941</v>
          </cell>
          <cell r="BG12">
            <v>0.33899999999999925</v>
          </cell>
          <cell r="BH12">
            <v>0.33799999999999936</v>
          </cell>
          <cell r="BI12">
            <v>0.33999999999999919</v>
          </cell>
          <cell r="BJ12">
            <v>0.34299999999999964</v>
          </cell>
          <cell r="BK12">
            <v>0.3399999999999993</v>
          </cell>
          <cell r="BL12">
            <v>0.33999999999999952</v>
          </cell>
          <cell r="BM12">
            <v>0.33999999999999936</v>
          </cell>
          <cell r="BN12">
            <v>0.34499999999999947</v>
          </cell>
          <cell r="BO12">
            <v>0.34899999999999964</v>
          </cell>
          <cell r="BP12">
            <v>0.34899999999999964</v>
          </cell>
          <cell r="BQ12">
            <v>0.34599999999999959</v>
          </cell>
          <cell r="BR12">
            <v>0.34499999999999942</v>
          </cell>
          <cell r="BS12">
            <v>0.34899999999999942</v>
          </cell>
          <cell r="BT12">
            <v>0.35099999999999937</v>
          </cell>
          <cell r="BU12">
            <v>0.34699999999999936</v>
          </cell>
          <cell r="BV12">
            <v>0.35199999999999954</v>
          </cell>
          <cell r="BW12">
            <v>0.34699999999999936</v>
          </cell>
          <cell r="BX12">
            <v>0.34399999999999953</v>
          </cell>
          <cell r="BY12">
            <v>0.34399999999999936</v>
          </cell>
          <cell r="BZ12">
            <v>0.34399999999999953</v>
          </cell>
          <cell r="CA12">
            <v>0.34799999999999953</v>
          </cell>
          <cell r="CB12">
            <v>0.34199999999999942</v>
          </cell>
          <cell r="CC12">
            <v>0.34599999999999953</v>
          </cell>
          <cell r="CD12">
            <v>0.34399999999999953</v>
          </cell>
          <cell r="CE12">
            <v>0.34199999999999958</v>
          </cell>
          <cell r="CF12">
            <v>0.34299999999999942</v>
          </cell>
          <cell r="CG12">
            <v>0.34299999999999942</v>
          </cell>
          <cell r="CH12">
            <v>0.34299999999999942</v>
          </cell>
          <cell r="CI12">
            <v>0.34799999999999931</v>
          </cell>
          <cell r="CJ12">
            <v>0.34599999999999942</v>
          </cell>
          <cell r="CK12">
            <v>0.34499999999999947</v>
          </cell>
          <cell r="CL12">
            <v>0.34599999999999947</v>
          </cell>
          <cell r="CM12">
            <v>0.34299999999999947</v>
          </cell>
          <cell r="CN12">
            <v>0.3379999999999993</v>
          </cell>
          <cell r="CO12">
            <v>0.3419999999999993</v>
          </cell>
          <cell r="CP12">
            <v>0.33799999999999952</v>
          </cell>
          <cell r="CQ12">
            <v>0.33699999999999952</v>
          </cell>
          <cell r="CR12">
            <v>0.34099999999999953</v>
          </cell>
          <cell r="CS12">
            <v>0.33199999999999941</v>
          </cell>
          <cell r="CT12">
            <v>0.33199999999999941</v>
          </cell>
          <cell r="CU12">
            <v>0.33199999999999941</v>
          </cell>
          <cell r="CV12">
            <v>0.33299999999999941</v>
          </cell>
          <cell r="CW12">
            <v>0.33399999999999941</v>
          </cell>
          <cell r="CX12">
            <v>0.33499999999999935</v>
          </cell>
          <cell r="CY12">
            <v>0.33699999999999941</v>
          </cell>
          <cell r="CZ12">
            <v>0.33699999999999941</v>
          </cell>
          <cell r="DA12">
            <v>0.33299999999999946</v>
          </cell>
          <cell r="DB12">
            <v>0.33299999999999952</v>
          </cell>
          <cell r="DC12">
            <v>0.33399999999999952</v>
          </cell>
          <cell r="DD12">
            <v>0.33499999999999952</v>
          </cell>
          <cell r="DE12">
            <v>0.33299999999999946</v>
          </cell>
          <cell r="DF12">
            <v>0.33199999999999946</v>
          </cell>
          <cell r="DG12">
            <v>0.33399999999999946</v>
          </cell>
          <cell r="DH12">
            <v>0.33499999999999946</v>
          </cell>
          <cell r="DI12">
            <v>0.33499999999999952</v>
          </cell>
          <cell r="DJ12">
            <v>0.33699999999999941</v>
          </cell>
          <cell r="DK12">
            <v>0.33699999999999947</v>
          </cell>
          <cell r="DL12">
            <v>0.33299999999999957</v>
          </cell>
          <cell r="DM12">
            <v>0.33299999999999946</v>
          </cell>
          <cell r="DN12">
            <v>0.33699999999999947</v>
          </cell>
          <cell r="DO12">
            <v>0.33799999999999952</v>
          </cell>
          <cell r="DP12">
            <v>0.34099999999999947</v>
          </cell>
          <cell r="DQ12">
            <v>0.34299999999999942</v>
          </cell>
          <cell r="DR12">
            <v>0.33999999999999952</v>
          </cell>
          <cell r="DS12">
            <v>0.33999999999999952</v>
          </cell>
          <cell r="DT12">
            <v>0.33899999999999952</v>
          </cell>
          <cell r="DU12">
            <v>0.33999999999999952</v>
          </cell>
          <cell r="DV12">
            <v>0.33699999999999947</v>
          </cell>
          <cell r="DW12">
            <v>0.33999999999999952</v>
          </cell>
          <cell r="DX12">
            <v>0.33699999999999958</v>
          </cell>
          <cell r="DY12">
            <v>0.34199999999999958</v>
          </cell>
          <cell r="DZ12">
            <v>0.33999999999999958</v>
          </cell>
          <cell r="EA12">
            <v>0.33799999999999963</v>
          </cell>
          <cell r="EB12">
            <v>0.34199999999999958</v>
          </cell>
          <cell r="EC12">
            <v>0.34399999999999958</v>
          </cell>
          <cell r="ED12">
            <v>0.33999999999999941</v>
          </cell>
          <cell r="EE12">
            <v>0.33799999999999963</v>
          </cell>
          <cell r="EF12">
            <v>0.34199999999999964</v>
          </cell>
          <cell r="EG12">
            <v>0.33699999999999947</v>
          </cell>
          <cell r="EH12">
            <v>0.33899999999999947</v>
          </cell>
          <cell r="EI12">
            <v>0.33699999999999952</v>
          </cell>
          <cell r="EJ12">
            <v>0.33899999999999963</v>
          </cell>
          <cell r="EK12">
            <v>0.33799999999999952</v>
          </cell>
          <cell r="EL12">
            <v>0.33799999999999952</v>
          </cell>
          <cell r="EM12">
            <v>0.33999999999999947</v>
          </cell>
          <cell r="EN12">
            <v>0.33799999999999952</v>
          </cell>
          <cell r="EO12">
            <v>0.34199999999999947</v>
          </cell>
          <cell r="EP12">
            <v>0.33699999999999952</v>
          </cell>
          <cell r="EQ12">
            <v>0.33799999999999952</v>
          </cell>
          <cell r="ER12">
            <v>0.33899999999999963</v>
          </cell>
          <cell r="ES12">
            <v>0.33599999999999958</v>
          </cell>
          <cell r="ET12">
            <v>0.33799999999999963</v>
          </cell>
          <cell r="EU12">
            <v>0.33899999999999958</v>
          </cell>
          <cell r="EV12">
            <v>0.34299999999999975</v>
          </cell>
          <cell r="EW12">
            <v>0.34099999999999964</v>
          </cell>
          <cell r="EX12">
            <v>0.33899999999999963</v>
          </cell>
          <cell r="EY12">
            <v>0.33699999999999952</v>
          </cell>
          <cell r="EZ12">
            <v>0.33799999999999941</v>
          </cell>
          <cell r="FA12">
            <v>0.33399999999999946</v>
          </cell>
          <cell r="FB12">
            <v>0.33399999999999952</v>
          </cell>
          <cell r="FC12">
            <v>0.33599999999999941</v>
          </cell>
          <cell r="FD12">
            <v>0.33899999999999952</v>
          </cell>
          <cell r="FE12">
            <v>0.33699999999999947</v>
          </cell>
          <cell r="FF12">
            <v>0.33799999999999952</v>
          </cell>
          <cell r="FG12">
            <v>0.33599999999999952</v>
          </cell>
          <cell r="FH12">
            <v>0.33799999999999936</v>
          </cell>
          <cell r="FI12">
            <v>0.33699999999999952</v>
          </cell>
          <cell r="FJ12">
            <v>0.33799999999999952</v>
          </cell>
          <cell r="FK12">
            <v>0.33699999999999952</v>
          </cell>
          <cell r="FL12">
            <v>0.33699999999999941</v>
          </cell>
          <cell r="FM12">
            <v>0.33799999999999952</v>
          </cell>
          <cell r="FN12">
            <v>0.33799999999999963</v>
          </cell>
          <cell r="FO12">
            <v>0.34199999999999947</v>
          </cell>
          <cell r="FP12">
            <v>0.34099999999999958</v>
          </cell>
          <cell r="FQ12">
            <v>0.34099999999999947</v>
          </cell>
          <cell r="FR12">
            <v>0.34099999999999958</v>
          </cell>
          <cell r="FS12">
            <v>0.34099999999999953</v>
          </cell>
          <cell r="FT12">
            <v>0.34099999999999964</v>
          </cell>
          <cell r="FU12">
            <v>0.34199999999999964</v>
          </cell>
          <cell r="FV12">
            <v>0.33999999999999964</v>
          </cell>
          <cell r="FW12">
            <v>0.33799999999999963</v>
          </cell>
          <cell r="FX12">
            <v>0.33999999999999975</v>
          </cell>
          <cell r="FY12">
            <v>0.33899999999999947</v>
          </cell>
          <cell r="FZ12">
            <v>0.33799999999999963</v>
          </cell>
          <cell r="GA12">
            <v>0.33899999999999969</v>
          </cell>
          <cell r="GB12">
            <v>0.33499999999999963</v>
          </cell>
          <cell r="GC12">
            <v>0.33699999999999963</v>
          </cell>
          <cell r="GD12">
            <v>0.33799999999999941</v>
          </cell>
          <cell r="GE12">
            <v>0.33699999999999947</v>
          </cell>
          <cell r="GF12">
            <v>0.33599999999999958</v>
          </cell>
          <cell r="GG12">
            <v>0.33399999999999963</v>
          </cell>
          <cell r="GH12">
            <v>0.33399999999999952</v>
          </cell>
          <cell r="GI12">
            <v>0.33299999999999952</v>
          </cell>
          <cell r="GJ12">
            <v>0.33299999999999974</v>
          </cell>
          <cell r="GK12">
            <v>0.33399999999999974</v>
          </cell>
          <cell r="GL12">
            <v>0.33499999999999963</v>
          </cell>
          <cell r="GM12">
            <v>0.33199999999999952</v>
          </cell>
          <cell r="GN12">
            <v>0.33299999999999974</v>
          </cell>
          <cell r="GO12">
            <v>0.33499999999999952</v>
          </cell>
          <cell r="GP12">
            <v>0.33499999999999952</v>
          </cell>
          <cell r="GQ12">
            <v>0.33499999999999952</v>
          </cell>
          <cell r="GR12">
            <v>0.33499999999999963</v>
          </cell>
          <cell r="GS12">
            <v>0.33499999999999958</v>
          </cell>
          <cell r="GT12">
            <v>0.33599999999999958</v>
          </cell>
          <cell r="GU12">
            <v>0.33899999999999958</v>
          </cell>
          <cell r="GV12">
            <v>0.33599999999999952</v>
          </cell>
          <cell r="GW12">
            <v>0.33699999999999963</v>
          </cell>
          <cell r="GX12">
            <v>0.33599999999999952</v>
          </cell>
          <cell r="GY12">
            <v>0.33699999999999952</v>
          </cell>
          <cell r="GZ12">
            <v>0.33699999999999958</v>
          </cell>
          <cell r="HA12">
            <v>0.33899999999999963</v>
          </cell>
          <cell r="HB12">
            <v>0.33699999999999947</v>
          </cell>
          <cell r="HC12">
            <v>0.33899999999999963</v>
          </cell>
          <cell r="HD12">
            <v>0.33599999999999963</v>
          </cell>
          <cell r="HE12">
            <v>0.33499999999999946</v>
          </cell>
          <cell r="HF12">
            <v>0.33199999999999952</v>
          </cell>
          <cell r="HG12">
            <v>0.33299999999999941</v>
          </cell>
          <cell r="HH12">
            <v>0.33099999999999946</v>
          </cell>
          <cell r="HI12">
            <v>0.3299999999999994</v>
          </cell>
          <cell r="HJ12">
            <v>0.3289999999999994</v>
          </cell>
          <cell r="HK12">
            <v>0.32899999999999952</v>
          </cell>
          <cell r="HL12">
            <v>0.33099999999999963</v>
          </cell>
          <cell r="HM12">
            <v>0.33299999999999952</v>
          </cell>
          <cell r="HN12">
            <v>0.32999999999999963</v>
          </cell>
          <cell r="HO12">
            <v>0.33399999999999958</v>
          </cell>
          <cell r="HP12">
            <v>0.33499999999999946</v>
          </cell>
          <cell r="HQ12">
            <v>0.33099999999999952</v>
          </cell>
          <cell r="HR12">
            <v>0.3329999999999998</v>
          </cell>
          <cell r="HS12">
            <v>0.33099999999999941</v>
          </cell>
          <cell r="HT12">
            <v>0.33099999999999941</v>
          </cell>
          <cell r="HU12">
            <v>0.33099999999999963</v>
          </cell>
          <cell r="HV12">
            <v>0.33099999999999963</v>
          </cell>
          <cell r="HW12">
            <v>0.33099999999999968</v>
          </cell>
          <cell r="HX12">
            <v>0.32999999999999974</v>
          </cell>
          <cell r="HY12">
            <v>0.32999999999999974</v>
          </cell>
          <cell r="HZ12">
            <v>0.33499999999999963</v>
          </cell>
          <cell r="IA12">
            <v>0.32999999999999968</v>
          </cell>
          <cell r="IB12">
            <v>0.32999999999999963</v>
          </cell>
          <cell r="IC12">
            <v>0.32999999999999963</v>
          </cell>
          <cell r="ID12">
            <v>0.33099999999999963</v>
          </cell>
          <cell r="IE12">
            <v>0.33299999999999969</v>
          </cell>
          <cell r="IF12">
            <v>0.33199999999999968</v>
          </cell>
          <cell r="IG12">
            <v>0.33199999999999968</v>
          </cell>
          <cell r="IH12">
            <v>0.33199999999999968</v>
          </cell>
          <cell r="II12">
            <v>0.33299999999999963</v>
          </cell>
          <cell r="IJ12">
            <v>0.33199999999999957</v>
          </cell>
          <cell r="IK12">
            <v>0.33199999999999974</v>
          </cell>
          <cell r="IL12">
            <v>0.33099999999999968</v>
          </cell>
          <cell r="IM12">
            <v>0.33499999999999963</v>
          </cell>
          <cell r="IN12">
            <v>0.33399999999999963</v>
          </cell>
          <cell r="IO12">
            <v>0.33399999999999963</v>
          </cell>
          <cell r="IP12">
            <v>0.33299999999999957</v>
          </cell>
          <cell r="IQ12">
            <v>0.33199999999999952</v>
          </cell>
          <cell r="IR12">
            <v>0.33299999999999946</v>
          </cell>
          <cell r="IS12">
            <v>0.33099999999999952</v>
          </cell>
          <cell r="IT12">
            <v>0.33199999999999952</v>
          </cell>
          <cell r="IU12">
            <v>0.33099999999999963</v>
          </cell>
          <cell r="IV12">
            <v>0.33299999999999946</v>
          </cell>
          <cell r="IW12">
            <v>0.33099999999999963</v>
          </cell>
          <cell r="IX12">
            <v>0.33099999999999941</v>
          </cell>
          <cell r="IY12">
            <v>0.33199999999999957</v>
          </cell>
          <cell r="IZ12">
            <v>0.33099999999999963</v>
          </cell>
          <cell r="JA12">
            <v>0.33399999999999963</v>
          </cell>
          <cell r="JB12">
            <v>0.33199999999999957</v>
          </cell>
          <cell r="JC12">
            <v>0.32899999999999957</v>
          </cell>
          <cell r="JD12">
            <v>0.32999999999999952</v>
          </cell>
          <cell r="JE12">
            <v>0.33199999999999963</v>
          </cell>
          <cell r="JF12">
            <v>0.33099999999999963</v>
          </cell>
          <cell r="JG12">
            <v>0.33299999999999946</v>
          </cell>
          <cell r="JH12">
            <v>0.33099999999999963</v>
          </cell>
          <cell r="JI12">
            <v>0.33199999999999963</v>
          </cell>
          <cell r="JJ12">
            <v>0.33099999999999957</v>
          </cell>
          <cell r="JK12">
            <v>0.33299999999999963</v>
          </cell>
          <cell r="JL12">
            <v>0.33299999999999963</v>
          </cell>
          <cell r="JM12">
            <v>0.33099999999999957</v>
          </cell>
          <cell r="JN12">
            <v>0.33299999999999963</v>
          </cell>
          <cell r="JO12">
            <v>0.33299999999999946</v>
          </cell>
          <cell r="JP12">
            <v>0.33199999999999946</v>
          </cell>
          <cell r="JQ12">
            <v>0.33199999999999946</v>
          </cell>
          <cell r="JR12">
            <v>0.33299999999999963</v>
          </cell>
          <cell r="JS12">
            <v>0.33199999999999963</v>
          </cell>
          <cell r="JT12">
            <v>0.33199999999999957</v>
          </cell>
          <cell r="JU12">
            <v>0.32999999999999952</v>
          </cell>
          <cell r="JV12">
            <v>0.32599999999999951</v>
          </cell>
          <cell r="JW12">
            <v>0.32899999999999946</v>
          </cell>
          <cell r="JX12">
            <v>0.32899999999999946</v>
          </cell>
          <cell r="JY12">
            <v>0.32799999999999951</v>
          </cell>
          <cell r="JZ12">
            <v>0.32599999999999951</v>
          </cell>
          <cell r="KA12">
            <v>0.32799999999999963</v>
          </cell>
          <cell r="KB12">
            <v>0.32599999999999951</v>
          </cell>
          <cell r="KC12">
            <v>0.32699999999999946</v>
          </cell>
          <cell r="KD12">
            <v>0.32799999999999951</v>
          </cell>
          <cell r="KE12">
            <v>0.3259999999999994</v>
          </cell>
          <cell r="KF12">
            <v>0.32799999999999951</v>
          </cell>
          <cell r="KG12">
            <v>0.32799999999999963</v>
          </cell>
          <cell r="KH12">
            <v>0.3269999999999994</v>
          </cell>
          <cell r="KI12">
            <v>0.32699999999999957</v>
          </cell>
          <cell r="KJ12">
            <v>0.32599999999999951</v>
          </cell>
          <cell r="KK12">
            <v>0.32699999999999946</v>
          </cell>
          <cell r="KL12">
            <v>0.32899999999999963</v>
          </cell>
          <cell r="KM12">
            <v>0.32899999999999963</v>
          </cell>
          <cell r="KN12">
            <v>0.32999999999999952</v>
          </cell>
          <cell r="KO12">
            <v>0.32799999999999963</v>
          </cell>
          <cell r="KP12">
            <v>0.32999999999999957</v>
          </cell>
          <cell r="KQ12">
            <v>0.32999999999999957</v>
          </cell>
          <cell r="KR12">
            <v>0.32899999999999963</v>
          </cell>
          <cell r="KS12">
            <v>0.32899999999999963</v>
          </cell>
          <cell r="KT12">
            <v>0.32899999999999963</v>
          </cell>
          <cell r="KU12">
            <v>0.32899999999999963</v>
          </cell>
          <cell r="KV12">
            <v>0.32699999999999957</v>
          </cell>
          <cell r="KW12">
            <v>0.32699999999999962</v>
          </cell>
          <cell r="KX12">
            <v>0.32799999999999963</v>
          </cell>
          <cell r="KY12">
            <v>0.32699999999999957</v>
          </cell>
          <cell r="KZ12">
            <v>0.32499999999999951</v>
          </cell>
          <cell r="LA12">
            <v>0.32299999999999945</v>
          </cell>
          <cell r="LB12">
            <v>0.32599999999999951</v>
          </cell>
          <cell r="LC12">
            <v>0.32299999999999957</v>
          </cell>
          <cell r="LD12">
            <v>0.32699999999999951</v>
          </cell>
          <cell r="LE12">
            <v>0.32499999999999946</v>
          </cell>
          <cell r="LF12">
            <v>0.32499999999999946</v>
          </cell>
          <cell r="LG12">
            <v>0.32799999999999951</v>
          </cell>
          <cell r="LH12">
            <v>0.32899999999999963</v>
          </cell>
          <cell r="LI12">
            <v>0.32599999999999951</v>
          </cell>
          <cell r="LJ12">
            <v>0.32599999999999951</v>
          </cell>
          <cell r="LK12">
            <v>0.32799999999999957</v>
          </cell>
          <cell r="LL12">
            <v>0.32899999999999946</v>
          </cell>
          <cell r="LM12">
            <v>0.32899999999999963</v>
          </cell>
          <cell r="LN12">
            <v>0.32999999999999957</v>
          </cell>
          <cell r="LO12">
            <v>0.32799999999999951</v>
          </cell>
          <cell r="LP12">
            <v>0.32699999999999962</v>
          </cell>
          <cell r="LQ12">
            <v>0.32799999999999963</v>
          </cell>
          <cell r="LR12">
            <v>0.32999999999999963</v>
          </cell>
          <cell r="LS12">
            <v>0.33099999999999963</v>
          </cell>
          <cell r="LT12">
            <v>0.32899999999999963</v>
          </cell>
          <cell r="LU12">
            <v>0.32699999999999962</v>
          </cell>
          <cell r="LV12">
            <v>0.32599999999999957</v>
          </cell>
          <cell r="LW12">
            <v>0.32599999999999957</v>
          </cell>
          <cell r="LX12">
            <v>0.32699999999999962</v>
          </cell>
          <cell r="LY12">
            <v>0.32499999999999946</v>
          </cell>
          <cell r="LZ12">
            <v>0.32599999999999951</v>
          </cell>
          <cell r="MA12">
            <v>0.32699999999999951</v>
          </cell>
          <cell r="MB12">
            <v>0.32699999999999962</v>
          </cell>
          <cell r="MC12">
            <v>0.32999999999999957</v>
          </cell>
          <cell r="MD12">
            <v>0.32799999999999974</v>
          </cell>
          <cell r="ME12">
            <v>0.32599999999999973</v>
          </cell>
          <cell r="MF12">
            <v>0.32699999999999951</v>
          </cell>
          <cell r="MG12">
            <v>0.32899999999999963</v>
          </cell>
          <cell r="MH12">
            <v>0.32799999999999963</v>
          </cell>
          <cell r="MI12">
            <v>0.32899999999999963</v>
          </cell>
          <cell r="MJ12">
            <v>0.32699999999999962</v>
          </cell>
          <cell r="MK12">
            <v>0.32499999999999968</v>
          </cell>
          <cell r="ML12">
            <v>0.32799999999999957</v>
          </cell>
          <cell r="MM12">
            <v>0.32999999999999963</v>
          </cell>
          <cell r="MN12">
            <v>0.32699999999999962</v>
          </cell>
          <cell r="MO12">
            <v>0.32699999999999962</v>
          </cell>
          <cell r="MP12">
            <v>0.32599999999999957</v>
          </cell>
          <cell r="MQ12">
            <v>0.32699999999999962</v>
          </cell>
          <cell r="MR12">
            <v>0.32499999999999962</v>
          </cell>
          <cell r="MS12">
            <v>0.32699999999999962</v>
          </cell>
          <cell r="MT12">
            <v>0.32699999999999962</v>
          </cell>
          <cell r="MU12">
            <v>0.32899999999999963</v>
          </cell>
          <cell r="MV12">
            <v>0.32699999999999951</v>
          </cell>
          <cell r="MW12">
            <v>0.32799999999999951</v>
          </cell>
          <cell r="MX12">
            <v>0.32899999999999963</v>
          </cell>
          <cell r="MY12">
            <v>0.32799999999999963</v>
          </cell>
          <cell r="MZ12">
            <v>0.32899999999999963</v>
          </cell>
          <cell r="NA12">
            <v>0.32799999999999963</v>
          </cell>
          <cell r="NB12">
            <v>0.32999999999999957</v>
          </cell>
          <cell r="NC12">
            <v>0.32999999999999963</v>
          </cell>
          <cell r="ND12">
            <v>0.32999999999999963</v>
          </cell>
          <cell r="NE12">
            <v>0.32799999999999957</v>
          </cell>
          <cell r="NF12">
            <v>0.33099999999999957</v>
          </cell>
          <cell r="NG12">
            <v>0.32999999999999957</v>
          </cell>
          <cell r="NH12">
            <v>0.32999999999999957</v>
          </cell>
          <cell r="NI12">
            <v>0.32899999999999957</v>
          </cell>
          <cell r="NJ12">
            <v>0.32999999999999957</v>
          </cell>
          <cell r="NK12">
            <v>0.32999999999999957</v>
          </cell>
          <cell r="NL12">
            <v>0.32999999999999957</v>
          </cell>
          <cell r="NM12">
            <v>0.32999999999999957</v>
          </cell>
          <cell r="NN12">
            <v>0.32999999999999957</v>
          </cell>
          <cell r="NO12">
            <v>0.32899999999999963</v>
          </cell>
          <cell r="NP12">
            <v>0.32899999999999963</v>
          </cell>
          <cell r="NQ12">
            <v>0.32999999999999957</v>
          </cell>
          <cell r="NR12">
            <v>0.32899999999999946</v>
          </cell>
          <cell r="NS12">
            <v>0.32599999999999951</v>
          </cell>
          <cell r="NT12">
            <v>0.32899999999999963</v>
          </cell>
          <cell r="NU12">
            <v>0.32999999999999963</v>
          </cell>
          <cell r="NV12">
            <v>0.32899999999999963</v>
          </cell>
          <cell r="NW12">
            <v>0.32699999999999962</v>
          </cell>
          <cell r="NX12">
            <v>0.32799999999999957</v>
          </cell>
          <cell r="NY12">
            <v>0.32999999999999957</v>
          </cell>
          <cell r="NZ12">
            <v>0.32899999999999957</v>
          </cell>
          <cell r="OA12">
            <v>0.32899999999999963</v>
          </cell>
          <cell r="OB12">
            <v>0.32899999999999963</v>
          </cell>
          <cell r="OC12">
            <v>0.32799999999999963</v>
          </cell>
          <cell r="OD12">
            <v>0.32999999999999957</v>
          </cell>
          <cell r="OE12">
            <v>0.32799999999999963</v>
          </cell>
          <cell r="OF12">
            <v>0.32799999999999963</v>
          </cell>
          <cell r="OG12">
            <v>0.32699999999999962</v>
          </cell>
          <cell r="OH12">
            <v>0.32999999999999952</v>
          </cell>
          <cell r="OI12">
            <v>0.32899999999999952</v>
          </cell>
          <cell r="OJ12">
            <v>0.32799999999999951</v>
          </cell>
        </row>
        <row r="14">
          <cell r="A14">
            <v>0.6417021126575666</v>
          </cell>
          <cell r="B14">
            <v>0.58678675881825382</v>
          </cell>
          <cell r="C14">
            <v>0.54257675887630696</v>
          </cell>
          <cell r="D14">
            <v>0.44579949748426478</v>
          </cell>
          <cell r="E14">
            <v>0.43399999999999955</v>
          </cell>
          <cell r="F14">
            <v>0.45942463035441544</v>
          </cell>
          <cell r="G14">
            <v>0.43379432948254126</v>
          </cell>
          <cell r="H14">
            <v>0.40348187929913282</v>
          </cell>
          <cell r="I14">
            <v>0.41238681079732015</v>
          </cell>
          <cell r="J14">
            <v>0.42067815921162677</v>
          </cell>
          <cell r="K14">
            <v>0.39883666654546229</v>
          </cell>
          <cell r="L14">
            <v>0.39434119409414403</v>
          </cell>
          <cell r="M14">
            <v>0.4168434948556225</v>
          </cell>
          <cell r="N14">
            <v>0.37355946767611847</v>
          </cell>
          <cell r="O14">
            <v>0.39355946767611844</v>
          </cell>
          <cell r="P14">
            <v>0.38573213749463658</v>
          </cell>
          <cell r="Q14">
            <v>0.38387475490101813</v>
          </cell>
          <cell r="R14">
            <v>0.37999999999999962</v>
          </cell>
          <cell r="S14">
            <v>0.38235489375751536</v>
          </cell>
          <cell r="T14">
            <v>0.37270992026436439</v>
          </cell>
          <cell r="U14">
            <v>0.39255764119219927</v>
          </cell>
          <cell r="V14">
            <v>0.39155277766926166</v>
          </cell>
          <cell r="W14">
            <v>0.37672458299147404</v>
          </cell>
          <cell r="X14">
            <v>0.38772114219898346</v>
          </cell>
          <cell r="Y14">
            <v>0.36512931993250047</v>
          </cell>
          <cell r="Z14">
            <v>0.38949683531626228</v>
          </cell>
          <cell r="AA14">
            <v>0.40153234063627308</v>
          </cell>
          <cell r="AB14">
            <v>0.38701666203960705</v>
          </cell>
          <cell r="AC14">
            <v>0.39375536774462938</v>
          </cell>
          <cell r="AD14">
            <v>0.38728317965096903</v>
          </cell>
          <cell r="AE14">
            <v>0.38872983346207396</v>
          </cell>
          <cell r="AF14">
            <v>0.39847352116319046</v>
          </cell>
          <cell r="AG14">
            <v>0.39824318125460278</v>
          </cell>
          <cell r="AH14">
            <v>0.3978773976393995</v>
          </cell>
          <cell r="AI14">
            <v>0.3930104155366308</v>
          </cell>
          <cell r="AJ14">
            <v>0.40084857057125695</v>
          </cell>
          <cell r="AK14">
            <v>0.39024922359499542</v>
          </cell>
          <cell r="AL14">
            <v>0.39750842616853505</v>
          </cell>
          <cell r="AM14">
            <v>0.39266060555964571</v>
          </cell>
          <cell r="AN14">
            <v>0.38589459064299203</v>
          </cell>
          <cell r="AO14">
            <v>0.3882374241638854</v>
          </cell>
          <cell r="AP14">
            <v>0.38660601043544551</v>
          </cell>
          <cell r="AQ14">
            <v>0.38230165161069307</v>
          </cell>
          <cell r="AR14">
            <v>0.3716227766016833</v>
          </cell>
          <cell r="AS14">
            <v>0.37831098884280651</v>
          </cell>
          <cell r="AT14">
            <v>0.3822928563989641</v>
          </cell>
          <cell r="AU14">
            <v>0.38010242959203433</v>
          </cell>
          <cell r="AV14">
            <v>0.38093237062523877</v>
          </cell>
          <cell r="AW14">
            <v>0.38579949748426468</v>
          </cell>
          <cell r="AX14">
            <v>0.38318252056394791</v>
          </cell>
          <cell r="AY14">
            <v>0.3837943294825415</v>
          </cell>
          <cell r="AZ14">
            <v>0.37772001872658723</v>
          </cell>
          <cell r="BA14">
            <v>0.37244749683231254</v>
          </cell>
          <cell r="BB14">
            <v>0.37574274125561985</v>
          </cell>
          <cell r="BC14">
            <v>0.37714835124201268</v>
          </cell>
          <cell r="BD14">
            <v>0.37266060555964581</v>
          </cell>
          <cell r="BE14">
            <v>0.37924283374069634</v>
          </cell>
          <cell r="BF14">
            <v>0.37434119409414379</v>
          </cell>
          <cell r="BG14">
            <v>0.3746230262611136</v>
          </cell>
          <cell r="BH14">
            <v>0.37844749683231305</v>
          </cell>
          <cell r="BI14">
            <v>0.382426406871192</v>
          </cell>
          <cell r="BJ14">
            <v>0.38660045871318283</v>
          </cell>
          <cell r="BK14">
            <v>0.37605551275463905</v>
          </cell>
          <cell r="BL14">
            <v>0.37949683531626305</v>
          </cell>
          <cell r="BM14">
            <v>0.38195235392680543</v>
          </cell>
          <cell r="BN14">
            <v>0.38353569773599488</v>
          </cell>
          <cell r="BO14">
            <v>0.38653664875824661</v>
          </cell>
          <cell r="BP14">
            <v>0.38810242959203406</v>
          </cell>
          <cell r="BQ14">
            <v>0.38529376540877669</v>
          </cell>
          <cell r="BR14">
            <v>0.37942382895611654</v>
          </cell>
          <cell r="BS14">
            <v>0.38405709628591572</v>
          </cell>
          <cell r="BT14">
            <v>0.38690264614203257</v>
          </cell>
          <cell r="BU14">
            <v>0.39760632371551985</v>
          </cell>
          <cell r="BV14">
            <v>0.39799999999999963</v>
          </cell>
          <cell r="BW14">
            <v>0.38896427051671434</v>
          </cell>
          <cell r="BX14">
            <v>0.39030334761116037</v>
          </cell>
          <cell r="BY14">
            <v>0.38670831300812475</v>
          </cell>
          <cell r="BZ14">
            <v>0.38763484845854224</v>
          </cell>
          <cell r="CA14">
            <v>0.39061455150532454</v>
          </cell>
          <cell r="CB14">
            <v>0.38390465367951304</v>
          </cell>
          <cell r="CC14">
            <v>0.38986342439892185</v>
          </cell>
          <cell r="CD14">
            <v>0.38876605857119795</v>
          </cell>
          <cell r="CE14">
            <v>0.38508131845707572</v>
          </cell>
          <cell r="CF14">
            <v>0.38613930922024536</v>
          </cell>
          <cell r="CG14">
            <v>0.38613930922024536</v>
          </cell>
          <cell r="CH14">
            <v>0.38839823785126359</v>
          </cell>
          <cell r="CI14">
            <v>0.39334313619501809</v>
          </cell>
          <cell r="CJ14">
            <v>0.39315930449020564</v>
          </cell>
          <cell r="CK14">
            <v>0.39109772228646394</v>
          </cell>
          <cell r="CL14">
            <v>0.39186937976471869</v>
          </cell>
          <cell r="CM14">
            <v>0.38905431575867722</v>
          </cell>
          <cell r="CN14">
            <v>0.3835631429995775</v>
          </cell>
          <cell r="CO14">
            <v>0.38293897898091633</v>
          </cell>
          <cell r="CP14">
            <v>0.38108131845707527</v>
          </cell>
          <cell r="CQ14">
            <v>0.37496050579220414</v>
          </cell>
          <cell r="CR14">
            <v>0.3777287353444132</v>
          </cell>
          <cell r="CS14">
            <v>0.37269397989875097</v>
          </cell>
          <cell r="CT14">
            <v>0.37342463035441531</v>
          </cell>
          <cell r="CU14">
            <v>0.37269397989875097</v>
          </cell>
          <cell r="CV14">
            <v>0.37448493702538255</v>
          </cell>
          <cell r="CW14">
            <v>0.37199999999999955</v>
          </cell>
          <cell r="CX14">
            <v>0.37955333881989062</v>
          </cell>
          <cell r="CY14">
            <v>0.37726164427839426</v>
          </cell>
          <cell r="CZ14">
            <v>0.37650949253027582</v>
          </cell>
          <cell r="DA14">
            <v>0.37817742799230575</v>
          </cell>
          <cell r="DB14">
            <v>0.37883666654546255</v>
          </cell>
          <cell r="DC14">
            <v>0.3714699879903901</v>
          </cell>
          <cell r="DD14">
            <v>0.37274917217635306</v>
          </cell>
          <cell r="DE14">
            <v>0.3747252920900499</v>
          </cell>
          <cell r="DF14">
            <v>0.37015756805667799</v>
          </cell>
          <cell r="DG14">
            <v>0.37354743986657046</v>
          </cell>
          <cell r="DH14">
            <v>0.37221558813185679</v>
          </cell>
          <cell r="DI14">
            <v>0.37084689665786918</v>
          </cell>
          <cell r="DJ14">
            <v>0.37251056180912823</v>
          </cell>
          <cell r="DK14">
            <v>0.37522302970723281</v>
          </cell>
          <cell r="DL14">
            <v>0.37069615364994052</v>
          </cell>
          <cell r="DM14">
            <v>0.37199999999999978</v>
          </cell>
          <cell r="DN14">
            <v>0.37599999999999978</v>
          </cell>
          <cell r="DO14">
            <v>0.37918252056394697</v>
          </cell>
          <cell r="DP14">
            <v>0.38582186966202969</v>
          </cell>
          <cell r="DQ14">
            <v>0.38301249804748494</v>
          </cell>
          <cell r="DR14">
            <v>0.38098780306383806</v>
          </cell>
          <cell r="DS14">
            <v>0.38289522117905406</v>
          </cell>
          <cell r="DT14">
            <v>0.38105948168962567</v>
          </cell>
          <cell r="DU14">
            <v>0.38312771730569517</v>
          </cell>
          <cell r="DV14">
            <v>0.3792018956920179</v>
          </cell>
          <cell r="DW14">
            <v>0.38171330722922769</v>
          </cell>
          <cell r="DX14">
            <v>0.38037049688440189</v>
          </cell>
          <cell r="DY14">
            <v>0.38599999999999979</v>
          </cell>
          <cell r="DZ14">
            <v>0.38427188724235706</v>
          </cell>
          <cell r="EA14">
            <v>0.38131281565541486</v>
          </cell>
          <cell r="EB14">
            <v>0.38093584466786318</v>
          </cell>
          <cell r="EC14">
            <v>0.38278143885933058</v>
          </cell>
          <cell r="ED14">
            <v>0.37898717737923537</v>
          </cell>
          <cell r="EE14">
            <v>0.38378209256903761</v>
          </cell>
          <cell r="EF14">
            <v>0.38554308211415378</v>
          </cell>
          <cell r="EG14">
            <v>0.37469615364994135</v>
          </cell>
          <cell r="EH14">
            <v>0.37936087214122066</v>
          </cell>
          <cell r="EI14">
            <v>0.38128317965096853</v>
          </cell>
          <cell r="EJ14">
            <v>0.3844862616621762</v>
          </cell>
          <cell r="EK14">
            <v>0.37819950248448286</v>
          </cell>
          <cell r="EL14">
            <v>0.37819950248448286</v>
          </cell>
          <cell r="EM14">
            <v>0.38195235392680599</v>
          </cell>
          <cell r="EN14">
            <v>0.37844749683231232</v>
          </cell>
          <cell r="EO14">
            <v>0.38366533331199904</v>
          </cell>
          <cell r="EP14">
            <v>0.37574274125562057</v>
          </cell>
          <cell r="EQ14">
            <v>0.37589459064299202</v>
          </cell>
          <cell r="ER14">
            <v>0.37985339643163019</v>
          </cell>
          <cell r="ES14">
            <v>0.38054211490264028</v>
          </cell>
          <cell r="ET14">
            <v>0.38549736834815129</v>
          </cell>
          <cell r="EU14">
            <v>0.38663402145525727</v>
          </cell>
          <cell r="EV14">
            <v>0.38927094120503647</v>
          </cell>
          <cell r="EW14">
            <v>0.38799999999999912</v>
          </cell>
          <cell r="EX14">
            <v>0.38599999999999945</v>
          </cell>
          <cell r="EY14">
            <v>0.38173253849268951</v>
          </cell>
          <cell r="EZ14">
            <v>0.38528636167014707</v>
          </cell>
          <cell r="FA14">
            <v>0.38179121258139326</v>
          </cell>
          <cell r="FB14">
            <v>0.37965084884205236</v>
          </cell>
          <cell r="FC14">
            <v>0.38563869458396294</v>
          </cell>
          <cell r="FD14">
            <v>0.38599999999999934</v>
          </cell>
          <cell r="FE14">
            <v>0.38433920151417816</v>
          </cell>
          <cell r="FF14">
            <v>0.38549736834815101</v>
          </cell>
          <cell r="FG14">
            <v>0.38441487374763988</v>
          </cell>
          <cell r="FH14">
            <v>0.38992301994298828</v>
          </cell>
          <cell r="FI14">
            <v>0.38517675788178285</v>
          </cell>
          <cell r="FJ14">
            <v>0.38591659420284324</v>
          </cell>
          <cell r="FK14">
            <v>0.38620365840056958</v>
          </cell>
          <cell r="FL14">
            <v>0.38819570294468009</v>
          </cell>
          <cell r="FM14">
            <v>0.3835631429995775</v>
          </cell>
          <cell r="FN14">
            <v>0.38486149805543918</v>
          </cell>
          <cell r="FO14">
            <v>0.38645222154178538</v>
          </cell>
          <cell r="FP14">
            <v>0.38604442251822035</v>
          </cell>
          <cell r="FQ14">
            <v>0.38537341546466719</v>
          </cell>
          <cell r="FR14">
            <v>0.3844626276242013</v>
          </cell>
          <cell r="FS14">
            <v>0.38353234063627273</v>
          </cell>
          <cell r="FT14">
            <v>0.38446262762420114</v>
          </cell>
          <cell r="FU14">
            <v>0.38461455150532442</v>
          </cell>
          <cell r="FV14">
            <v>0.38604345773288479</v>
          </cell>
          <cell r="FW14">
            <v>0.38507440918375857</v>
          </cell>
          <cell r="FX14">
            <v>0.38857983120596395</v>
          </cell>
          <cell r="FY14">
            <v>0.3862122865364509</v>
          </cell>
          <cell r="FZ14">
            <v>0.38755804677345473</v>
          </cell>
          <cell r="GA14">
            <v>0.38725971404805437</v>
          </cell>
          <cell r="GB14">
            <v>0.38131414470763719</v>
          </cell>
          <cell r="GC14">
            <v>0.38217742799230553</v>
          </cell>
          <cell r="GD14">
            <v>0.38486149805543896</v>
          </cell>
          <cell r="GE14">
            <v>0.3839148164229591</v>
          </cell>
          <cell r="GF14">
            <v>0.37847352116319044</v>
          </cell>
          <cell r="GG14">
            <v>0.38030334761116008</v>
          </cell>
          <cell r="GH14">
            <v>0.38241487374764022</v>
          </cell>
          <cell r="GI14">
            <v>0.3813838816136107</v>
          </cell>
          <cell r="GJ14">
            <v>0.37991481642295899</v>
          </cell>
          <cell r="GK14">
            <v>0.38094677837722152</v>
          </cell>
          <cell r="GL14">
            <v>0.38152956049652681</v>
          </cell>
          <cell r="GM14">
            <v>0.37886149805543906</v>
          </cell>
          <cell r="GN14">
            <v>0.37991481642295899</v>
          </cell>
          <cell r="GO14">
            <v>0.38383646178829811</v>
          </cell>
          <cell r="GP14">
            <v>0.38383646178829811</v>
          </cell>
          <cell r="GQ14">
            <v>0.38195742752749451</v>
          </cell>
          <cell r="GR14">
            <v>0.37818564576337765</v>
          </cell>
          <cell r="GS14">
            <v>0.37977722635447581</v>
          </cell>
          <cell r="GT14">
            <v>0.38337087712930756</v>
          </cell>
          <cell r="GU14">
            <v>0.38725971404805448</v>
          </cell>
          <cell r="GV14">
            <v>0.3846209831245716</v>
          </cell>
          <cell r="GW14">
            <v>0.38496873982084528</v>
          </cell>
          <cell r="GX14">
            <v>0.38165084884205258</v>
          </cell>
          <cell r="GY14">
            <v>0.38128317965096831</v>
          </cell>
          <cell r="GZ14">
            <v>0.38261797891182792</v>
          </cell>
          <cell r="HA14">
            <v>0.38404442251822024</v>
          </cell>
          <cell r="HB14">
            <v>0.38261797891182781</v>
          </cell>
          <cell r="HC14">
            <v>0.38828488612140577</v>
          </cell>
          <cell r="HD14">
            <v>0.38819195340279894</v>
          </cell>
          <cell r="HE14">
            <v>0.38681698563212585</v>
          </cell>
          <cell r="HF14">
            <v>0.38544155686354864</v>
          </cell>
          <cell r="HG14">
            <v>0.38360632371551973</v>
          </cell>
          <cell r="HH14">
            <v>0.38343090691567266</v>
          </cell>
          <cell r="HI14">
            <v>0.38039841267341579</v>
          </cell>
          <cell r="HJ14">
            <v>0.37988221693283331</v>
          </cell>
          <cell r="HK14">
            <v>0.38181098370604294</v>
          </cell>
          <cell r="HL14">
            <v>0.3849351462406464</v>
          </cell>
          <cell r="HM14">
            <v>0.38904462507680754</v>
          </cell>
          <cell r="HN14">
            <v>0.38234500931320897</v>
          </cell>
          <cell r="HO14">
            <v>0.38403998401278672</v>
          </cell>
          <cell r="HP14">
            <v>0.38700961449578286</v>
          </cell>
          <cell r="HQ14">
            <v>0.3808898787330649</v>
          </cell>
          <cell r="HR14">
            <v>0.38159012245302465</v>
          </cell>
          <cell r="HS14">
            <v>0.37863402145525771</v>
          </cell>
          <cell r="HT14">
            <v>0.37987739763939909</v>
          </cell>
          <cell r="HU14">
            <v>0.37714108798023688</v>
          </cell>
          <cell r="HV14">
            <v>0.37863402145525793</v>
          </cell>
          <cell r="HW14">
            <v>0.37925971404805436</v>
          </cell>
          <cell r="HX14">
            <v>0.38059644256269348</v>
          </cell>
          <cell r="HY14">
            <v>0.38253570214625449</v>
          </cell>
          <cell r="HZ14">
            <v>0.38363126566315053</v>
          </cell>
          <cell r="IA14">
            <v>0.3803984126734159</v>
          </cell>
          <cell r="IB14">
            <v>0.38118593556827823</v>
          </cell>
          <cell r="IC14">
            <v>0.37959838707054827</v>
          </cell>
          <cell r="ID14">
            <v>0.37946648326421012</v>
          </cell>
          <cell r="IE14">
            <v>0.37948655719667762</v>
          </cell>
          <cell r="IF14">
            <v>0.37778209256903844</v>
          </cell>
          <cell r="IG14">
            <v>0.37778209256903827</v>
          </cell>
          <cell r="IH14">
            <v>0.38215974481593767</v>
          </cell>
          <cell r="II14">
            <v>0.38179549159502241</v>
          </cell>
          <cell r="IJ14">
            <v>0.38074423042781536</v>
          </cell>
          <cell r="IK14">
            <v>0.38275431016179751</v>
          </cell>
          <cell r="IL14">
            <v>0.38128916384272032</v>
          </cell>
          <cell r="IM14">
            <v>0.38681698563212585</v>
          </cell>
          <cell r="IN14">
            <v>0.38619195340279894</v>
          </cell>
          <cell r="IO14">
            <v>0.38619195340279894</v>
          </cell>
          <cell r="IP14">
            <v>0.38340833264451324</v>
          </cell>
          <cell r="IQ14">
            <v>0.3837300686255094</v>
          </cell>
          <cell r="IR14">
            <v>0.38497114584074438</v>
          </cell>
          <cell r="IS14">
            <v>0.38381098370604277</v>
          </cell>
          <cell r="IT14">
            <v>0.38353639490689978</v>
          </cell>
          <cell r="IU14">
            <v>0.38048737212663386</v>
          </cell>
          <cell r="IV14">
            <v>0.3839999999999994</v>
          </cell>
          <cell r="IW14">
            <v>0.37863402145525754</v>
          </cell>
          <cell r="IX14">
            <v>0.38048737212663419</v>
          </cell>
          <cell r="IY14">
            <v>0.37907440918375906</v>
          </cell>
          <cell r="IZ14">
            <v>0.37821228653645106</v>
          </cell>
          <cell r="JA14">
            <v>0.37943126676640149</v>
          </cell>
          <cell r="JB14">
            <v>0.37949736834815107</v>
          </cell>
          <cell r="JC14">
            <v>0.37514108798023721</v>
          </cell>
          <cell r="JD14">
            <v>0.3766904701197149</v>
          </cell>
          <cell r="JE14">
            <v>0.37645222154178509</v>
          </cell>
          <cell r="JF14">
            <v>0.3760444225182204</v>
          </cell>
          <cell r="JG14">
            <v>0.38220365840056952</v>
          </cell>
          <cell r="JH14">
            <v>0.3760444225182204</v>
          </cell>
          <cell r="JI14">
            <v>0.37645222154178509</v>
          </cell>
          <cell r="JJ14">
            <v>0.37537341546466751</v>
          </cell>
          <cell r="JK14">
            <v>0.37682921400162145</v>
          </cell>
          <cell r="JL14">
            <v>0.37948655719667757</v>
          </cell>
          <cell r="JM14">
            <v>0.37492038251199528</v>
          </cell>
          <cell r="JN14">
            <v>0.37750842616853542</v>
          </cell>
          <cell r="JO14">
            <v>0.38220365840056952</v>
          </cell>
          <cell r="JP14">
            <v>0.38175942121849837</v>
          </cell>
          <cell r="JQ14">
            <v>0.37991659420284357</v>
          </cell>
          <cell r="JR14">
            <v>0.37927094120503657</v>
          </cell>
          <cell r="JS14">
            <v>0.37799999999999934</v>
          </cell>
          <cell r="JT14">
            <v>0.37712205669071364</v>
          </cell>
          <cell r="JU14">
            <v>0.374944410108488</v>
          </cell>
          <cell r="JV14">
            <v>0.36776122603564132</v>
          </cell>
          <cell r="JW14">
            <v>0.37129657196511295</v>
          </cell>
          <cell r="JX14">
            <v>0.37129657196511295</v>
          </cell>
          <cell r="JY14">
            <v>0.3724522215417852</v>
          </cell>
          <cell r="JZ14">
            <v>0.37315930449020573</v>
          </cell>
          <cell r="KA14">
            <v>0.37528636167014712</v>
          </cell>
          <cell r="KB14">
            <v>0.37583974317750779</v>
          </cell>
          <cell r="KC14">
            <v>0.37680963762164843</v>
          </cell>
          <cell r="KD14">
            <v>0.37815974481593695</v>
          </cell>
          <cell r="KE14">
            <v>0.37780733538795402</v>
          </cell>
          <cell r="KF14">
            <v>0.37653864439804641</v>
          </cell>
          <cell r="KG14">
            <v>0.37528636167014712</v>
          </cell>
          <cell r="KH14">
            <v>0.37579549159502273</v>
          </cell>
          <cell r="KI14">
            <v>0.37217742799230585</v>
          </cell>
          <cell r="KJ14">
            <v>0.37251881339845155</v>
          </cell>
          <cell r="KK14">
            <v>0.37348655719667739</v>
          </cell>
          <cell r="KL14">
            <v>0.37448626166217619</v>
          </cell>
          <cell r="KM14">
            <v>0.37725971404805414</v>
          </cell>
          <cell r="KN14">
            <v>0.3803984126734159</v>
          </cell>
          <cell r="KO14">
            <v>0.37486149805543956</v>
          </cell>
          <cell r="KP14">
            <v>0.37753945729601868</v>
          </cell>
          <cell r="KQ14">
            <v>0.37795831523312701</v>
          </cell>
          <cell r="KR14">
            <v>0.37578675026115793</v>
          </cell>
          <cell r="KS14">
            <v>0.3749238500128198</v>
          </cell>
          <cell r="KT14">
            <v>0.3749238500128198</v>
          </cell>
          <cell r="KU14">
            <v>0.3749238500128198</v>
          </cell>
          <cell r="KV14">
            <v>0.37412748667179241</v>
          </cell>
          <cell r="KW14">
            <v>0.37370117771534206</v>
          </cell>
          <cell r="KX14">
            <v>0.37356314299957744</v>
          </cell>
          <cell r="KY14">
            <v>0.37412748667179241</v>
          </cell>
          <cell r="KZ14">
            <v>0.36531128874149177</v>
          </cell>
          <cell r="LA14">
            <v>0.36613930922024518</v>
          </cell>
          <cell r="LB14">
            <v>0.36776122603564176</v>
          </cell>
          <cell r="LC14">
            <v>0.36496427051671348</v>
          </cell>
          <cell r="LD14">
            <v>0.36701249804748437</v>
          </cell>
          <cell r="LE14">
            <v>0.36531128874149216</v>
          </cell>
          <cell r="LF14">
            <v>0.36353569773599509</v>
          </cell>
          <cell r="LG14">
            <v>0.36562977544445291</v>
          </cell>
          <cell r="LH14">
            <v>0.37129657196511268</v>
          </cell>
          <cell r="LI14">
            <v>0.3623868107973201</v>
          </cell>
          <cell r="LJ14">
            <v>0.36478143885932984</v>
          </cell>
          <cell r="LK14">
            <v>0.36667815921162694</v>
          </cell>
          <cell r="LL14">
            <v>0.36886226285598905</v>
          </cell>
          <cell r="LM14">
            <v>0.3693608721412206</v>
          </cell>
          <cell r="LN14">
            <v>0.37242640687119261</v>
          </cell>
          <cell r="LO14">
            <v>0.36744616584663153</v>
          </cell>
          <cell r="LP14">
            <v>0.36799999999999949</v>
          </cell>
          <cell r="LQ14">
            <v>0.37014261501141016</v>
          </cell>
          <cell r="LR14">
            <v>0.36898717737923514</v>
          </cell>
          <cell r="LS14">
            <v>0.37061060464067613</v>
          </cell>
          <cell r="LT14">
            <v>0.36835733730830844</v>
          </cell>
          <cell r="LU14">
            <v>0.36920189569201806</v>
          </cell>
          <cell r="LV14">
            <v>0.36579949748426444</v>
          </cell>
          <cell r="LW14">
            <v>0.36579949748426444</v>
          </cell>
          <cell r="LX14">
            <v>0.36726164427839469</v>
          </cell>
          <cell r="LY14">
            <v>0.3614005494464021</v>
          </cell>
          <cell r="LZ14">
            <v>0.36320215047547594</v>
          </cell>
          <cell r="MA14">
            <v>0.36361966684720037</v>
          </cell>
          <cell r="MB14">
            <v>0.36625557285278065</v>
          </cell>
          <cell r="MC14">
            <v>0.37098780306383833</v>
          </cell>
          <cell r="MD14">
            <v>0.36893897898091721</v>
          </cell>
          <cell r="ME14">
            <v>0.36554743986657007</v>
          </cell>
          <cell r="MF14">
            <v>0.36522302970723192</v>
          </cell>
          <cell r="MG14">
            <v>0.36732753579347305</v>
          </cell>
          <cell r="MH14">
            <v>0.36942463035441536</v>
          </cell>
          <cell r="MI14">
            <v>0.36732753579347305</v>
          </cell>
          <cell r="MJ14">
            <v>0.3654837628097875</v>
          </cell>
          <cell r="MK14">
            <v>0.36353569773599487</v>
          </cell>
          <cell r="ML14">
            <v>0.36869397989875136</v>
          </cell>
          <cell r="MM14">
            <v>0.36999999999999966</v>
          </cell>
          <cell r="MN14">
            <v>0.3654837628097875</v>
          </cell>
          <cell r="MO14">
            <v>0.36469615364994129</v>
          </cell>
          <cell r="MP14">
            <v>0.36426225293941777</v>
          </cell>
          <cell r="MQ14">
            <v>0.36522302970723247</v>
          </cell>
          <cell r="MR14">
            <v>0.36327531841800909</v>
          </cell>
          <cell r="MS14">
            <v>0.36522302970723247</v>
          </cell>
          <cell r="MT14">
            <v>0.36522302970723247</v>
          </cell>
          <cell r="MU14">
            <v>0.36653664875824632</v>
          </cell>
          <cell r="MV14">
            <v>0.36361966684720037</v>
          </cell>
          <cell r="MW14">
            <v>0.3645513337649936</v>
          </cell>
          <cell r="MX14">
            <v>0.36653664875824632</v>
          </cell>
          <cell r="MY14">
            <v>0.36667815921162678</v>
          </cell>
          <cell r="MZ14">
            <v>0.36653664875824632</v>
          </cell>
          <cell r="NA14">
            <v>0.36667815921162678</v>
          </cell>
          <cell r="NB14">
            <v>0.36660601043544611</v>
          </cell>
          <cell r="NC14">
            <v>0.36794733192201973</v>
          </cell>
          <cell r="ND14">
            <v>0.36794733192201973</v>
          </cell>
          <cell r="NE14">
            <v>0.36615756805667737</v>
          </cell>
          <cell r="NF14">
            <v>0.37061060464067674</v>
          </cell>
          <cell r="NG14">
            <v>0.36949683531626287</v>
          </cell>
          <cell r="NH14">
            <v>0.36949683531626287</v>
          </cell>
          <cell r="NI14">
            <v>0.36626929030716843</v>
          </cell>
          <cell r="NJ14">
            <v>0.36768288736283328</v>
          </cell>
          <cell r="NK14">
            <v>0.37074309757492657</v>
          </cell>
          <cell r="NL14">
            <v>0.37074309757492657</v>
          </cell>
          <cell r="NM14">
            <v>0.37147288270665529</v>
          </cell>
          <cell r="NN14">
            <v>0.37147288270665529</v>
          </cell>
          <cell r="NO14">
            <v>0.37129657196511268</v>
          </cell>
          <cell r="NP14">
            <v>0.37129657196511268</v>
          </cell>
          <cell r="NQ14">
            <v>0.37147288270665529</v>
          </cell>
          <cell r="NR14">
            <v>0.37269210454990631</v>
          </cell>
          <cell r="NS14">
            <v>0.3670365690573657</v>
          </cell>
          <cell r="NT14">
            <v>0.3719999999999995</v>
          </cell>
          <cell r="NU14">
            <v>0.37242640687119222</v>
          </cell>
          <cell r="NV14">
            <v>0.37129657196511268</v>
          </cell>
          <cell r="NW14">
            <v>0.36896427051671421</v>
          </cell>
          <cell r="NX14">
            <v>0.37037924020083385</v>
          </cell>
          <cell r="NY14">
            <v>0.37147288270665529</v>
          </cell>
          <cell r="NZ14">
            <v>0.37009744517606913</v>
          </cell>
          <cell r="OA14">
            <v>0.37129657196511268</v>
          </cell>
          <cell r="OB14">
            <v>0.37129657196511268</v>
          </cell>
          <cell r="OC14">
            <v>0.36942463035441536</v>
          </cell>
          <cell r="OD14">
            <v>0.36949683531626287</v>
          </cell>
          <cell r="OE14">
            <v>0.36918252056394729</v>
          </cell>
          <cell r="OF14">
            <v>0.36942463035441536</v>
          </cell>
          <cell r="OG14">
            <v>0.36824318125460237</v>
          </cell>
          <cell r="OH14">
            <v>0.37147288270665502</v>
          </cell>
          <cell r="OI14">
            <v>0.36784584919910934</v>
          </cell>
          <cell r="OJ14">
            <v>0.36667815921162689</v>
          </cell>
        </row>
        <row r="15">
          <cell r="A15">
            <v>0.40029788734243277</v>
          </cell>
          <cell r="B15">
            <v>0.35721324118174574</v>
          </cell>
          <cell r="C15">
            <v>0.38942324112369231</v>
          </cell>
          <cell r="D15">
            <v>0.36620050251573494</v>
          </cell>
          <cell r="E15">
            <v>0.35799999999999949</v>
          </cell>
          <cell r="F15">
            <v>0.37657536964558375</v>
          </cell>
          <cell r="G15">
            <v>0.35620567051745788</v>
          </cell>
          <cell r="H15">
            <v>0.33451812070086562</v>
          </cell>
          <cell r="I15">
            <v>0.33961318920267941</v>
          </cell>
          <cell r="J15">
            <v>0.34332184078837247</v>
          </cell>
          <cell r="K15">
            <v>0.30716333345453656</v>
          </cell>
          <cell r="L15">
            <v>0.3236588059058545</v>
          </cell>
          <cell r="M15">
            <v>0.32115650514437671</v>
          </cell>
          <cell r="N15">
            <v>0.31044053232388058</v>
          </cell>
          <cell r="O15">
            <v>0.33044053232388021</v>
          </cell>
          <cell r="P15">
            <v>0.32626786250536205</v>
          </cell>
          <cell r="Q15">
            <v>0.32012524509898083</v>
          </cell>
          <cell r="R15">
            <v>0.31999999999999923</v>
          </cell>
          <cell r="S15">
            <v>0.32564510624248383</v>
          </cell>
          <cell r="T15">
            <v>0.321290079735634</v>
          </cell>
          <cell r="U15">
            <v>0.32744235880779959</v>
          </cell>
          <cell r="V15">
            <v>0.32044722233073675</v>
          </cell>
          <cell r="W15">
            <v>0.31527541700852479</v>
          </cell>
          <cell r="X15">
            <v>0.31627885780101572</v>
          </cell>
          <cell r="Y15">
            <v>0.31087068006749857</v>
          </cell>
          <cell r="Z15">
            <v>0.31050316468373701</v>
          </cell>
          <cell r="AA15">
            <v>0.31646765936372623</v>
          </cell>
          <cell r="AB15">
            <v>0.32698333796039203</v>
          </cell>
          <cell r="AC15">
            <v>0.31224463225537002</v>
          </cell>
          <cell r="AD15">
            <v>0.29871682034903058</v>
          </cell>
          <cell r="AE15">
            <v>0.31127016653792511</v>
          </cell>
          <cell r="AF15">
            <v>0.31352647883680906</v>
          </cell>
          <cell r="AG15">
            <v>0.31575681874539685</v>
          </cell>
          <cell r="AH15">
            <v>0.30012260236059979</v>
          </cell>
          <cell r="AI15">
            <v>0.29698958446336893</v>
          </cell>
          <cell r="AJ15">
            <v>0.31515142942874225</v>
          </cell>
          <cell r="AK15">
            <v>0.30975077640500365</v>
          </cell>
          <cell r="AL15">
            <v>0.30849157383146425</v>
          </cell>
          <cell r="AM15">
            <v>0.31933939444035292</v>
          </cell>
          <cell r="AN15">
            <v>0.31010540935700659</v>
          </cell>
          <cell r="AO15">
            <v>0.30376257583611355</v>
          </cell>
          <cell r="AP15">
            <v>0.31339398956455289</v>
          </cell>
          <cell r="AQ15">
            <v>0.31569834838930588</v>
          </cell>
          <cell r="AR15">
            <v>0.30837722339831553</v>
          </cell>
          <cell r="AS15">
            <v>0.31368901115719211</v>
          </cell>
          <cell r="AT15">
            <v>0.31370714360103463</v>
          </cell>
          <cell r="AU15">
            <v>0.30189757040796461</v>
          </cell>
          <cell r="AV15">
            <v>0.30706762937476018</v>
          </cell>
          <cell r="AW15">
            <v>0.3062005025157345</v>
          </cell>
          <cell r="AX15">
            <v>0.30081747943605125</v>
          </cell>
          <cell r="AY15">
            <v>0.30620567051745745</v>
          </cell>
          <cell r="AZ15">
            <v>0.29227998127341215</v>
          </cell>
          <cell r="BA15">
            <v>0.29155250316768649</v>
          </cell>
          <cell r="BB15">
            <v>0.29825725874437908</v>
          </cell>
          <cell r="BC15">
            <v>0.30285164875798637</v>
          </cell>
          <cell r="BD15">
            <v>0.29933939444035301</v>
          </cell>
          <cell r="BE15">
            <v>0.30075716625930249</v>
          </cell>
          <cell r="BF15">
            <v>0.30365880590585503</v>
          </cell>
          <cell r="BG15">
            <v>0.30337697373888489</v>
          </cell>
          <cell r="BH15">
            <v>0.29755250316768567</v>
          </cell>
          <cell r="BI15">
            <v>0.29757359312880638</v>
          </cell>
          <cell r="BJ15">
            <v>0.29939954128681645</v>
          </cell>
          <cell r="BK15">
            <v>0.30394448724535955</v>
          </cell>
          <cell r="BL15">
            <v>0.300503164683736</v>
          </cell>
          <cell r="BM15">
            <v>0.29804764607319328</v>
          </cell>
          <cell r="BN15">
            <v>0.30646430226400406</v>
          </cell>
          <cell r="BO15">
            <v>0.31146335124175267</v>
          </cell>
          <cell r="BP15">
            <v>0.30989757040796523</v>
          </cell>
          <cell r="BQ15">
            <v>0.30670623459122248</v>
          </cell>
          <cell r="BR15">
            <v>0.3105761710438823</v>
          </cell>
          <cell r="BS15">
            <v>0.31394290371408312</v>
          </cell>
          <cell r="BT15">
            <v>0.31509735385796617</v>
          </cell>
          <cell r="BU15">
            <v>0.29639367628447888</v>
          </cell>
          <cell r="BV15">
            <v>0.30599999999999944</v>
          </cell>
          <cell r="BW15">
            <v>0.30503572948328439</v>
          </cell>
          <cell r="BX15">
            <v>0.29769665238883869</v>
          </cell>
          <cell r="BY15">
            <v>0.30129168699187397</v>
          </cell>
          <cell r="BZ15">
            <v>0.30036515154145682</v>
          </cell>
          <cell r="CA15">
            <v>0.30538544849467453</v>
          </cell>
          <cell r="CB15">
            <v>0.30009534632048579</v>
          </cell>
          <cell r="CC15">
            <v>0.30213657560107721</v>
          </cell>
          <cell r="CD15">
            <v>0.29923394142880111</v>
          </cell>
          <cell r="CE15">
            <v>0.29891868154292345</v>
          </cell>
          <cell r="CF15">
            <v>0.29986069077975347</v>
          </cell>
          <cell r="CG15">
            <v>0.29986069077975347</v>
          </cell>
          <cell r="CH15">
            <v>0.29760176214873524</v>
          </cell>
          <cell r="CI15">
            <v>0.30265686380498052</v>
          </cell>
          <cell r="CJ15">
            <v>0.2988406955097932</v>
          </cell>
          <cell r="CK15">
            <v>0.298902277713535</v>
          </cell>
          <cell r="CL15">
            <v>0.30013062023528025</v>
          </cell>
          <cell r="CM15">
            <v>0.29694568424132173</v>
          </cell>
          <cell r="CN15">
            <v>0.2924368570004211</v>
          </cell>
          <cell r="CO15">
            <v>0.30106102101908228</v>
          </cell>
          <cell r="CP15">
            <v>0.29491868154292378</v>
          </cell>
          <cell r="CQ15">
            <v>0.29903949420779491</v>
          </cell>
          <cell r="CR15">
            <v>0.30427126465558585</v>
          </cell>
          <cell r="CS15">
            <v>0.29130602010124784</v>
          </cell>
          <cell r="CT15">
            <v>0.2905753696455835</v>
          </cell>
          <cell r="CU15">
            <v>0.29130602010124784</v>
          </cell>
          <cell r="CV15">
            <v>0.29151506297461627</v>
          </cell>
          <cell r="CW15">
            <v>0.29599999999999926</v>
          </cell>
          <cell r="CX15">
            <v>0.29044666118010809</v>
          </cell>
          <cell r="CY15">
            <v>0.29673835572160456</v>
          </cell>
          <cell r="CZ15">
            <v>0.297490507469723</v>
          </cell>
          <cell r="DA15">
            <v>0.28782257200769318</v>
          </cell>
          <cell r="DB15">
            <v>0.28716333345453648</v>
          </cell>
          <cell r="DC15">
            <v>0.29653001200960893</v>
          </cell>
          <cell r="DD15">
            <v>0.29725082782364598</v>
          </cell>
          <cell r="DE15">
            <v>0.29127470790994903</v>
          </cell>
          <cell r="DF15">
            <v>0.29384243194332094</v>
          </cell>
          <cell r="DG15">
            <v>0.29445256013342846</v>
          </cell>
          <cell r="DH15">
            <v>0.29778441186814214</v>
          </cell>
          <cell r="DI15">
            <v>0.29915310334212986</v>
          </cell>
          <cell r="DJ15">
            <v>0.3014894381908706</v>
          </cell>
          <cell r="DK15">
            <v>0.29877697029276612</v>
          </cell>
          <cell r="DL15">
            <v>0.29530384635005863</v>
          </cell>
          <cell r="DM15">
            <v>0.29399999999999915</v>
          </cell>
          <cell r="DN15">
            <v>0.29799999999999915</v>
          </cell>
          <cell r="DO15">
            <v>0.29681747943605208</v>
          </cell>
          <cell r="DP15">
            <v>0.29617813033796925</v>
          </cell>
          <cell r="DQ15">
            <v>0.30298750195251389</v>
          </cell>
          <cell r="DR15">
            <v>0.29901219693616099</v>
          </cell>
          <cell r="DS15">
            <v>0.29710477882094499</v>
          </cell>
          <cell r="DT15">
            <v>0.29694051831037338</v>
          </cell>
          <cell r="DU15">
            <v>0.29687228269430388</v>
          </cell>
          <cell r="DV15">
            <v>0.29479810430798103</v>
          </cell>
          <cell r="DW15">
            <v>0.29828669277077136</v>
          </cell>
          <cell r="DX15">
            <v>0.29362950311559727</v>
          </cell>
          <cell r="DY15">
            <v>0.29799999999999938</v>
          </cell>
          <cell r="DZ15">
            <v>0.2957281127576421</v>
          </cell>
          <cell r="EA15">
            <v>0.29468718434458441</v>
          </cell>
          <cell r="EB15">
            <v>0.30306415533213599</v>
          </cell>
          <cell r="EC15">
            <v>0.30521856114066859</v>
          </cell>
          <cell r="ED15">
            <v>0.30101282262076345</v>
          </cell>
          <cell r="EE15">
            <v>0.29221790743096165</v>
          </cell>
          <cell r="EF15">
            <v>0.2984569178858455</v>
          </cell>
          <cell r="EG15">
            <v>0.29930384635005758</v>
          </cell>
          <cell r="EH15">
            <v>0.29863912785877827</v>
          </cell>
          <cell r="EI15">
            <v>0.29271682034903052</v>
          </cell>
          <cell r="EJ15">
            <v>0.29351373833782307</v>
          </cell>
          <cell r="EK15">
            <v>0.29780049751551618</v>
          </cell>
          <cell r="EL15">
            <v>0.29780049751551618</v>
          </cell>
          <cell r="EM15">
            <v>0.29804764607319295</v>
          </cell>
          <cell r="EN15">
            <v>0.29755250316768672</v>
          </cell>
          <cell r="EO15">
            <v>0.30033466668799991</v>
          </cell>
          <cell r="EP15">
            <v>0.29825725874437847</v>
          </cell>
          <cell r="EQ15">
            <v>0.30010540935700702</v>
          </cell>
          <cell r="ER15">
            <v>0.29814660356836908</v>
          </cell>
          <cell r="ES15">
            <v>0.29145788509735887</v>
          </cell>
          <cell r="ET15">
            <v>0.29050263165184798</v>
          </cell>
          <cell r="EU15">
            <v>0.29136597854474189</v>
          </cell>
          <cell r="EV15">
            <v>0.29672905879496303</v>
          </cell>
          <cell r="EW15">
            <v>0.29400000000000015</v>
          </cell>
          <cell r="EX15">
            <v>0.29199999999999982</v>
          </cell>
          <cell r="EY15">
            <v>0.29226746150730953</v>
          </cell>
          <cell r="EZ15">
            <v>0.29071363832985175</v>
          </cell>
          <cell r="FA15">
            <v>0.28620878741860567</v>
          </cell>
          <cell r="FB15">
            <v>0.28834915115794668</v>
          </cell>
          <cell r="FC15">
            <v>0.28636130541603588</v>
          </cell>
          <cell r="FD15">
            <v>0.2919999999999997</v>
          </cell>
          <cell r="FE15">
            <v>0.28966079848582077</v>
          </cell>
          <cell r="FF15">
            <v>0.29050263165184803</v>
          </cell>
          <cell r="FG15">
            <v>0.28758512625235916</v>
          </cell>
          <cell r="FH15">
            <v>0.28607698005701043</v>
          </cell>
          <cell r="FI15">
            <v>0.28882324211821619</v>
          </cell>
          <cell r="FJ15">
            <v>0.2900834057971558</v>
          </cell>
          <cell r="FK15">
            <v>0.28779634159942946</v>
          </cell>
          <cell r="FL15">
            <v>0.28580429705531873</v>
          </cell>
          <cell r="FM15">
            <v>0.29243685700042155</v>
          </cell>
          <cell r="FN15">
            <v>0.29113850194456009</v>
          </cell>
          <cell r="FO15">
            <v>0.29754777845821356</v>
          </cell>
          <cell r="FP15">
            <v>0.29595557748177881</v>
          </cell>
          <cell r="FQ15">
            <v>0.29662658453533175</v>
          </cell>
          <cell r="FR15">
            <v>0.29753737237579786</v>
          </cell>
          <cell r="FS15">
            <v>0.29846765936372632</v>
          </cell>
          <cell r="FT15">
            <v>0.29753737237579814</v>
          </cell>
          <cell r="FU15">
            <v>0.29938544849467486</v>
          </cell>
          <cell r="FV15">
            <v>0.29395654226711448</v>
          </cell>
          <cell r="FW15">
            <v>0.2909255908162407</v>
          </cell>
          <cell r="FX15">
            <v>0.29142016879403554</v>
          </cell>
          <cell r="FY15">
            <v>0.29178771346354804</v>
          </cell>
          <cell r="FZ15">
            <v>0.28844195322654453</v>
          </cell>
          <cell r="GA15">
            <v>0.29074028595194501</v>
          </cell>
          <cell r="GB15">
            <v>0.28868585529236207</v>
          </cell>
          <cell r="GC15">
            <v>0.29182257200769374</v>
          </cell>
          <cell r="GD15">
            <v>0.29113850194455987</v>
          </cell>
          <cell r="GE15">
            <v>0.29008518357703983</v>
          </cell>
          <cell r="GF15">
            <v>0.29352647883680871</v>
          </cell>
          <cell r="GG15">
            <v>0.28769665238883918</v>
          </cell>
          <cell r="GH15">
            <v>0.28558512625235882</v>
          </cell>
          <cell r="GI15">
            <v>0.28461611838638834</v>
          </cell>
          <cell r="GJ15">
            <v>0.28608518357704049</v>
          </cell>
          <cell r="GK15">
            <v>0.28705322162277797</v>
          </cell>
          <cell r="GL15">
            <v>0.28847043950347245</v>
          </cell>
          <cell r="GM15">
            <v>0.28513850194455997</v>
          </cell>
          <cell r="GN15">
            <v>0.28608518357704049</v>
          </cell>
          <cell r="GO15">
            <v>0.28616353821170093</v>
          </cell>
          <cell r="GP15">
            <v>0.28616353821170093</v>
          </cell>
          <cell r="GQ15">
            <v>0.28804257247250453</v>
          </cell>
          <cell r="GR15">
            <v>0.29181435423662161</v>
          </cell>
          <cell r="GS15">
            <v>0.29022277364552335</v>
          </cell>
          <cell r="GT15">
            <v>0.28862912287069159</v>
          </cell>
          <cell r="GU15">
            <v>0.29074028595194468</v>
          </cell>
          <cell r="GV15">
            <v>0.28737901687542744</v>
          </cell>
          <cell r="GW15">
            <v>0.28903126017915398</v>
          </cell>
          <cell r="GX15">
            <v>0.29034915115794646</v>
          </cell>
          <cell r="GY15">
            <v>0.29271682034903074</v>
          </cell>
          <cell r="GZ15">
            <v>0.29138202108817124</v>
          </cell>
          <cell r="HA15">
            <v>0.29395557748177903</v>
          </cell>
          <cell r="HB15">
            <v>0.29138202108817113</v>
          </cell>
          <cell r="HC15">
            <v>0.2897151138785935</v>
          </cell>
          <cell r="HD15">
            <v>0.28380804659720033</v>
          </cell>
          <cell r="HE15">
            <v>0.28318301436787308</v>
          </cell>
          <cell r="HF15">
            <v>0.2785584431364504</v>
          </cell>
          <cell r="HG15">
            <v>0.28239367628447909</v>
          </cell>
          <cell r="HH15">
            <v>0.27856909308432626</v>
          </cell>
          <cell r="HI15">
            <v>0.27960158732658302</v>
          </cell>
          <cell r="HJ15">
            <v>0.2781177830671655</v>
          </cell>
          <cell r="HK15">
            <v>0.27618901629395609</v>
          </cell>
          <cell r="HL15">
            <v>0.27706485375935286</v>
          </cell>
          <cell r="HM15">
            <v>0.2769553749231915</v>
          </cell>
          <cell r="HN15">
            <v>0.27765499068679028</v>
          </cell>
          <cell r="HO15">
            <v>0.28396001598721243</v>
          </cell>
          <cell r="HP15">
            <v>0.28299038550421607</v>
          </cell>
          <cell r="HQ15">
            <v>0.28111012126693413</v>
          </cell>
          <cell r="HR15">
            <v>0.28440987754697494</v>
          </cell>
          <cell r="HS15">
            <v>0.2833659785447411</v>
          </cell>
          <cell r="HT15">
            <v>0.28212260236059972</v>
          </cell>
          <cell r="HU15">
            <v>0.28485891201976238</v>
          </cell>
          <cell r="HV15">
            <v>0.28336597854474133</v>
          </cell>
          <cell r="HW15">
            <v>0.282740285951945</v>
          </cell>
          <cell r="HX15">
            <v>0.27940355743730599</v>
          </cell>
          <cell r="HY15">
            <v>0.27746429785374499</v>
          </cell>
          <cell r="HZ15">
            <v>0.28636873433684873</v>
          </cell>
          <cell r="IA15">
            <v>0.27960158732658347</v>
          </cell>
          <cell r="IB15">
            <v>0.27881406443172102</v>
          </cell>
          <cell r="IC15">
            <v>0.28040161292945098</v>
          </cell>
          <cell r="ID15">
            <v>0.28253351673578914</v>
          </cell>
          <cell r="IE15">
            <v>0.28651344280332175</v>
          </cell>
          <cell r="IF15">
            <v>0.28621790743096093</v>
          </cell>
          <cell r="IG15">
            <v>0.28621790743096109</v>
          </cell>
          <cell r="IH15">
            <v>0.28184025518406169</v>
          </cell>
          <cell r="II15">
            <v>0.28420450840497685</v>
          </cell>
          <cell r="IJ15">
            <v>0.28325576957218379</v>
          </cell>
          <cell r="IK15">
            <v>0.28124568983820197</v>
          </cell>
          <cell r="IL15">
            <v>0.28071083615727904</v>
          </cell>
          <cell r="IM15">
            <v>0.28318301436787341</v>
          </cell>
          <cell r="IN15">
            <v>0.28180804659720032</v>
          </cell>
          <cell r="IO15">
            <v>0.28180804659720032</v>
          </cell>
          <cell r="IP15">
            <v>0.28259166735548591</v>
          </cell>
          <cell r="IQ15">
            <v>0.28026993137448963</v>
          </cell>
          <cell r="IR15">
            <v>0.28102885415925455</v>
          </cell>
          <cell r="IS15">
            <v>0.27818901629395626</v>
          </cell>
          <cell r="IT15">
            <v>0.28046360509309926</v>
          </cell>
          <cell r="IU15">
            <v>0.2815126278733654</v>
          </cell>
          <cell r="IV15">
            <v>0.28199999999999953</v>
          </cell>
          <cell r="IW15">
            <v>0.28336597854474171</v>
          </cell>
          <cell r="IX15">
            <v>0.28151262787336462</v>
          </cell>
          <cell r="IY15">
            <v>0.28492559081624008</v>
          </cell>
          <cell r="IZ15">
            <v>0.2837877134635482</v>
          </cell>
          <cell r="JA15">
            <v>0.28856873323359777</v>
          </cell>
          <cell r="JB15">
            <v>0.28450263165184808</v>
          </cell>
          <cell r="JC15">
            <v>0.28285891201976193</v>
          </cell>
          <cell r="JD15">
            <v>0.28330952988028413</v>
          </cell>
          <cell r="JE15">
            <v>0.28754777845821416</v>
          </cell>
          <cell r="JF15">
            <v>0.28595557748177886</v>
          </cell>
          <cell r="JG15">
            <v>0.2837963415994294</v>
          </cell>
          <cell r="JH15">
            <v>0.28595557748177886</v>
          </cell>
          <cell r="JI15">
            <v>0.28754777845821416</v>
          </cell>
          <cell r="JJ15">
            <v>0.28662658453533163</v>
          </cell>
          <cell r="JK15">
            <v>0.28917078599837781</v>
          </cell>
          <cell r="JL15">
            <v>0.28651344280332169</v>
          </cell>
          <cell r="JM15">
            <v>0.28707961748800387</v>
          </cell>
          <cell r="JN15">
            <v>0.28849157383146384</v>
          </cell>
          <cell r="JO15">
            <v>0.2837963415994294</v>
          </cell>
          <cell r="JP15">
            <v>0.28224057878150055</v>
          </cell>
          <cell r="JQ15">
            <v>0.28408340579715535</v>
          </cell>
          <cell r="JR15">
            <v>0.28672905879496269</v>
          </cell>
          <cell r="JS15">
            <v>0.28599999999999992</v>
          </cell>
          <cell r="JT15">
            <v>0.28687794330928551</v>
          </cell>
          <cell r="JU15">
            <v>0.28505558989151103</v>
          </cell>
          <cell r="JV15">
            <v>0.2842387739643577</v>
          </cell>
          <cell r="JW15">
            <v>0.28670342803488597</v>
          </cell>
          <cell r="JX15">
            <v>0.28670342803488597</v>
          </cell>
          <cell r="JY15">
            <v>0.28354777845821383</v>
          </cell>
          <cell r="JZ15">
            <v>0.27884069550979329</v>
          </cell>
          <cell r="KA15">
            <v>0.28071363832985213</v>
          </cell>
          <cell r="KB15">
            <v>0.27616025682249123</v>
          </cell>
          <cell r="KC15">
            <v>0.27719036237835049</v>
          </cell>
          <cell r="KD15">
            <v>0.27784025518406208</v>
          </cell>
          <cell r="KE15">
            <v>0.27419266461204478</v>
          </cell>
          <cell r="KF15">
            <v>0.27946135560195262</v>
          </cell>
          <cell r="KG15">
            <v>0.28071363832985213</v>
          </cell>
          <cell r="KH15">
            <v>0.27820450840497607</v>
          </cell>
          <cell r="KI15">
            <v>0.28182257200769328</v>
          </cell>
          <cell r="KJ15">
            <v>0.27948118660154747</v>
          </cell>
          <cell r="KK15">
            <v>0.28051344280332152</v>
          </cell>
          <cell r="KL15">
            <v>0.28351373833782306</v>
          </cell>
          <cell r="KM15">
            <v>0.28074028595194511</v>
          </cell>
          <cell r="KN15">
            <v>0.27960158732658313</v>
          </cell>
          <cell r="KO15">
            <v>0.28113850194455969</v>
          </cell>
          <cell r="KP15">
            <v>0.28246054270398047</v>
          </cell>
          <cell r="KQ15">
            <v>0.28204168476687214</v>
          </cell>
          <cell r="KR15">
            <v>0.28221324973884132</v>
          </cell>
          <cell r="KS15">
            <v>0.28307614998717945</v>
          </cell>
          <cell r="KT15">
            <v>0.28307614998717945</v>
          </cell>
          <cell r="KU15">
            <v>0.28307614998717945</v>
          </cell>
          <cell r="KV15">
            <v>0.27987251332820673</v>
          </cell>
          <cell r="KW15">
            <v>0.28029882228465719</v>
          </cell>
          <cell r="KX15">
            <v>0.28243685700042181</v>
          </cell>
          <cell r="KY15">
            <v>0.27987251332820673</v>
          </cell>
          <cell r="KZ15">
            <v>0.28468871125850725</v>
          </cell>
          <cell r="LA15">
            <v>0.27986069077975373</v>
          </cell>
          <cell r="LB15">
            <v>0.28423877396435726</v>
          </cell>
          <cell r="LC15">
            <v>0.28103572948328565</v>
          </cell>
          <cell r="LD15">
            <v>0.28698750195251466</v>
          </cell>
          <cell r="LE15">
            <v>0.28468871125850675</v>
          </cell>
          <cell r="LF15">
            <v>0.28646430226400382</v>
          </cell>
          <cell r="LG15">
            <v>0.29037022455554612</v>
          </cell>
          <cell r="LH15">
            <v>0.28670342803488658</v>
          </cell>
          <cell r="LI15">
            <v>0.28961318920267892</v>
          </cell>
          <cell r="LJ15">
            <v>0.28721856114066918</v>
          </cell>
          <cell r="LK15">
            <v>0.2893218407883722</v>
          </cell>
          <cell r="LL15">
            <v>0.28913773714400987</v>
          </cell>
          <cell r="LM15">
            <v>0.28863912785877865</v>
          </cell>
          <cell r="LN15">
            <v>0.28757359312880654</v>
          </cell>
          <cell r="LO15">
            <v>0.28855383415336749</v>
          </cell>
          <cell r="LP15">
            <v>0.28599999999999975</v>
          </cell>
          <cell r="LQ15">
            <v>0.28585738498858909</v>
          </cell>
          <cell r="LR15">
            <v>0.29101282262076411</v>
          </cell>
          <cell r="LS15">
            <v>0.29138939535932312</v>
          </cell>
          <cell r="LT15">
            <v>0.28964266269169081</v>
          </cell>
          <cell r="LU15">
            <v>0.28479810430798119</v>
          </cell>
          <cell r="LV15">
            <v>0.2862005025157347</v>
          </cell>
          <cell r="LW15">
            <v>0.2862005025157347</v>
          </cell>
          <cell r="LX15">
            <v>0.28673835572160455</v>
          </cell>
          <cell r="LY15">
            <v>0.28859945055359681</v>
          </cell>
          <cell r="LZ15">
            <v>0.28879784952452309</v>
          </cell>
          <cell r="MA15">
            <v>0.29038033315279865</v>
          </cell>
          <cell r="MB15">
            <v>0.2877444271472186</v>
          </cell>
          <cell r="MC15">
            <v>0.28901219693616081</v>
          </cell>
          <cell r="MD15">
            <v>0.28706102101908226</v>
          </cell>
          <cell r="ME15">
            <v>0.2864525601334294</v>
          </cell>
          <cell r="MF15">
            <v>0.28877697029276711</v>
          </cell>
          <cell r="MG15">
            <v>0.2906724642065262</v>
          </cell>
          <cell r="MH15">
            <v>0.28657536964558389</v>
          </cell>
          <cell r="MI15">
            <v>0.2906724642065262</v>
          </cell>
          <cell r="MJ15">
            <v>0.28851623719021174</v>
          </cell>
          <cell r="MK15">
            <v>0.28646430226400449</v>
          </cell>
          <cell r="ML15">
            <v>0.28730602010124778</v>
          </cell>
          <cell r="MM15">
            <v>0.28999999999999959</v>
          </cell>
          <cell r="MN15">
            <v>0.28851623719021174</v>
          </cell>
          <cell r="MO15">
            <v>0.28930384635005796</v>
          </cell>
          <cell r="MP15">
            <v>0.28773774706058136</v>
          </cell>
          <cell r="MQ15">
            <v>0.28877697029276678</v>
          </cell>
          <cell r="MR15">
            <v>0.28672468158199016</v>
          </cell>
          <cell r="MS15">
            <v>0.28877697029276678</v>
          </cell>
          <cell r="MT15">
            <v>0.28877697029276678</v>
          </cell>
          <cell r="MU15">
            <v>0.29146335124175293</v>
          </cell>
          <cell r="MV15">
            <v>0.29038033315279865</v>
          </cell>
          <cell r="MW15">
            <v>0.29144866623500543</v>
          </cell>
          <cell r="MX15">
            <v>0.29146335124175293</v>
          </cell>
          <cell r="MY15">
            <v>0.28932184078837248</v>
          </cell>
          <cell r="MZ15">
            <v>0.29146335124175293</v>
          </cell>
          <cell r="NA15">
            <v>0.28932184078837248</v>
          </cell>
          <cell r="NB15">
            <v>0.29339398956455304</v>
          </cell>
          <cell r="NC15">
            <v>0.29205266807797953</v>
          </cell>
          <cell r="ND15">
            <v>0.29205266807797953</v>
          </cell>
          <cell r="NE15">
            <v>0.28984243194332177</v>
          </cell>
          <cell r="NF15">
            <v>0.2913893953593224</v>
          </cell>
          <cell r="NG15">
            <v>0.29050316468373627</v>
          </cell>
          <cell r="NH15">
            <v>0.29050316468373627</v>
          </cell>
          <cell r="NI15">
            <v>0.29173070969283071</v>
          </cell>
          <cell r="NJ15">
            <v>0.29231711263716587</v>
          </cell>
          <cell r="NK15">
            <v>0.28925690242507257</v>
          </cell>
          <cell r="NL15">
            <v>0.28925690242507257</v>
          </cell>
          <cell r="NM15">
            <v>0.28852711729334385</v>
          </cell>
          <cell r="NN15">
            <v>0.28852711729334385</v>
          </cell>
          <cell r="NO15">
            <v>0.28670342803488658</v>
          </cell>
          <cell r="NP15">
            <v>0.28670342803488658</v>
          </cell>
          <cell r="NQ15">
            <v>0.28852711729334385</v>
          </cell>
          <cell r="NR15">
            <v>0.28530789545009261</v>
          </cell>
          <cell r="NS15">
            <v>0.28496343094263332</v>
          </cell>
          <cell r="NT15">
            <v>0.28599999999999975</v>
          </cell>
          <cell r="NU15">
            <v>0.28757359312880704</v>
          </cell>
          <cell r="NV15">
            <v>0.28670342803488658</v>
          </cell>
          <cell r="NW15">
            <v>0.28503572948328504</v>
          </cell>
          <cell r="NX15">
            <v>0.28562075979916529</v>
          </cell>
          <cell r="NY15">
            <v>0.28852711729334385</v>
          </cell>
          <cell r="NZ15">
            <v>0.28790255482393001</v>
          </cell>
          <cell r="OA15">
            <v>0.28670342803488658</v>
          </cell>
          <cell r="OB15">
            <v>0.28670342803488658</v>
          </cell>
          <cell r="OC15">
            <v>0.28657536964558389</v>
          </cell>
          <cell r="OD15">
            <v>0.29050316468373627</v>
          </cell>
          <cell r="OE15">
            <v>0.28681747943605196</v>
          </cell>
          <cell r="OF15">
            <v>0.28657536964558389</v>
          </cell>
          <cell r="OG15">
            <v>0.28575681874539688</v>
          </cell>
          <cell r="OH15">
            <v>0.28852711729334402</v>
          </cell>
          <cell r="OI15">
            <v>0.29015415080088969</v>
          </cell>
          <cell r="OJ15">
            <v>0.28932184078837214</v>
          </cell>
        </row>
        <row r="50">
          <cell r="A50">
            <v>0.42744444444444418</v>
          </cell>
          <cell r="B50">
            <v>0.38499999999999973</v>
          </cell>
          <cell r="C50">
            <v>0.35477777777777741</v>
          </cell>
          <cell r="D50">
            <v>0.2665555555555551</v>
          </cell>
          <cell r="E50">
            <v>0.22988888888888831</v>
          </cell>
          <cell r="F50">
            <v>0.24611111111111073</v>
          </cell>
          <cell r="G50">
            <v>0.21822222222222182</v>
          </cell>
          <cell r="H50">
            <v>0.17788888888888837</v>
          </cell>
          <cell r="I50">
            <v>0.188555555555555</v>
          </cell>
          <cell r="J50">
            <v>0.17322222222222169</v>
          </cell>
          <cell r="K50">
            <v>0.1502222222222217</v>
          </cell>
          <cell r="L50">
            <v>0.15111111111111059</v>
          </cell>
          <cell r="M50">
            <v>0.150555555555555</v>
          </cell>
          <cell r="N50">
            <v>0.13977777777777747</v>
          </cell>
          <cell r="O50">
            <v>0.13744444444444398</v>
          </cell>
          <cell r="P50">
            <v>0.13222222222222171</v>
          </cell>
          <cell r="Q50">
            <v>0.12644444444444392</v>
          </cell>
          <cell r="R50">
            <v>0.12166666666666628</v>
          </cell>
          <cell r="S50">
            <v>0.11755555555555511</v>
          </cell>
          <cell r="T50">
            <v>0.11744444444444398</v>
          </cell>
          <cell r="U50">
            <v>0.11822222222222159</v>
          </cell>
          <cell r="V50">
            <v>0.11255555555555527</v>
          </cell>
          <cell r="W50">
            <v>0.10866666666666627</v>
          </cell>
          <cell r="X50">
            <v>0.11033333333333303</v>
          </cell>
          <cell r="Y50">
            <v>0.10766666666666627</v>
          </cell>
          <cell r="Z50">
            <v>0.10311111111111085</v>
          </cell>
          <cell r="AA50">
            <v>0.10444444444444416</v>
          </cell>
          <cell r="AB50">
            <v>0.10299999999999962</v>
          </cell>
          <cell r="AC50">
            <v>9.9888888888888555E-2</v>
          </cell>
          <cell r="AD50">
            <v>9.7555555555555312E-2</v>
          </cell>
          <cell r="AE50">
            <v>9.8666666666666514E-2</v>
          </cell>
          <cell r="AF50">
            <v>9.5222222222222E-2</v>
          </cell>
          <cell r="AG50">
            <v>9.7999999999999796E-2</v>
          </cell>
          <cell r="AH50">
            <v>9.3666666666666371E-2</v>
          </cell>
          <cell r="AI50">
            <v>9.1999999999999887E-2</v>
          </cell>
          <cell r="AJ50">
            <v>9.1222222222222094E-2</v>
          </cell>
          <cell r="AK50">
            <v>9.1111111111110962E-2</v>
          </cell>
          <cell r="AL50">
            <v>9.1666666666666632E-2</v>
          </cell>
          <cell r="AM50">
            <v>8.7777777777777732E-2</v>
          </cell>
          <cell r="AN50">
            <v>8.9333333333333279E-2</v>
          </cell>
          <cell r="AO50">
            <v>8.6222222222222172E-2</v>
          </cell>
          <cell r="AP50">
            <v>8.6777777777777731E-2</v>
          </cell>
          <cell r="AQ50">
            <v>8.5666666666666627E-2</v>
          </cell>
          <cell r="AR50">
            <v>8.4222222222222143E-2</v>
          </cell>
          <cell r="AS50">
            <v>8.5666666666666627E-2</v>
          </cell>
          <cell r="AT50">
            <v>8.6111111111111055E-2</v>
          </cell>
          <cell r="AU50">
            <v>8.5333333333333303E-2</v>
          </cell>
          <cell r="AV50">
            <v>8.2777777777777714E-2</v>
          </cell>
          <cell r="AW50">
            <v>8.2111111111111107E-2</v>
          </cell>
          <cell r="AX50">
            <v>8.3666666666666598E-2</v>
          </cell>
          <cell r="AY50">
            <v>8.2999999999999949E-2</v>
          </cell>
          <cell r="AZ50">
            <v>8.3111111111111052E-2</v>
          </cell>
          <cell r="BA50">
            <v>8.2777777777777714E-2</v>
          </cell>
          <cell r="BB50">
            <v>8.2666666666666611E-2</v>
          </cell>
          <cell r="BC50">
            <v>8.2333333333333286E-2</v>
          </cell>
          <cell r="BD50">
            <v>8.1333333333333299E-2</v>
          </cell>
          <cell r="BE50">
            <v>8.2999999999999935E-2</v>
          </cell>
          <cell r="BF50">
            <v>8.2555555555555493E-2</v>
          </cell>
          <cell r="BG50">
            <v>8.3111111111111066E-2</v>
          </cell>
          <cell r="BH50">
            <v>8.2222222222222169E-2</v>
          </cell>
          <cell r="BI50">
            <v>8.2222222222222169E-2</v>
          </cell>
          <cell r="BJ50">
            <v>8.2555555555555493E-2</v>
          </cell>
          <cell r="BK50">
            <v>8.1666666666666596E-2</v>
          </cell>
          <cell r="BL50">
            <v>8.0111111111111077E-2</v>
          </cell>
          <cell r="BM50">
            <v>8.0333333333333257E-2</v>
          </cell>
          <cell r="BN50">
            <v>8.155555555555552E-2</v>
          </cell>
          <cell r="BO50">
            <v>8.0777777777777698E-2</v>
          </cell>
          <cell r="BP50">
            <v>8.1666666666666624E-2</v>
          </cell>
          <cell r="BQ50">
            <v>8.1888888888888817E-2</v>
          </cell>
          <cell r="BR50">
            <v>8.044444444444443E-2</v>
          </cell>
          <cell r="BS50">
            <v>8.1444444444444361E-2</v>
          </cell>
          <cell r="BT50">
            <v>8.2777777777777742E-2</v>
          </cell>
          <cell r="BU50">
            <v>8.1555555555555492E-2</v>
          </cell>
          <cell r="BV50">
            <v>8.1111111111111051E-2</v>
          </cell>
          <cell r="BW50">
            <v>7.9222222222222166E-2</v>
          </cell>
          <cell r="BX50">
            <v>8.0666666666666623E-2</v>
          </cell>
          <cell r="BY50">
            <v>8.0222222222222167E-2</v>
          </cell>
          <cell r="BZ50">
            <v>8.066666666666665E-2</v>
          </cell>
          <cell r="CA50">
            <v>8.0555555555555519E-2</v>
          </cell>
          <cell r="CB50">
            <v>8.0999999999999961E-2</v>
          </cell>
          <cell r="CC50">
            <v>8.1222222222222168E-2</v>
          </cell>
          <cell r="CD50">
            <v>8.0333333333333284E-2</v>
          </cell>
          <cell r="CE50">
            <v>8.0222222222222181E-2</v>
          </cell>
          <cell r="CF50">
            <v>7.8888888888888828E-2</v>
          </cell>
          <cell r="CG50">
            <v>7.7333333333333282E-2</v>
          </cell>
          <cell r="CH50">
            <v>7.8777777777777711E-2</v>
          </cell>
          <cell r="CI50">
            <v>7.7777777777777724E-2</v>
          </cell>
          <cell r="CJ50">
            <v>7.7777777777777696E-2</v>
          </cell>
          <cell r="CK50">
            <v>7.8888888888888856E-2</v>
          </cell>
          <cell r="CL50">
            <v>7.7444444444444385E-2</v>
          </cell>
          <cell r="CM50">
            <v>7.7555555555555517E-2</v>
          </cell>
          <cell r="CN50">
            <v>7.8333333333333283E-2</v>
          </cell>
          <cell r="CO50">
            <v>7.911111111111109E-2</v>
          </cell>
          <cell r="CP50">
            <v>7.9111111111111049E-2</v>
          </cell>
          <cell r="CQ50">
            <v>7.9333333333333297E-2</v>
          </cell>
          <cell r="CR50">
            <v>7.9777777777777739E-2</v>
          </cell>
          <cell r="CS50">
            <v>7.9666666666666622E-2</v>
          </cell>
          <cell r="CT50">
            <v>7.8333333333333269E-2</v>
          </cell>
          <cell r="CU50">
            <v>7.9777777777777739E-2</v>
          </cell>
          <cell r="CV50">
            <v>7.8777777777777752E-2</v>
          </cell>
          <cell r="CW50">
            <v>7.7999999999999931E-2</v>
          </cell>
          <cell r="CX50">
            <v>7.9444444444444359E-2</v>
          </cell>
          <cell r="CY50">
            <v>7.8333333333333269E-2</v>
          </cell>
          <cell r="CZ50">
            <v>7.7999999999999986E-2</v>
          </cell>
          <cell r="DA50">
            <v>7.7666666666666606E-2</v>
          </cell>
          <cell r="DB50">
            <v>7.9222222222222208E-2</v>
          </cell>
          <cell r="DC50">
            <v>7.8888888888888814E-2</v>
          </cell>
          <cell r="DD50">
            <v>7.7666666666666606E-2</v>
          </cell>
          <cell r="DE50">
            <v>7.9555555555555491E-2</v>
          </cell>
          <cell r="DF50">
            <v>7.8999999999999931E-2</v>
          </cell>
          <cell r="DG50">
            <v>7.9666666666666608E-2</v>
          </cell>
          <cell r="DH50">
            <v>7.8222222222222165E-2</v>
          </cell>
          <cell r="DI50">
            <v>7.966666666666658E-2</v>
          </cell>
          <cell r="DJ50">
            <v>8.0777777777777726E-2</v>
          </cell>
          <cell r="DK50">
            <v>7.9222222222222166E-2</v>
          </cell>
          <cell r="DL50">
            <v>8.0222222222222195E-2</v>
          </cell>
          <cell r="DM50">
            <v>7.9999999999999932E-2</v>
          </cell>
          <cell r="DN50">
            <v>7.8222222222222151E-2</v>
          </cell>
          <cell r="DO50">
            <v>7.9666666666666636E-2</v>
          </cell>
          <cell r="DP50">
            <v>7.9444444444444401E-2</v>
          </cell>
          <cell r="DQ50">
            <v>7.8666666666666607E-2</v>
          </cell>
          <cell r="DR50">
            <v>7.8888888888888856E-2</v>
          </cell>
          <cell r="DS50">
            <v>7.8888888888888842E-2</v>
          </cell>
          <cell r="DT50">
            <v>7.8777777777777697E-2</v>
          </cell>
          <cell r="DU50">
            <v>7.8333333333333283E-2</v>
          </cell>
          <cell r="DV50">
            <v>7.6777777777777736E-2</v>
          </cell>
          <cell r="DW50">
            <v>7.8444444444444372E-2</v>
          </cell>
          <cell r="DX50">
            <v>7.7999999999999958E-2</v>
          </cell>
          <cell r="DY50">
            <v>7.8666666666666635E-2</v>
          </cell>
          <cell r="DZ50">
            <v>7.8777777777777697E-2</v>
          </cell>
          <cell r="EA50">
            <v>7.8999999999999931E-2</v>
          </cell>
          <cell r="EB50">
            <v>7.8888888888888828E-2</v>
          </cell>
          <cell r="EC50">
            <v>7.8555555555555504E-2</v>
          </cell>
          <cell r="ED50">
            <v>7.8888888888888856E-2</v>
          </cell>
          <cell r="EE50">
            <v>7.9999999999999946E-2</v>
          </cell>
          <cell r="EF50">
            <v>7.9666666666666636E-2</v>
          </cell>
          <cell r="EG50">
            <v>7.7888888888888827E-2</v>
          </cell>
          <cell r="EH50">
            <v>7.8555555555555504E-2</v>
          </cell>
          <cell r="EI50">
            <v>7.8888888888888828E-2</v>
          </cell>
          <cell r="EJ50">
            <v>7.7777777777777696E-2</v>
          </cell>
          <cell r="EK50">
            <v>7.8222222222222151E-2</v>
          </cell>
          <cell r="EL50">
            <v>7.7999999999999931E-2</v>
          </cell>
          <cell r="EM50">
            <v>7.7444444444444385E-2</v>
          </cell>
          <cell r="EN50">
            <v>7.7666666666666634E-2</v>
          </cell>
          <cell r="EO50">
            <v>7.7111111111111075E-2</v>
          </cell>
          <cell r="EP50">
            <v>7.8222222222222193E-2</v>
          </cell>
          <cell r="EQ50">
            <v>7.7999999999999931E-2</v>
          </cell>
          <cell r="ER50">
            <v>7.7555555555555517E-2</v>
          </cell>
          <cell r="ES50">
            <v>7.6555555555555488E-2</v>
          </cell>
          <cell r="ET50">
            <v>7.6555555555555516E-2</v>
          </cell>
          <cell r="EU50">
            <v>7.7555555555555489E-2</v>
          </cell>
          <cell r="EV50">
            <v>7.6777777777777695E-2</v>
          </cell>
          <cell r="EW50">
            <v>7.7111111111111089E-2</v>
          </cell>
          <cell r="EX50">
            <v>7.6777777777777709E-2</v>
          </cell>
          <cell r="EY50">
            <v>7.5888888888888825E-2</v>
          </cell>
          <cell r="EZ50">
            <v>7.6333333333333253E-2</v>
          </cell>
          <cell r="FA50">
            <v>7.6444444444444398E-2</v>
          </cell>
          <cell r="FB50">
            <v>7.566666666666659E-2</v>
          </cell>
          <cell r="FC50">
            <v>7.622222222222215E-2</v>
          </cell>
          <cell r="FD50">
            <v>7.5666666666666632E-2</v>
          </cell>
          <cell r="FE50">
            <v>7.4666666666666631E-2</v>
          </cell>
          <cell r="FF50">
            <v>7.5777777777777694E-2</v>
          </cell>
          <cell r="FG50">
            <v>7.7444444444444385E-2</v>
          </cell>
          <cell r="FH50">
            <v>7.7111111111111061E-2</v>
          </cell>
          <cell r="FI50">
            <v>7.7555555555555517E-2</v>
          </cell>
          <cell r="FJ50">
            <v>7.6999999999999985E-2</v>
          </cell>
          <cell r="FK50">
            <v>7.7111111111111061E-2</v>
          </cell>
          <cell r="FL50">
            <v>7.7555555555555517E-2</v>
          </cell>
          <cell r="FM50">
            <v>7.699999999999993E-2</v>
          </cell>
          <cell r="FN50">
            <v>7.722222222222215E-2</v>
          </cell>
          <cell r="FO50">
            <v>7.6555555555555488E-2</v>
          </cell>
          <cell r="FP50">
            <v>7.6555555555555474E-2</v>
          </cell>
          <cell r="FQ50">
            <v>7.7666666666666634E-2</v>
          </cell>
          <cell r="FR50">
            <v>7.7888888888888813E-2</v>
          </cell>
          <cell r="FS50">
            <v>7.5444444444444411E-2</v>
          </cell>
          <cell r="FT50">
            <v>7.6444444444444426E-2</v>
          </cell>
          <cell r="FU50">
            <v>7.6555555555555474E-2</v>
          </cell>
          <cell r="FV50">
            <v>7.6777777777777736E-2</v>
          </cell>
          <cell r="FW50">
            <v>7.6222222222222136E-2</v>
          </cell>
          <cell r="FX50">
            <v>7.7222222222222178E-2</v>
          </cell>
          <cell r="FY50">
            <v>7.6666666666666591E-2</v>
          </cell>
          <cell r="FZ50">
            <v>7.5999999999999956E-2</v>
          </cell>
          <cell r="GA50">
            <v>7.6222222222222205E-2</v>
          </cell>
          <cell r="GB50">
            <v>7.5222222222222176E-2</v>
          </cell>
          <cell r="GC50">
            <v>7.6333333333333281E-2</v>
          </cell>
          <cell r="GD50">
            <v>7.688888888888884E-2</v>
          </cell>
          <cell r="GE50">
            <v>7.6777777777777736E-2</v>
          </cell>
          <cell r="GF50">
            <v>7.6555555555555502E-2</v>
          </cell>
          <cell r="GG50">
            <v>7.566666666666659E-2</v>
          </cell>
          <cell r="GH50">
            <v>7.5777777777777708E-2</v>
          </cell>
          <cell r="GI50">
            <v>7.7333333333333282E-2</v>
          </cell>
          <cell r="GJ50">
            <v>7.5444444444444383E-2</v>
          </cell>
          <cell r="GK50">
            <v>7.6555555555555488E-2</v>
          </cell>
          <cell r="GL50">
            <v>7.7111111111111103E-2</v>
          </cell>
          <cell r="GM50">
            <v>7.6444444444444398E-2</v>
          </cell>
          <cell r="GN50">
            <v>7.7111111111111047E-2</v>
          </cell>
          <cell r="GO50">
            <v>7.5555555555555515E-2</v>
          </cell>
          <cell r="GP50">
            <v>7.6222222222222177E-2</v>
          </cell>
          <cell r="GQ50">
            <v>7.6666666666666605E-2</v>
          </cell>
          <cell r="GR50">
            <v>7.5888888888888853E-2</v>
          </cell>
          <cell r="GS50">
            <v>7.644444444444437E-2</v>
          </cell>
          <cell r="GT50">
            <v>7.7222222222222164E-2</v>
          </cell>
          <cell r="GU50">
            <v>7.7222222222222192E-2</v>
          </cell>
          <cell r="GV50">
            <v>7.7888888888888855E-2</v>
          </cell>
          <cell r="GW50">
            <v>7.7222222222222164E-2</v>
          </cell>
          <cell r="GX50">
            <v>7.6888888888888812E-2</v>
          </cell>
          <cell r="GY50">
            <v>7.6666666666666577E-2</v>
          </cell>
          <cell r="GZ50">
            <v>7.7555555555555461E-2</v>
          </cell>
          <cell r="HA50">
            <v>7.777777777777771E-2</v>
          </cell>
          <cell r="HB50">
            <v>7.777777777777771E-2</v>
          </cell>
          <cell r="HC50">
            <v>7.7888888888888813E-2</v>
          </cell>
          <cell r="HD50">
            <v>7.8666666666666621E-2</v>
          </cell>
          <cell r="HE50">
            <v>7.8555555555555517E-2</v>
          </cell>
          <cell r="HF50">
            <v>7.8333333333333283E-2</v>
          </cell>
          <cell r="HG50">
            <v>7.8444444444444372E-2</v>
          </cell>
          <cell r="HH50">
            <v>7.8666666666666621E-2</v>
          </cell>
          <cell r="HI50">
            <v>7.8666666666666607E-2</v>
          </cell>
          <cell r="HJ50">
            <v>7.8888888888888814E-2</v>
          </cell>
          <cell r="HK50">
            <v>7.8111111111111048E-2</v>
          </cell>
          <cell r="HL50">
            <v>7.8333333333333283E-2</v>
          </cell>
          <cell r="HM50">
            <v>7.8222222222222165E-2</v>
          </cell>
          <cell r="HN50">
            <v>7.8222222222222165E-2</v>
          </cell>
          <cell r="HO50">
            <v>7.7111111111111061E-2</v>
          </cell>
          <cell r="HP50">
            <v>7.7888888888888827E-2</v>
          </cell>
          <cell r="HQ50">
            <v>7.7999999999999972E-2</v>
          </cell>
          <cell r="HR50">
            <v>7.7777777777777737E-2</v>
          </cell>
          <cell r="HS50">
            <v>7.8111111111111048E-2</v>
          </cell>
          <cell r="HT50">
            <v>7.8555555555555476E-2</v>
          </cell>
          <cell r="HU50">
            <v>7.8333333333333297E-2</v>
          </cell>
          <cell r="HV50">
            <v>7.8111111111111048E-2</v>
          </cell>
          <cell r="HW50">
            <v>7.7444444444444399E-2</v>
          </cell>
          <cell r="HX50">
            <v>7.5888888888888825E-2</v>
          </cell>
          <cell r="HY50">
            <v>7.7111111111111047E-2</v>
          </cell>
          <cell r="HZ50">
            <v>7.7888888888888841E-2</v>
          </cell>
          <cell r="IA50">
            <v>7.7333333333333282E-2</v>
          </cell>
          <cell r="IB50">
            <v>7.7111111111111061E-2</v>
          </cell>
          <cell r="IC50">
            <v>7.6999999999999943E-2</v>
          </cell>
          <cell r="ID50">
            <v>7.7444444444444385E-2</v>
          </cell>
          <cell r="IE50">
            <v>7.6555555555555516E-2</v>
          </cell>
          <cell r="IF50">
            <v>7.7777777777777737E-2</v>
          </cell>
          <cell r="IG50">
            <v>7.766666666666662E-2</v>
          </cell>
          <cell r="IH50">
            <v>7.7888888888888855E-2</v>
          </cell>
          <cell r="II50">
            <v>7.8111111111111048E-2</v>
          </cell>
          <cell r="IJ50">
            <v>7.6888888888888826E-2</v>
          </cell>
          <cell r="IK50">
            <v>7.699999999999993E-2</v>
          </cell>
          <cell r="IL50">
            <v>7.7666666666666606E-2</v>
          </cell>
          <cell r="IM50">
            <v>7.7111111111111075E-2</v>
          </cell>
          <cell r="IN50">
            <v>7.6555555555555502E-2</v>
          </cell>
          <cell r="IO50">
            <v>7.7666666666666634E-2</v>
          </cell>
          <cell r="IP50">
            <v>7.7222222222222164E-2</v>
          </cell>
          <cell r="IQ50">
            <v>7.6777777777777695E-2</v>
          </cell>
          <cell r="IR50">
            <v>7.6333333333333281E-2</v>
          </cell>
          <cell r="IS50">
            <v>7.6777777777777709E-2</v>
          </cell>
          <cell r="IT50">
            <v>7.6333333333333281E-2</v>
          </cell>
          <cell r="IU50">
            <v>7.7333333333333254E-2</v>
          </cell>
          <cell r="IV50">
            <v>7.6555555555555516E-2</v>
          </cell>
          <cell r="IW50">
            <v>7.6555555555555488E-2</v>
          </cell>
          <cell r="IX50">
            <v>7.7777777777777751E-2</v>
          </cell>
          <cell r="IY50">
            <v>7.7111111111111061E-2</v>
          </cell>
          <cell r="IZ50">
            <v>7.6888888888888868E-2</v>
          </cell>
          <cell r="JA50">
            <v>7.7444444444444385E-2</v>
          </cell>
          <cell r="JB50">
            <v>7.7333333333333296E-2</v>
          </cell>
          <cell r="JC50">
            <v>7.7555555555555489E-2</v>
          </cell>
          <cell r="JD50">
            <v>7.7666666666666634E-2</v>
          </cell>
          <cell r="JE50">
            <v>7.7777777777777765E-2</v>
          </cell>
          <cell r="JF50">
            <v>7.6555555555555488E-2</v>
          </cell>
          <cell r="JG50">
            <v>7.7111111111111047E-2</v>
          </cell>
          <cell r="JH50">
            <v>7.5999999999999929E-2</v>
          </cell>
          <cell r="JI50">
            <v>7.7333333333333282E-2</v>
          </cell>
          <cell r="JJ50">
            <v>7.6999999999999916E-2</v>
          </cell>
          <cell r="JK50">
            <v>7.6666666666666591E-2</v>
          </cell>
          <cell r="JL50">
            <v>7.6888888888888812E-2</v>
          </cell>
          <cell r="JM50">
            <v>7.7111111111111047E-2</v>
          </cell>
          <cell r="JN50">
            <v>7.5666666666666618E-2</v>
          </cell>
          <cell r="JO50">
            <v>7.722222222222215E-2</v>
          </cell>
          <cell r="JP50">
            <v>7.7444444444444371E-2</v>
          </cell>
          <cell r="JQ50">
            <v>7.7444444444444371E-2</v>
          </cell>
          <cell r="JR50">
            <v>7.6333333333333281E-2</v>
          </cell>
          <cell r="JS50">
            <v>7.5777777777777722E-2</v>
          </cell>
          <cell r="JT50">
            <v>7.6888888888888826E-2</v>
          </cell>
          <cell r="JU50">
            <v>7.6333333333333267E-2</v>
          </cell>
          <cell r="JV50">
            <v>7.5999999999999929E-2</v>
          </cell>
          <cell r="JW50">
            <v>7.6333333333333225E-2</v>
          </cell>
          <cell r="JX50">
            <v>7.5999999999999929E-2</v>
          </cell>
          <cell r="JY50">
            <v>7.6777777777777709E-2</v>
          </cell>
          <cell r="JZ50">
            <v>7.688888888888884E-2</v>
          </cell>
          <cell r="KA50">
            <v>7.6777777777777723E-2</v>
          </cell>
          <cell r="KB50">
            <v>7.6333333333333267E-2</v>
          </cell>
          <cell r="KC50">
            <v>7.655555555555546E-2</v>
          </cell>
          <cell r="KD50">
            <v>7.5888888888888797E-2</v>
          </cell>
          <cell r="KE50">
            <v>7.5888888888888839E-2</v>
          </cell>
          <cell r="KF50">
            <v>7.5777777777777694E-2</v>
          </cell>
          <cell r="KG50">
            <v>7.5444444444444356E-2</v>
          </cell>
          <cell r="KH50">
            <v>7.5999999999999915E-2</v>
          </cell>
          <cell r="KI50">
            <v>7.5888888888888811E-2</v>
          </cell>
          <cell r="KJ50">
            <v>7.5333333333333252E-2</v>
          </cell>
          <cell r="KK50">
            <v>7.5444444444444383E-2</v>
          </cell>
          <cell r="KL50">
            <v>7.5444444444444356E-2</v>
          </cell>
          <cell r="KM50">
            <v>7.5666666666666577E-2</v>
          </cell>
          <cell r="KN50">
            <v>7.611111111111106E-2</v>
          </cell>
          <cell r="KO50">
            <v>7.5666666666666618E-2</v>
          </cell>
          <cell r="KP50">
            <v>7.5777777777777722E-2</v>
          </cell>
          <cell r="KQ50">
            <v>7.611111111111106E-2</v>
          </cell>
          <cell r="KR50">
            <v>7.6666666666666591E-2</v>
          </cell>
          <cell r="KS50">
            <v>7.5888888888888811E-2</v>
          </cell>
          <cell r="KT50">
            <v>7.6777777777777723E-2</v>
          </cell>
          <cell r="KU50">
            <v>7.577777777777768E-2</v>
          </cell>
          <cell r="KV50">
            <v>7.6111111111111018E-2</v>
          </cell>
          <cell r="KW50">
            <v>7.5666666666666618E-2</v>
          </cell>
          <cell r="KX50">
            <v>7.6333333333333281E-2</v>
          </cell>
          <cell r="KY50">
            <v>7.6666666666666619E-2</v>
          </cell>
          <cell r="KZ50">
            <v>7.5888888888888811E-2</v>
          </cell>
          <cell r="LA50">
            <v>7.6111111111111046E-2</v>
          </cell>
          <cell r="LB50">
            <v>7.6888888888888812E-2</v>
          </cell>
          <cell r="LC50">
            <v>7.6666666666666591E-2</v>
          </cell>
          <cell r="LD50">
            <v>7.6333333333333253E-2</v>
          </cell>
          <cell r="LE50">
            <v>7.6777777777777695E-2</v>
          </cell>
          <cell r="LF50">
            <v>7.5888888888888811E-2</v>
          </cell>
          <cell r="LG50">
            <v>7.5999999999999915E-2</v>
          </cell>
          <cell r="LH50">
            <v>7.4666666666666617E-2</v>
          </cell>
          <cell r="LI50">
            <v>7.4333333333333279E-2</v>
          </cell>
          <cell r="LJ50">
            <v>7.4666666666666617E-2</v>
          </cell>
          <cell r="LK50">
            <v>7.4111111111111058E-2</v>
          </cell>
          <cell r="LL50">
            <v>7.5111111111111059E-2</v>
          </cell>
          <cell r="LM50">
            <v>7.4777777777777707E-2</v>
          </cell>
          <cell r="LN50">
            <v>7.4888888888888838E-2</v>
          </cell>
          <cell r="LO50">
            <v>7.6333333333333253E-2</v>
          </cell>
          <cell r="LP50">
            <v>7.6333333333333253E-2</v>
          </cell>
          <cell r="LQ50">
            <v>7.5777777777777722E-2</v>
          </cell>
          <cell r="LR50">
            <v>7.6222222222222177E-2</v>
          </cell>
          <cell r="LS50">
            <v>7.5777777777777722E-2</v>
          </cell>
          <cell r="LT50">
            <v>7.5777777777777722E-2</v>
          </cell>
          <cell r="LU50">
            <v>7.5777777777777694E-2</v>
          </cell>
          <cell r="LV50">
            <v>7.533333333333328E-2</v>
          </cell>
          <cell r="LW50">
            <v>7.5444444444444383E-2</v>
          </cell>
          <cell r="LX50">
            <v>7.5222222222222149E-2</v>
          </cell>
          <cell r="LY50">
            <v>7.488888888888881E-2</v>
          </cell>
          <cell r="LZ50">
            <v>7.5444444444444383E-2</v>
          </cell>
          <cell r="MA50">
            <v>7.5777777777777722E-2</v>
          </cell>
          <cell r="MB50">
            <v>7.6333333333333281E-2</v>
          </cell>
          <cell r="MC50">
            <v>7.622222222222215E-2</v>
          </cell>
          <cell r="MD50">
            <v>7.5888888888888811E-2</v>
          </cell>
          <cell r="ME50">
            <v>7.5111111111111059E-2</v>
          </cell>
          <cell r="MF50">
            <v>7.5555555555555501E-2</v>
          </cell>
          <cell r="MG50">
            <v>7.5222222222222163E-2</v>
          </cell>
          <cell r="MH50">
            <v>7.599999999999997E-2</v>
          </cell>
          <cell r="MI50">
            <v>7.6111111111111088E-2</v>
          </cell>
          <cell r="MJ50">
            <v>7.5333333333333252E-2</v>
          </cell>
          <cell r="MK50">
            <v>7.5777777777777694E-2</v>
          </cell>
          <cell r="ML50">
            <v>7.622222222222215E-2</v>
          </cell>
          <cell r="MM50">
            <v>7.5888888888888853E-2</v>
          </cell>
          <cell r="MN50">
            <v>7.6444444444444384E-2</v>
          </cell>
          <cell r="MO50">
            <v>7.5777777777777694E-2</v>
          </cell>
          <cell r="MP50">
            <v>7.5777777777777694E-2</v>
          </cell>
          <cell r="MQ50">
            <v>7.5666666666666618E-2</v>
          </cell>
          <cell r="MR50">
            <v>7.5999999999999915E-2</v>
          </cell>
          <cell r="MS50">
            <v>7.5666666666666618E-2</v>
          </cell>
          <cell r="MT50">
            <v>7.5888888888888853E-2</v>
          </cell>
          <cell r="MU50">
            <v>7.5444444444444383E-2</v>
          </cell>
          <cell r="MV50">
            <v>7.5111111111111017E-2</v>
          </cell>
          <cell r="MW50">
            <v>7.5888888888888825E-2</v>
          </cell>
          <cell r="MX50">
            <v>7.488888888888881E-2</v>
          </cell>
          <cell r="MY50">
            <v>7.5111111111111059E-2</v>
          </cell>
          <cell r="MZ50">
            <v>7.4777777777777721E-2</v>
          </cell>
          <cell r="NA50">
            <v>7.4888888888888824E-2</v>
          </cell>
          <cell r="NB50">
            <v>7.533333333333328E-2</v>
          </cell>
          <cell r="NC50">
            <v>7.5444444444444356E-2</v>
          </cell>
          <cell r="ND50">
            <v>7.4999999999999914E-2</v>
          </cell>
          <cell r="NE50">
            <v>7.5777777777777722E-2</v>
          </cell>
          <cell r="NF50">
            <v>7.4888888888888824E-2</v>
          </cell>
          <cell r="NG50">
            <v>7.544444444444437E-2</v>
          </cell>
          <cell r="NH50">
            <v>7.5777777777777694E-2</v>
          </cell>
          <cell r="NI50">
            <v>7.5666666666666604E-2</v>
          </cell>
          <cell r="NJ50">
            <v>7.5777777777777694E-2</v>
          </cell>
          <cell r="NK50">
            <v>7.5888888888888811E-2</v>
          </cell>
          <cell r="NL50">
            <v>7.5444444444444397E-2</v>
          </cell>
          <cell r="NM50">
            <v>7.5666666666666618E-2</v>
          </cell>
          <cell r="NN50">
            <v>7.5555555555555501E-2</v>
          </cell>
          <cell r="NO50">
            <v>7.5444444444444356E-2</v>
          </cell>
          <cell r="NP50">
            <v>7.5777777777777708E-2</v>
          </cell>
          <cell r="NQ50">
            <v>7.611111111111106E-2</v>
          </cell>
          <cell r="NR50">
            <v>7.5999999999999956E-2</v>
          </cell>
          <cell r="NS50">
            <v>7.5555555555555487E-2</v>
          </cell>
          <cell r="NT50">
            <v>7.5999999999999943E-2</v>
          </cell>
          <cell r="NU50">
            <v>7.6222222222222122E-2</v>
          </cell>
          <cell r="NV50">
            <v>7.5888888888888839E-2</v>
          </cell>
          <cell r="NW50">
            <v>7.6111111111111046E-2</v>
          </cell>
          <cell r="NX50">
            <v>7.6222222222222163E-2</v>
          </cell>
          <cell r="NY50">
            <v>7.6666666666666591E-2</v>
          </cell>
          <cell r="NZ50">
            <v>7.6777777777777709E-2</v>
          </cell>
          <cell r="OA50">
            <v>7.6555555555555488E-2</v>
          </cell>
          <cell r="OB50">
            <v>7.5777777777777694E-2</v>
          </cell>
          <cell r="OC50">
            <v>7.6444444444444357E-2</v>
          </cell>
          <cell r="OD50">
            <v>7.6666666666666591E-2</v>
          </cell>
          <cell r="OE50">
            <v>7.6111111111111046E-2</v>
          </cell>
          <cell r="OF50">
            <v>7.6999999999999902E-2</v>
          </cell>
          <cell r="OG50">
            <v>7.6666666666666591E-2</v>
          </cell>
          <cell r="OH50">
            <v>7.6222222222222163E-2</v>
          </cell>
          <cell r="OI50">
            <v>7.6222222222222163E-2</v>
          </cell>
          <cell r="OJ50">
            <v>7.622222222222215E-2</v>
          </cell>
        </row>
        <row r="52">
          <cell r="A52">
            <v>0.51965468462991249</v>
          </cell>
          <cell r="B52">
            <v>0.49135399775986827</v>
          </cell>
          <cell r="C52">
            <v>0.4232226731586875</v>
          </cell>
          <cell r="D52">
            <v>0.28769851398993751</v>
          </cell>
          <cell r="E52">
            <v>0.25079697699249431</v>
          </cell>
          <cell r="F52">
            <v>0.26548558840394032</v>
          </cell>
          <cell r="G52">
            <v>0.24083108096889791</v>
          </cell>
          <cell r="H52">
            <v>0.18830551851845218</v>
          </cell>
          <cell r="I52">
            <v>0.20028343728571188</v>
          </cell>
          <cell r="J52">
            <v>0.18735082031087197</v>
          </cell>
          <cell r="K52">
            <v>0.16399103651080818</v>
          </cell>
          <cell r="L52">
            <v>0.16577609417946304</v>
          </cell>
          <cell r="M52">
            <v>0.16801273420560484</v>
          </cell>
          <cell r="N52">
            <v>0.15209859224500327</v>
          </cell>
          <cell r="O52">
            <v>0.14256159063985249</v>
          </cell>
          <cell r="P52">
            <v>0.14402303826431231</v>
          </cell>
          <cell r="Q52">
            <v>0.13650352915356062</v>
          </cell>
          <cell r="R52">
            <v>0.13133077871736162</v>
          </cell>
          <cell r="S52">
            <v>0.12666124499935411</v>
          </cell>
          <cell r="T52">
            <v>0.12865566016909633</v>
          </cell>
          <cell r="U52">
            <v>0.13179598049251068</v>
          </cell>
          <cell r="V52">
            <v>0.12508749007166434</v>
          </cell>
          <cell r="W52">
            <v>0.12143042709402108</v>
          </cell>
          <cell r="X52">
            <v>0.12234207500526564</v>
          </cell>
          <cell r="Y52">
            <v>0.12104114023424527</v>
          </cell>
          <cell r="Z52">
            <v>0.1150966991645879</v>
          </cell>
          <cell r="AA52">
            <v>0.11934328025943221</v>
          </cell>
          <cell r="AB52">
            <v>0.11638923466588941</v>
          </cell>
          <cell r="AC52">
            <v>0.11370827051911976</v>
          </cell>
          <cell r="AD52">
            <v>0.10641383619021932</v>
          </cell>
          <cell r="AE52">
            <v>0.11096742444719793</v>
          </cell>
          <cell r="AF52">
            <v>0.10550285245702218</v>
          </cell>
          <cell r="AG52">
            <v>0.10868978975182683</v>
          </cell>
          <cell r="AH52">
            <v>0.10471146880708447</v>
          </cell>
          <cell r="AI52">
            <v>0.10147771916094916</v>
          </cell>
          <cell r="AJ52">
            <v>0.10041763170497775</v>
          </cell>
          <cell r="AK52">
            <v>0.10078479949319037</v>
          </cell>
          <cell r="AL52">
            <v>9.8854619550949235E-2</v>
          </cell>
          <cell r="AM52">
            <v>9.4680988696448434E-2</v>
          </cell>
          <cell r="AN52">
            <v>9.7841862097367338E-2</v>
          </cell>
          <cell r="AO52">
            <v>9.4144685986655902E-2</v>
          </cell>
          <cell r="AP52">
            <v>9.554711267661134E-2</v>
          </cell>
          <cell r="AQ52">
            <v>9.5891907766785162E-2</v>
          </cell>
          <cell r="AR52">
            <v>9.3738939157939558E-2</v>
          </cell>
          <cell r="AS52">
            <v>9.4207780018212228E-2</v>
          </cell>
          <cell r="AT52">
            <v>9.2421009273111365E-2</v>
          </cell>
          <cell r="AU52">
            <v>9.0794758101086434E-2</v>
          </cell>
          <cell r="AV52">
            <v>8.9008922174582172E-2</v>
          </cell>
          <cell r="AW52">
            <v>8.7261923105110786E-2</v>
          </cell>
          <cell r="AX52">
            <v>8.8382021149760612E-2</v>
          </cell>
          <cell r="AY52">
            <v>9.0585724083865837E-2</v>
          </cell>
          <cell r="AZ52">
            <v>9.0359780635688891E-2</v>
          </cell>
          <cell r="BA52">
            <v>8.8405092116489073E-2</v>
          </cell>
          <cell r="BB52">
            <v>8.9573453452408844E-2</v>
          </cell>
          <cell r="BC52">
            <v>9.0654806374823413E-2</v>
          </cell>
          <cell r="BD52">
            <v>8.8783579828551173E-2</v>
          </cell>
          <cell r="BE52">
            <v>8.8092962949495868E-2</v>
          </cell>
          <cell r="BF52">
            <v>8.9842445525364203E-2</v>
          </cell>
          <cell r="BG52">
            <v>9.1242744206014179E-2</v>
          </cell>
          <cell r="BH52">
            <v>8.9741744140306001E-2</v>
          </cell>
          <cell r="BI52">
            <v>8.9609231172708678E-2</v>
          </cell>
          <cell r="BJ52">
            <v>9.0841345861112019E-2</v>
          </cell>
          <cell r="BK52">
            <v>8.7572303229296961E-2</v>
          </cell>
          <cell r="BL52">
            <v>8.5473301560894971E-2</v>
          </cell>
          <cell r="BM52">
            <v>8.619279861041558E-2</v>
          </cell>
          <cell r="BN52">
            <v>8.7543197149025531E-2</v>
          </cell>
          <cell r="BO52">
            <v>8.6356617871392441E-2</v>
          </cell>
          <cell r="BP52">
            <v>8.9464260470898976E-2</v>
          </cell>
          <cell r="BQ52">
            <v>8.825333488516425E-2</v>
          </cell>
          <cell r="BR52">
            <v>8.7151728121238475E-2</v>
          </cell>
          <cell r="BS52">
            <v>8.8815559240276384E-2</v>
          </cell>
          <cell r="BT52">
            <v>8.9165458823024346E-2</v>
          </cell>
          <cell r="BU52">
            <v>8.7026014944484906E-2</v>
          </cell>
          <cell r="BV52">
            <v>8.8155941104065438E-2</v>
          </cell>
          <cell r="BW52">
            <v>8.6406739182367617E-2</v>
          </cell>
          <cell r="BX52">
            <v>8.7410662624663737E-2</v>
          </cell>
          <cell r="BY52">
            <v>8.6848022895944663E-2</v>
          </cell>
          <cell r="BZ52">
            <v>8.7749945533559637E-2</v>
          </cell>
          <cell r="CA52">
            <v>8.5405145076176692E-2</v>
          </cell>
          <cell r="CB52">
            <v>8.7893367719664925E-2</v>
          </cell>
          <cell r="CC52">
            <v>8.6962485045817509E-2</v>
          </cell>
          <cell r="CD52">
            <v>8.6600039400979323E-2</v>
          </cell>
          <cell r="CE52">
            <v>8.6958891729432913E-2</v>
          </cell>
          <cell r="CF52">
            <v>8.5610881538779562E-2</v>
          </cell>
          <cell r="CG52">
            <v>8.16709380657651E-2</v>
          </cell>
          <cell r="CH52">
            <v>8.4832058989255624E-2</v>
          </cell>
          <cell r="CI52">
            <v>8.2696876360261878E-2</v>
          </cell>
          <cell r="CJ52">
            <v>8.2465560691050821E-2</v>
          </cell>
          <cell r="CK52">
            <v>8.4662391580785132E-2</v>
          </cell>
          <cell r="CL52">
            <v>8.2978848624627607E-2</v>
          </cell>
          <cell r="CM52">
            <v>8.4328778068501378E-2</v>
          </cell>
          <cell r="CN52">
            <v>8.6303183929079652E-2</v>
          </cell>
          <cell r="CO52">
            <v>8.5451263385638701E-2</v>
          </cell>
          <cell r="CP52">
            <v>8.4149237355002043E-2</v>
          </cell>
          <cell r="CQ52">
            <v>8.4525920642465738E-2</v>
          </cell>
          <cell r="CR52">
            <v>8.6214554825760098E-2</v>
          </cell>
          <cell r="CS52">
            <v>8.6108236906949187E-2</v>
          </cell>
          <cell r="CT52">
            <v>8.4464613182809456E-2</v>
          </cell>
          <cell r="CU52">
            <v>8.7694005835803002E-2</v>
          </cell>
          <cell r="CV52">
            <v>8.5169323119230936E-2</v>
          </cell>
          <cell r="CW52">
            <v>8.3370242654930857E-2</v>
          </cell>
          <cell r="CX52">
            <v>8.5049777002501895E-2</v>
          </cell>
          <cell r="CY52">
            <v>8.4090776181347346E-2</v>
          </cell>
          <cell r="CZ52">
            <v>8.5214525813665731E-2</v>
          </cell>
          <cell r="DA52">
            <v>8.4806366145074336E-2</v>
          </cell>
          <cell r="DB52">
            <v>8.4339368417630872E-2</v>
          </cell>
          <cell r="DC52">
            <v>8.3882712234276416E-2</v>
          </cell>
          <cell r="DD52">
            <v>8.3120173863025726E-2</v>
          </cell>
          <cell r="DE52">
            <v>8.6113935361499375E-2</v>
          </cell>
          <cell r="DF52">
            <v>8.3111111111111052E-2</v>
          </cell>
          <cell r="DG52">
            <v>8.6641931606986397E-2</v>
          </cell>
          <cell r="DH52">
            <v>8.2234548907837227E-2</v>
          </cell>
          <cell r="DI52">
            <v>8.4485610764933564E-2</v>
          </cell>
          <cell r="DJ52">
            <v>8.6444444444444393E-2</v>
          </cell>
          <cell r="DK52">
            <v>8.4482133501575352E-2</v>
          </cell>
          <cell r="DL52">
            <v>8.5161357949087302E-2</v>
          </cell>
          <cell r="DM52">
            <v>8.5163977794943169E-2</v>
          </cell>
          <cell r="DN52">
            <v>8.3555555555555494E-2</v>
          </cell>
          <cell r="DO52">
            <v>8.6108236906949215E-2</v>
          </cell>
          <cell r="DP52">
            <v>8.5494645951138634E-2</v>
          </cell>
          <cell r="DQ52">
            <v>8.4105439222453449E-2</v>
          </cell>
          <cell r="DR52">
            <v>8.3907373240282773E-2</v>
          </cell>
          <cell r="DS52">
            <v>8.4768336246810169E-2</v>
          </cell>
          <cell r="DT52">
            <v>8.4560894968743527E-2</v>
          </cell>
          <cell r="DU52">
            <v>8.2700720890451856E-2</v>
          </cell>
          <cell r="DV52">
            <v>8.2387513582828587E-2</v>
          </cell>
          <cell r="DW52">
            <v>8.4285973079153212E-2</v>
          </cell>
          <cell r="DX52">
            <v>8.3528824579833197E-2</v>
          </cell>
          <cell r="DY52">
            <v>8.3630735089708599E-2</v>
          </cell>
          <cell r="DZ52">
            <v>8.5322024143389796E-2</v>
          </cell>
          <cell r="EA52">
            <v>8.4718715214425602E-2</v>
          </cell>
          <cell r="EB52">
            <v>8.4554466126214145E-2</v>
          </cell>
          <cell r="EC52">
            <v>8.5296805027607725E-2</v>
          </cell>
          <cell r="ED52">
            <v>8.4810183375321868E-2</v>
          </cell>
          <cell r="EE52">
            <v>8.5510931896727621E-2</v>
          </cell>
          <cell r="EF52">
            <v>8.5630549733475378E-2</v>
          </cell>
          <cell r="EG52">
            <v>8.2318029206221013E-2</v>
          </cell>
          <cell r="EH52">
            <v>8.5705622463642703E-2</v>
          </cell>
          <cell r="EI52">
            <v>8.5986097521187202E-2</v>
          </cell>
          <cell r="EJ52">
            <v>8.5313699981250227E-2</v>
          </cell>
          <cell r="EK52">
            <v>8.4742844778276025E-2</v>
          </cell>
          <cell r="EL52">
            <v>8.4142344427148963E-2</v>
          </cell>
          <cell r="EM52">
            <v>8.3866820451830346E-2</v>
          </cell>
          <cell r="EN52">
            <v>8.3555555555555522E-2</v>
          </cell>
          <cell r="EO52">
            <v>8.3180666792776747E-2</v>
          </cell>
          <cell r="EP52">
            <v>8.4189209592043318E-2</v>
          </cell>
          <cell r="EQ52">
            <v>8.4773222512945764E-2</v>
          </cell>
          <cell r="ER52">
            <v>8.3062005197050565E-2</v>
          </cell>
          <cell r="ES52">
            <v>8.1384736402688965E-2</v>
          </cell>
          <cell r="ET52">
            <v>8.2589410658837958E-2</v>
          </cell>
          <cell r="EU52">
            <v>8.3303340958389982E-2</v>
          </cell>
          <cell r="EV52">
            <v>8.2953196991817815E-2</v>
          </cell>
          <cell r="EW52">
            <v>8.237454190325641E-2</v>
          </cell>
          <cell r="EX52">
            <v>8.2208599737711024E-2</v>
          </cell>
          <cell r="EY52">
            <v>8.1727246513519786E-2</v>
          </cell>
          <cell r="EZ52">
            <v>8.1377581983473779E-2</v>
          </cell>
          <cell r="FA52">
            <v>8.0938610759145865E-2</v>
          </cell>
          <cell r="FB52">
            <v>8.2341661464833515E-2</v>
          </cell>
          <cell r="FC52">
            <v>8.3057136221879768E-2</v>
          </cell>
          <cell r="FD52">
            <v>8.168002627899322E-2</v>
          </cell>
          <cell r="FE52">
            <v>8.1179711506556784E-2</v>
          </cell>
          <cell r="FF52">
            <v>8.2532748512697984E-2</v>
          </cell>
          <cell r="FG52">
            <v>8.4074901665704735E-2</v>
          </cell>
          <cell r="FH52">
            <v>8.5263971701264041E-2</v>
          </cell>
          <cell r="FI52">
            <v>8.4752948773645129E-2</v>
          </cell>
          <cell r="FJ52">
            <v>8.5678766482301577E-2</v>
          </cell>
          <cell r="FK52">
            <v>8.4764077936765561E-2</v>
          </cell>
          <cell r="FL52">
            <v>8.5518432385408377E-2</v>
          </cell>
          <cell r="FM52">
            <v>8.5330369843433951E-2</v>
          </cell>
          <cell r="FN52">
            <v>8.519207281796852E-2</v>
          </cell>
          <cell r="FO52">
            <v>8.430869112196418E-2</v>
          </cell>
          <cell r="FP52">
            <v>8.4180239317465586E-2</v>
          </cell>
          <cell r="FQ52">
            <v>8.5355844567464867E-2</v>
          </cell>
          <cell r="FR52">
            <v>8.5545887624008832E-2</v>
          </cell>
          <cell r="FS52">
            <v>8.1816644870639832E-2</v>
          </cell>
          <cell r="FT52">
            <v>8.4726508957148533E-2</v>
          </cell>
          <cell r="FU52">
            <v>8.4196413887535126E-2</v>
          </cell>
          <cell r="FV52">
            <v>8.4514973492690493E-2</v>
          </cell>
          <cell r="FW52">
            <v>8.4988036854807061E-2</v>
          </cell>
          <cell r="FX52">
            <v>8.6044892236046847E-2</v>
          </cell>
          <cell r="FY52">
            <v>8.5499825295267534E-2</v>
          </cell>
          <cell r="FZ52">
            <v>8.3489910909490053E-2</v>
          </cell>
          <cell r="GA52">
            <v>8.439021153310626E-2</v>
          </cell>
          <cell r="GB52">
            <v>8.3235328769823438E-2</v>
          </cell>
          <cell r="GC52">
            <v>8.4897542521130215E-2</v>
          </cell>
          <cell r="GD52">
            <v>8.4535400237371189E-2</v>
          </cell>
          <cell r="GE52">
            <v>8.3706871923408338E-2</v>
          </cell>
          <cell r="GF52">
            <v>8.4260772643371423E-2</v>
          </cell>
          <cell r="GG52">
            <v>8.3716664749635461E-2</v>
          </cell>
          <cell r="GH52">
            <v>8.2957997520623716E-2</v>
          </cell>
          <cell r="GI52">
            <v>8.4204277703884528E-2</v>
          </cell>
          <cell r="GJ52">
            <v>8.3261014371982814E-2</v>
          </cell>
          <cell r="GK52">
            <v>8.5197257491266956E-2</v>
          </cell>
          <cell r="GL52">
            <v>8.4518148138888444E-2</v>
          </cell>
          <cell r="GM52">
            <v>8.5005049015225848E-2</v>
          </cell>
          <cell r="GN52">
            <v>8.4551408463459127E-2</v>
          </cell>
          <cell r="GO52">
            <v>8.1559669371602792E-2</v>
          </cell>
          <cell r="GP52">
            <v>8.3595848899127537E-2</v>
          </cell>
          <cell r="GQ52">
            <v>8.4740400944259928E-2</v>
          </cell>
          <cell r="GR52">
            <v>8.4024316670215718E-2</v>
          </cell>
          <cell r="GS52">
            <v>8.481547031192764E-2</v>
          </cell>
          <cell r="GT52">
            <v>8.4596686002686661E-2</v>
          </cell>
          <cell r="GU52">
            <v>8.498808611333622E-2</v>
          </cell>
          <cell r="GV52">
            <v>8.5011275782461024E-2</v>
          </cell>
          <cell r="GW52">
            <v>8.4712957240303588E-2</v>
          </cell>
          <cell r="GX52">
            <v>8.5020521983791952E-2</v>
          </cell>
          <cell r="GY52">
            <v>8.4601587142825271E-2</v>
          </cell>
          <cell r="GZ52">
            <v>8.5656767170470216E-2</v>
          </cell>
          <cell r="HA52">
            <v>8.6512552892014885E-2</v>
          </cell>
          <cell r="HB52">
            <v>8.5313699981250227E-2</v>
          </cell>
          <cell r="HC52">
            <v>8.6401044322353154E-2</v>
          </cell>
          <cell r="HD52">
            <v>8.771796082418494E-2</v>
          </cell>
          <cell r="HE52">
            <v>8.7333333333333305E-2</v>
          </cell>
          <cell r="HF52">
            <v>8.6003219935743197E-2</v>
          </cell>
          <cell r="HG52">
            <v>8.6536507313792463E-2</v>
          </cell>
          <cell r="HH52">
            <v>8.6614024329887823E-2</v>
          </cell>
          <cell r="HI52">
            <v>8.5672836786859705E-2</v>
          </cell>
          <cell r="HJ52">
            <v>8.622558845298621E-2</v>
          </cell>
          <cell r="HK52">
            <v>8.6124217658712282E-2</v>
          </cell>
          <cell r="HL52">
            <v>8.6426158993168897E-2</v>
          </cell>
          <cell r="HM52">
            <v>8.4855471802932986E-2</v>
          </cell>
          <cell r="HN52">
            <v>8.5629259249999465E-2</v>
          </cell>
          <cell r="HO52">
            <v>8.4844316729468988E-2</v>
          </cell>
          <cell r="HP52">
            <v>8.5529747220868466E-2</v>
          </cell>
          <cell r="HQ52">
            <v>8.6177053107988469E-2</v>
          </cell>
          <cell r="HR52">
            <v>8.5264391345743526E-2</v>
          </cell>
          <cell r="HS52">
            <v>8.6139609733111105E-2</v>
          </cell>
          <cell r="HT52">
            <v>8.565363389052634E-2</v>
          </cell>
          <cell r="HU52">
            <v>8.466276683050046E-2</v>
          </cell>
          <cell r="HV52">
            <v>8.5631453892896697E-2</v>
          </cell>
          <cell r="HW52">
            <v>8.3750428277183403E-2</v>
          </cell>
          <cell r="HX52">
            <v>8.3038955796976011E-2</v>
          </cell>
          <cell r="HY52">
            <v>8.4567982993583285E-2</v>
          </cell>
          <cell r="HZ52">
            <v>8.4123994598488072E-2</v>
          </cell>
          <cell r="IA52">
            <v>8.3174861968042121E-2</v>
          </cell>
          <cell r="IB52">
            <v>8.3078098480932214E-2</v>
          </cell>
          <cell r="IC52">
            <v>8.2306646193893052E-2</v>
          </cell>
          <cell r="ID52">
            <v>8.3111111111111052E-2</v>
          </cell>
          <cell r="IE52">
            <v>8.273097476959565E-2</v>
          </cell>
          <cell r="IF52">
            <v>8.3822875781660172E-2</v>
          </cell>
          <cell r="IG52">
            <v>8.3842085880706727E-2</v>
          </cell>
          <cell r="IH52">
            <v>8.3585974997019627E-2</v>
          </cell>
          <cell r="II52">
            <v>8.3821184514457525E-2</v>
          </cell>
          <cell r="IJ52">
            <v>8.3734631911444091E-2</v>
          </cell>
          <cell r="IK52">
            <v>8.1217833976911555E-2</v>
          </cell>
          <cell r="IL52">
            <v>8.3576482731987603E-2</v>
          </cell>
          <cell r="IM52">
            <v>8.3119335926487001E-2</v>
          </cell>
          <cell r="IN52">
            <v>8.2548349582294081E-2</v>
          </cell>
          <cell r="IO52">
            <v>8.3881940564865309E-2</v>
          </cell>
          <cell r="IP52">
            <v>8.2648495754255397E-2</v>
          </cell>
          <cell r="IQ52">
            <v>8.2708447175592142E-2</v>
          </cell>
          <cell r="IR52">
            <v>8.1978171464835756E-2</v>
          </cell>
          <cell r="IS52">
            <v>8.249649299220338E-2</v>
          </cell>
          <cell r="IT52">
            <v>8.1686306431309252E-2</v>
          </cell>
          <cell r="IU52">
            <v>8.2502090377605683E-2</v>
          </cell>
          <cell r="IV52">
            <v>8.1435598056888367E-2</v>
          </cell>
          <cell r="IW52">
            <v>8.1730280454308843E-2</v>
          </cell>
          <cell r="IX52">
            <v>8.3106479470347439E-2</v>
          </cell>
          <cell r="IY52">
            <v>8.2626521620440346E-2</v>
          </cell>
          <cell r="IZ52">
            <v>8.2550106312380897E-2</v>
          </cell>
          <cell r="JA52">
            <v>8.2561590639853022E-2</v>
          </cell>
          <cell r="JB52">
            <v>8.2525920642465694E-2</v>
          </cell>
          <cell r="JC52">
            <v>8.3451777405076213E-2</v>
          </cell>
          <cell r="JD52">
            <v>8.2696209021225001E-2</v>
          </cell>
          <cell r="JE52">
            <v>8.2543913464339383E-2</v>
          </cell>
          <cell r="JF52">
            <v>8.2359981282937242E-2</v>
          </cell>
          <cell r="JG52">
            <v>8.2207708862746476E-2</v>
          </cell>
          <cell r="JH52">
            <v>8.1669933698743535E-2</v>
          </cell>
          <cell r="JI52">
            <v>8.2781178076502732E-2</v>
          </cell>
          <cell r="JJ52">
            <v>8.1528374193847661E-2</v>
          </cell>
          <cell r="JK52">
            <v>8.2266490297046219E-2</v>
          </cell>
          <cell r="JL52">
            <v>8.1271796205181268E-2</v>
          </cell>
          <cell r="JM52">
            <v>8.2060234989182163E-2</v>
          </cell>
          <cell r="JN52">
            <v>8.0865194473462007E-2</v>
          </cell>
          <cell r="JO52">
            <v>8.2071811742843281E-2</v>
          </cell>
          <cell r="JP52">
            <v>8.199999999999992E-2</v>
          </cell>
          <cell r="JQ52">
            <v>8.1890277560831615E-2</v>
          </cell>
          <cell r="JR52">
            <v>8.1401997656869715E-2</v>
          </cell>
          <cell r="JS52">
            <v>8.0741846200819672E-2</v>
          </cell>
          <cell r="JT52">
            <v>8.1623839056147174E-2</v>
          </cell>
          <cell r="JU52">
            <v>8.0888888888888816E-2</v>
          </cell>
          <cell r="JV52">
            <v>8.0848316495393563E-2</v>
          </cell>
          <cell r="JW52">
            <v>8.0666666666666567E-2</v>
          </cell>
          <cell r="JX52">
            <v>8.0477653706579888E-2</v>
          </cell>
          <cell r="JY52">
            <v>8.197630558457307E-2</v>
          </cell>
          <cell r="JZ52">
            <v>8.207195723986245E-2</v>
          </cell>
          <cell r="KA52">
            <v>8.2453152350720885E-2</v>
          </cell>
          <cell r="KB52">
            <v>8.0551167310244878E-2</v>
          </cell>
          <cell r="KC52">
            <v>8.1682343108915145E-2</v>
          </cell>
          <cell r="KD52">
            <v>7.986567337070509E-2</v>
          </cell>
          <cell r="KE52">
            <v>8.0630352954078124E-2</v>
          </cell>
          <cell r="KF52">
            <v>7.9620359214620073E-2</v>
          </cell>
          <cell r="KG52">
            <v>7.9585476700796381E-2</v>
          </cell>
          <cell r="KH52">
            <v>8.1047918529600166E-2</v>
          </cell>
          <cell r="KI52">
            <v>8.0047770504936111E-2</v>
          </cell>
          <cell r="KJ52">
            <v>7.9484787042726449E-2</v>
          </cell>
          <cell r="KK52">
            <v>8.0091227481405847E-2</v>
          </cell>
          <cell r="KL52">
            <v>8.0299122727767347E-2</v>
          </cell>
          <cell r="KM52">
            <v>8.0205932936847801E-2</v>
          </cell>
          <cell r="KN52">
            <v>8.1184644469702583E-2</v>
          </cell>
          <cell r="KO52">
            <v>8.0418534395631736E-2</v>
          </cell>
          <cell r="KP52">
            <v>8.0666666666666581E-2</v>
          </cell>
          <cell r="KQ52">
            <v>8.1086358483830653E-2</v>
          </cell>
          <cell r="KR52">
            <v>8.1585765249150732E-2</v>
          </cell>
          <cell r="KS52">
            <v>8.0525032454449919E-2</v>
          </cell>
          <cell r="KT52">
            <v>8.1782713613135605E-2</v>
          </cell>
          <cell r="KU52">
            <v>8.048658224453703E-2</v>
          </cell>
          <cell r="KV52">
            <v>8.003161750319486E-2</v>
          </cell>
          <cell r="KW52">
            <v>7.9747637260490389E-2</v>
          </cell>
          <cell r="KX52">
            <v>7.9477993710685493E-2</v>
          </cell>
          <cell r="KY52">
            <v>7.9809363471940148E-2</v>
          </cell>
          <cell r="KZ52">
            <v>7.980309221195736E-2</v>
          </cell>
          <cell r="LA52">
            <v>7.973714863824008E-2</v>
          </cell>
          <cell r="LB52">
            <v>8.073147032573115E-2</v>
          </cell>
          <cell r="LC52">
            <v>8.0450974747983572E-2</v>
          </cell>
          <cell r="LD52">
            <v>8.0492214949380539E-2</v>
          </cell>
          <cell r="LE52">
            <v>8.0164389034250633E-2</v>
          </cell>
          <cell r="LF52">
            <v>7.8788441855711017E-2</v>
          </cell>
          <cell r="LG52">
            <v>8.0365973934308457E-2</v>
          </cell>
          <cell r="LH52">
            <v>7.7917497519628343E-2</v>
          </cell>
          <cell r="LI52">
            <v>7.806673280364694E-2</v>
          </cell>
          <cell r="LJ52">
            <v>7.8242994875429073E-2</v>
          </cell>
          <cell r="LK52">
            <v>7.7864299056456504E-2</v>
          </cell>
          <cell r="LL52">
            <v>7.8966522571754932E-2</v>
          </cell>
          <cell r="LM52">
            <v>7.8754562259593985E-2</v>
          </cell>
          <cell r="LN52">
            <v>7.8901215574503913E-2</v>
          </cell>
          <cell r="LO52">
            <v>7.9705331312331804E-2</v>
          </cell>
          <cell r="LP52">
            <v>7.9986507160616283E-2</v>
          </cell>
          <cell r="LQ52">
            <v>8.0132426209392246E-2</v>
          </cell>
          <cell r="LR52">
            <v>8.0234548907837253E-2</v>
          </cell>
          <cell r="LS52">
            <v>7.9555555555555477E-2</v>
          </cell>
          <cell r="LT52">
            <v>7.9555555555555504E-2</v>
          </cell>
          <cell r="LU52">
            <v>8.0103982740873644E-2</v>
          </cell>
          <cell r="LV52">
            <v>8.01458684061572E-2</v>
          </cell>
          <cell r="LW52">
            <v>7.946445611447224E-2</v>
          </cell>
          <cell r="LX52">
            <v>7.9321303721265848E-2</v>
          </cell>
          <cell r="LY52">
            <v>7.8992485625026448E-2</v>
          </cell>
          <cell r="LZ52">
            <v>7.9339677365101724E-2</v>
          </cell>
          <cell r="MA52">
            <v>7.9958863938272562E-2</v>
          </cell>
          <cell r="MB52">
            <v>8.1126589913360581E-2</v>
          </cell>
          <cell r="MC52">
            <v>8.0077633682866023E-2</v>
          </cell>
          <cell r="MD52">
            <v>7.9674827786088989E-2</v>
          </cell>
          <cell r="ME52">
            <v>7.8735445873399951E-2</v>
          </cell>
          <cell r="MF52">
            <v>7.9468181524813025E-2</v>
          </cell>
          <cell r="MG52">
            <v>7.9136425545290684E-2</v>
          </cell>
          <cell r="MH52">
            <v>8.0613453220450326E-2</v>
          </cell>
          <cell r="MI52">
            <v>8.0186026849087128E-2</v>
          </cell>
          <cell r="MJ52">
            <v>8.0297401756375161E-2</v>
          </cell>
          <cell r="MK52">
            <v>8.0433850408834801E-2</v>
          </cell>
          <cell r="ML52">
            <v>8.08623584484046E-2</v>
          </cell>
          <cell r="MM52">
            <v>8.0908603110256189E-2</v>
          </cell>
          <cell r="MN52">
            <v>8.1153248911203721E-2</v>
          </cell>
          <cell r="MO52">
            <v>8.0188762942506417E-2</v>
          </cell>
          <cell r="MP52">
            <v>7.977777777777767E-2</v>
          </cell>
          <cell r="MQ52">
            <v>7.989619251348315E-2</v>
          </cell>
          <cell r="MR52">
            <v>8.0394159985174393E-2</v>
          </cell>
          <cell r="MS52">
            <v>7.9465626888284124E-2</v>
          </cell>
          <cell r="MT52">
            <v>8.0471464583844715E-2</v>
          </cell>
          <cell r="MU52">
            <v>7.9275764366570273E-2</v>
          </cell>
          <cell r="MV52">
            <v>7.9184511728849535E-2</v>
          </cell>
          <cell r="MW52">
            <v>8.0047770504936139E-2</v>
          </cell>
          <cell r="MX52">
            <v>7.8547128362923116E-2</v>
          </cell>
          <cell r="MY52">
            <v>7.8735445873399978E-2</v>
          </cell>
          <cell r="MZ52">
            <v>7.8596186728319833E-2</v>
          </cell>
          <cell r="NA52">
            <v>7.8901215574503886E-2</v>
          </cell>
          <cell r="NB52">
            <v>7.8659251010465656E-2</v>
          </cell>
          <cell r="NC52">
            <v>7.9177843914758017E-2</v>
          </cell>
          <cell r="ND52">
            <v>7.9013864859597341E-2</v>
          </cell>
          <cell r="NE52">
            <v>7.9808523810492651E-2</v>
          </cell>
          <cell r="NF52">
            <v>7.8712144563129985E-2</v>
          </cell>
          <cell r="NG52">
            <v>7.9615183195360692E-2</v>
          </cell>
          <cell r="NH52">
            <v>7.9808523810492582E-2</v>
          </cell>
          <cell r="NI52">
            <v>8.006784496007513E-2</v>
          </cell>
          <cell r="NJ52">
            <v>7.9715565588148671E-2</v>
          </cell>
          <cell r="NK52">
            <v>8.0682145468916139E-2</v>
          </cell>
          <cell r="NL52">
            <v>7.9307853033491901E-2</v>
          </cell>
          <cell r="NM52">
            <v>7.9265363275711431E-2</v>
          </cell>
          <cell r="NN52">
            <v>7.9499608744288575E-2</v>
          </cell>
          <cell r="NO52">
            <v>7.9817481923145334E-2</v>
          </cell>
          <cell r="NP52">
            <v>8.0188762942506431E-2</v>
          </cell>
          <cell r="NQ52">
            <v>8.0534673163865353E-2</v>
          </cell>
          <cell r="NR52">
            <v>8.0586614986788915E-2</v>
          </cell>
          <cell r="NS52">
            <v>7.937234756384827E-2</v>
          </cell>
          <cell r="NT52">
            <v>8.0073400617738447E-2</v>
          </cell>
          <cell r="NU52">
            <v>8.1171346100293251E-2</v>
          </cell>
          <cell r="NV52">
            <v>7.9707297839430952E-2</v>
          </cell>
          <cell r="NW52">
            <v>8.0450138708836952E-2</v>
          </cell>
          <cell r="NX52">
            <v>8.0644388609362683E-2</v>
          </cell>
          <cell r="NY52">
            <v>8.1138802621666159E-2</v>
          </cell>
          <cell r="NZ52">
            <v>8.0858748371601438E-2</v>
          </cell>
          <cell r="OA52">
            <v>8.035451577717298E-2</v>
          </cell>
          <cell r="OB52">
            <v>7.9319417211224194E-2</v>
          </cell>
          <cell r="OC52">
            <v>8.0799092876058895E-2</v>
          </cell>
          <cell r="OD52">
            <v>8.1026981526744077E-2</v>
          </cell>
          <cell r="OE52">
            <v>8.0590143193499122E-2</v>
          </cell>
          <cell r="OF52">
            <v>8.1741464065189215E-2</v>
          </cell>
          <cell r="OG52">
            <v>8.145863525618835E-2</v>
          </cell>
          <cell r="OH52">
            <v>8.0727363318380679E-2</v>
          </cell>
          <cell r="OI52">
            <v>8.0502524507612902E-2</v>
          </cell>
          <cell r="OJ52">
            <v>8.0077633682866009E-2</v>
          </cell>
        </row>
        <row r="53">
          <cell r="A53">
            <v>0.33523420425897588</v>
          </cell>
          <cell r="B53">
            <v>0.2786460022401312</v>
          </cell>
          <cell r="C53">
            <v>0.28633288239686733</v>
          </cell>
          <cell r="D53">
            <v>0.24541259712117269</v>
          </cell>
          <cell r="E53">
            <v>0.20898080078528228</v>
          </cell>
          <cell r="F53">
            <v>0.22673663381828113</v>
          </cell>
          <cell r="G53">
            <v>0.19561336347554573</v>
          </cell>
          <cell r="H53">
            <v>0.16747225925932457</v>
          </cell>
          <cell r="I53">
            <v>0.17682767382539813</v>
          </cell>
          <cell r="J53">
            <v>0.15909362413357142</v>
          </cell>
          <cell r="K53">
            <v>0.13645340793363522</v>
          </cell>
          <cell r="L53">
            <v>0.13644612804275813</v>
          </cell>
          <cell r="M53">
            <v>0.13309837690550516</v>
          </cell>
          <cell r="N53">
            <v>0.12745696331055167</v>
          </cell>
          <cell r="O53">
            <v>0.13232729824903547</v>
          </cell>
          <cell r="P53">
            <v>0.12042140618013111</v>
          </cell>
          <cell r="Q53">
            <v>0.11638535973532721</v>
          </cell>
          <cell r="R53">
            <v>0.11200255461597095</v>
          </cell>
          <cell r="S53">
            <v>0.10844986611175611</v>
          </cell>
          <cell r="T53">
            <v>0.10623322871979161</v>
          </cell>
          <cell r="U53">
            <v>0.1046484639519325</v>
          </cell>
          <cell r="V53">
            <v>0.1000236210394462</v>
          </cell>
          <cell r="W53">
            <v>9.590290623931147E-2</v>
          </cell>
          <cell r="X53">
            <v>9.8324591661400423E-2</v>
          </cell>
          <cell r="Y53">
            <v>9.4292193099087276E-2</v>
          </cell>
          <cell r="Z53">
            <v>9.11255230576338E-2</v>
          </cell>
          <cell r="AA53">
            <v>8.9545608629456111E-2</v>
          </cell>
          <cell r="AB53">
            <v>8.9610765334109832E-2</v>
          </cell>
          <cell r="AC53">
            <v>8.6069507258657349E-2</v>
          </cell>
          <cell r="AD53">
            <v>8.86972749208913E-2</v>
          </cell>
          <cell r="AE53">
            <v>8.6365908886135101E-2</v>
          </cell>
          <cell r="AF53">
            <v>8.4941591987421822E-2</v>
          </cell>
          <cell r="AG53">
            <v>8.7310210248172759E-2</v>
          </cell>
          <cell r="AH53">
            <v>8.262186452624827E-2</v>
          </cell>
          <cell r="AI53">
            <v>8.252228083905061E-2</v>
          </cell>
          <cell r="AJ53">
            <v>8.2026812739466437E-2</v>
          </cell>
          <cell r="AK53">
            <v>8.1437422729031553E-2</v>
          </cell>
          <cell r="AL53">
            <v>8.447871378238403E-2</v>
          </cell>
          <cell r="AM53">
            <v>8.087456685910703E-2</v>
          </cell>
          <cell r="AN53">
            <v>8.0824804569299219E-2</v>
          </cell>
          <cell r="AO53">
            <v>7.8299758457788443E-2</v>
          </cell>
          <cell r="AP53">
            <v>7.8008442878944123E-2</v>
          </cell>
          <cell r="AQ53">
            <v>7.5441425566548093E-2</v>
          </cell>
          <cell r="AR53">
            <v>7.4705505286504728E-2</v>
          </cell>
          <cell r="AS53">
            <v>7.7125553315121026E-2</v>
          </cell>
          <cell r="AT53">
            <v>7.9801212949110745E-2</v>
          </cell>
          <cell r="AU53">
            <v>7.9871908565580171E-2</v>
          </cell>
          <cell r="AV53">
            <v>7.6546633380973256E-2</v>
          </cell>
          <cell r="AW53">
            <v>7.6960299117111428E-2</v>
          </cell>
          <cell r="AX53">
            <v>7.8951312183572583E-2</v>
          </cell>
          <cell r="AY53">
            <v>7.541427591613406E-2</v>
          </cell>
          <cell r="AZ53">
            <v>7.5862441586533214E-2</v>
          </cell>
          <cell r="BA53">
            <v>7.7150463439066355E-2</v>
          </cell>
          <cell r="BB53">
            <v>7.5759879880924377E-2</v>
          </cell>
          <cell r="BC53">
            <v>7.401186029184316E-2</v>
          </cell>
          <cell r="BD53">
            <v>7.3883086838115425E-2</v>
          </cell>
          <cell r="BE53">
            <v>7.7907037050504002E-2</v>
          </cell>
          <cell r="BF53">
            <v>7.5268665585746783E-2</v>
          </cell>
          <cell r="BG53">
            <v>7.4979478016207954E-2</v>
          </cell>
          <cell r="BH53">
            <v>7.4702700304138336E-2</v>
          </cell>
          <cell r="BI53">
            <v>7.4835213271735659E-2</v>
          </cell>
          <cell r="BJ53">
            <v>7.4269765249998967E-2</v>
          </cell>
          <cell r="BK53">
            <v>7.5761030104036231E-2</v>
          </cell>
          <cell r="BL53">
            <v>7.4748920661327184E-2</v>
          </cell>
          <cell r="BM53">
            <v>7.4473868056250933E-2</v>
          </cell>
          <cell r="BN53">
            <v>7.5567913962085509E-2</v>
          </cell>
          <cell r="BO53">
            <v>7.5198937684162956E-2</v>
          </cell>
          <cell r="BP53">
            <v>7.3869072862434271E-2</v>
          </cell>
          <cell r="BQ53">
            <v>7.5524442892613383E-2</v>
          </cell>
          <cell r="BR53">
            <v>7.3737160767650384E-2</v>
          </cell>
          <cell r="BS53">
            <v>7.4073329648612338E-2</v>
          </cell>
          <cell r="BT53">
            <v>7.6390096732531138E-2</v>
          </cell>
          <cell r="BU53">
            <v>7.6085096166626079E-2</v>
          </cell>
          <cell r="BV53">
            <v>7.4066281118156663E-2</v>
          </cell>
          <cell r="BW53">
            <v>7.2037705262076715E-2</v>
          </cell>
          <cell r="BX53">
            <v>7.3922670708669508E-2</v>
          </cell>
          <cell r="BY53">
            <v>7.3596421548499671E-2</v>
          </cell>
          <cell r="BZ53">
            <v>7.3583387799773664E-2</v>
          </cell>
          <cell r="CA53">
            <v>7.5705966034934347E-2</v>
          </cell>
          <cell r="CB53">
            <v>7.4106632280334997E-2</v>
          </cell>
          <cell r="CC53">
            <v>7.5481959398626827E-2</v>
          </cell>
          <cell r="CD53">
            <v>7.4066627265687246E-2</v>
          </cell>
          <cell r="CE53">
            <v>7.3485552715011448E-2</v>
          </cell>
          <cell r="CF53">
            <v>7.2166896238998093E-2</v>
          </cell>
          <cell r="CG53">
            <v>7.2995728600901463E-2</v>
          </cell>
          <cell r="CH53">
            <v>7.2723496566299797E-2</v>
          </cell>
          <cell r="CI53">
            <v>7.2858679195293569E-2</v>
          </cell>
          <cell r="CJ53">
            <v>7.3089994864504571E-2</v>
          </cell>
          <cell r="CK53">
            <v>7.3115386196992579E-2</v>
          </cell>
          <cell r="CL53">
            <v>7.1910040264261163E-2</v>
          </cell>
          <cell r="CM53">
            <v>7.0782333042609655E-2</v>
          </cell>
          <cell r="CN53">
            <v>7.0363482737586913E-2</v>
          </cell>
          <cell r="CO53">
            <v>7.277095883658348E-2</v>
          </cell>
          <cell r="CP53">
            <v>7.4072984867220054E-2</v>
          </cell>
          <cell r="CQ53">
            <v>7.4140746024200857E-2</v>
          </cell>
          <cell r="CR53">
            <v>7.334100072979538E-2</v>
          </cell>
          <cell r="CS53">
            <v>7.3225096426384056E-2</v>
          </cell>
          <cell r="CT53">
            <v>7.2202053483857082E-2</v>
          </cell>
          <cell r="CU53">
            <v>7.1861549719752477E-2</v>
          </cell>
          <cell r="CV53">
            <v>7.2386232436324568E-2</v>
          </cell>
          <cell r="CW53">
            <v>7.2629757345069004E-2</v>
          </cell>
          <cell r="CX53">
            <v>7.3839111886386824E-2</v>
          </cell>
          <cell r="CY53">
            <v>7.2575890485319192E-2</v>
          </cell>
          <cell r="CZ53">
            <v>7.0785474186334241E-2</v>
          </cell>
          <cell r="DA53">
            <v>7.0526967188258877E-2</v>
          </cell>
          <cell r="DB53">
            <v>7.4105076026813543E-2</v>
          </cell>
          <cell r="DC53">
            <v>7.3895065543501212E-2</v>
          </cell>
          <cell r="DD53">
            <v>7.2213159470307486E-2</v>
          </cell>
          <cell r="DE53">
            <v>7.2997175749611606E-2</v>
          </cell>
          <cell r="DF53">
            <v>7.488888888888881E-2</v>
          </cell>
          <cell r="DG53">
            <v>7.2691401726346819E-2</v>
          </cell>
          <cell r="DH53">
            <v>7.4209895536607104E-2</v>
          </cell>
          <cell r="DI53">
            <v>7.4847722568399597E-2</v>
          </cell>
          <cell r="DJ53">
            <v>7.5111111111111059E-2</v>
          </cell>
          <cell r="DK53">
            <v>7.3962310942868981E-2</v>
          </cell>
          <cell r="DL53">
            <v>7.5283086495357088E-2</v>
          </cell>
          <cell r="DM53">
            <v>7.4836022205056696E-2</v>
          </cell>
          <cell r="DN53">
            <v>7.2888888888888809E-2</v>
          </cell>
          <cell r="DO53">
            <v>7.3225096426384056E-2</v>
          </cell>
          <cell r="DP53">
            <v>7.3394242937750168E-2</v>
          </cell>
          <cell r="DQ53">
            <v>7.3227894110879765E-2</v>
          </cell>
          <cell r="DR53">
            <v>7.3870404537494938E-2</v>
          </cell>
          <cell r="DS53">
            <v>7.3009441530967514E-2</v>
          </cell>
          <cell r="DT53">
            <v>7.2994660586811866E-2</v>
          </cell>
          <cell r="DU53">
            <v>7.3965945776214709E-2</v>
          </cell>
          <cell r="DV53">
            <v>7.1168041972726886E-2</v>
          </cell>
          <cell r="DW53">
            <v>7.2602915809735533E-2</v>
          </cell>
          <cell r="DX53">
            <v>7.247117542016672E-2</v>
          </cell>
          <cell r="DY53">
            <v>7.370259824362467E-2</v>
          </cell>
          <cell r="DZ53">
            <v>7.2233531412165597E-2</v>
          </cell>
          <cell r="EA53">
            <v>7.3281284785574261E-2</v>
          </cell>
          <cell r="EB53">
            <v>7.3223311651563511E-2</v>
          </cell>
          <cell r="EC53">
            <v>7.1814306083503282E-2</v>
          </cell>
          <cell r="ED53">
            <v>7.2967594402455843E-2</v>
          </cell>
          <cell r="EE53">
            <v>7.4489068103272271E-2</v>
          </cell>
          <cell r="EF53">
            <v>7.3702783599857893E-2</v>
          </cell>
          <cell r="EG53">
            <v>7.3459748571556641E-2</v>
          </cell>
          <cell r="EH53">
            <v>7.1405488647468304E-2</v>
          </cell>
          <cell r="EI53">
            <v>7.1791680256590454E-2</v>
          </cell>
          <cell r="EJ53">
            <v>7.0241855574305165E-2</v>
          </cell>
          <cell r="EK53">
            <v>7.1701599666168278E-2</v>
          </cell>
          <cell r="EL53">
            <v>7.1857655572850898E-2</v>
          </cell>
          <cell r="EM53">
            <v>7.1022068437058425E-2</v>
          </cell>
          <cell r="EN53">
            <v>7.1777777777777746E-2</v>
          </cell>
          <cell r="EO53">
            <v>7.1041555429445402E-2</v>
          </cell>
          <cell r="EP53">
            <v>7.2255234852401068E-2</v>
          </cell>
          <cell r="EQ53">
            <v>7.1226777487054097E-2</v>
          </cell>
          <cell r="ER53">
            <v>7.2049105914060468E-2</v>
          </cell>
          <cell r="ES53">
            <v>7.1726374708422011E-2</v>
          </cell>
          <cell r="ET53">
            <v>7.0521700452273073E-2</v>
          </cell>
          <cell r="EU53">
            <v>7.1807770152720996E-2</v>
          </cell>
          <cell r="EV53">
            <v>7.0602358563737574E-2</v>
          </cell>
          <cell r="EW53">
            <v>7.1847680318965768E-2</v>
          </cell>
          <cell r="EX53">
            <v>7.1346955817844393E-2</v>
          </cell>
          <cell r="EY53">
            <v>7.0050531264257865E-2</v>
          </cell>
          <cell r="EZ53">
            <v>7.1289084683192727E-2</v>
          </cell>
          <cell r="FA53">
            <v>7.1950278129742931E-2</v>
          </cell>
          <cell r="FB53">
            <v>6.8991671868499665E-2</v>
          </cell>
          <cell r="FC53">
            <v>6.9387308222564531E-2</v>
          </cell>
          <cell r="FD53">
            <v>6.9653307054340044E-2</v>
          </cell>
          <cell r="FE53">
            <v>6.8153621826776478E-2</v>
          </cell>
          <cell r="FF53">
            <v>6.9022807042857404E-2</v>
          </cell>
          <cell r="FG53">
            <v>7.0813987223184036E-2</v>
          </cell>
          <cell r="FH53">
            <v>6.8958250520958081E-2</v>
          </cell>
          <cell r="FI53">
            <v>7.0358162337465904E-2</v>
          </cell>
          <cell r="FJ53">
            <v>6.8321233517698393E-2</v>
          </cell>
          <cell r="FK53">
            <v>6.9458144285456561E-2</v>
          </cell>
          <cell r="FL53">
            <v>6.9592678725702656E-2</v>
          </cell>
          <cell r="FM53">
            <v>6.8669630156565908E-2</v>
          </cell>
          <cell r="FN53">
            <v>6.9252371626475781E-2</v>
          </cell>
          <cell r="FO53">
            <v>6.8802419989146796E-2</v>
          </cell>
          <cell r="FP53">
            <v>6.8930871793645362E-2</v>
          </cell>
          <cell r="FQ53">
            <v>6.9977488765868401E-2</v>
          </cell>
          <cell r="FR53">
            <v>7.0231890153768795E-2</v>
          </cell>
          <cell r="FS53">
            <v>6.9072244018248991E-2</v>
          </cell>
          <cell r="FT53">
            <v>6.8162379931740319E-2</v>
          </cell>
          <cell r="FU53">
            <v>6.8914697223575822E-2</v>
          </cell>
          <cell r="FV53">
            <v>6.904058206286498E-2</v>
          </cell>
          <cell r="FW53">
            <v>6.745640758963721E-2</v>
          </cell>
          <cell r="FX53">
            <v>6.839955220839751E-2</v>
          </cell>
          <cell r="FY53">
            <v>6.7833508038065649E-2</v>
          </cell>
          <cell r="FZ53">
            <v>6.851008909050986E-2</v>
          </cell>
          <cell r="GA53">
            <v>6.805423291133815E-2</v>
          </cell>
          <cell r="GB53">
            <v>6.7209115674620915E-2</v>
          </cell>
          <cell r="GC53">
            <v>6.7769124145536347E-2</v>
          </cell>
          <cell r="GD53">
            <v>6.9242377540406491E-2</v>
          </cell>
          <cell r="GE53">
            <v>6.9848683632147135E-2</v>
          </cell>
          <cell r="GF53">
            <v>6.885033846773958E-2</v>
          </cell>
          <cell r="GG53">
            <v>6.761666858369772E-2</v>
          </cell>
          <cell r="GH53">
            <v>6.8597558034931699E-2</v>
          </cell>
          <cell r="GI53">
            <v>7.0462388962782035E-2</v>
          </cell>
          <cell r="GJ53">
            <v>6.7627874516905953E-2</v>
          </cell>
          <cell r="GK53">
            <v>6.791385361984402E-2</v>
          </cell>
          <cell r="GL53">
            <v>6.9704074083333761E-2</v>
          </cell>
          <cell r="GM53">
            <v>6.7883839873662949E-2</v>
          </cell>
          <cell r="GN53">
            <v>6.9670813758762967E-2</v>
          </cell>
          <cell r="GO53">
            <v>6.9551441739508238E-2</v>
          </cell>
          <cell r="GP53">
            <v>6.8848595545316818E-2</v>
          </cell>
          <cell r="GQ53">
            <v>6.8592932389073283E-2</v>
          </cell>
          <cell r="GR53">
            <v>6.7753461107561988E-2</v>
          </cell>
          <cell r="GS53">
            <v>6.8073418576961101E-2</v>
          </cell>
          <cell r="GT53">
            <v>6.9847758441757668E-2</v>
          </cell>
          <cell r="GU53">
            <v>6.9456358331108164E-2</v>
          </cell>
          <cell r="GV53">
            <v>7.0766501995316686E-2</v>
          </cell>
          <cell r="GW53">
            <v>6.9731487204140741E-2</v>
          </cell>
          <cell r="GX53">
            <v>6.8757255793985672E-2</v>
          </cell>
          <cell r="GY53">
            <v>6.8731746190507884E-2</v>
          </cell>
          <cell r="GZ53">
            <v>6.9454343940640706E-2</v>
          </cell>
          <cell r="HA53">
            <v>6.9043002663540534E-2</v>
          </cell>
          <cell r="HB53">
            <v>7.0241855574305193E-2</v>
          </cell>
          <cell r="HC53">
            <v>6.9376733455424472E-2</v>
          </cell>
          <cell r="HD53">
            <v>6.9615372509148302E-2</v>
          </cell>
          <cell r="HE53">
            <v>6.977777777777773E-2</v>
          </cell>
          <cell r="HF53">
            <v>7.0663446730923368E-2</v>
          </cell>
          <cell r="HG53">
            <v>7.0352381575096282E-2</v>
          </cell>
          <cell r="HH53">
            <v>7.0719309003445419E-2</v>
          </cell>
          <cell r="HI53">
            <v>7.1660496546473509E-2</v>
          </cell>
          <cell r="HJ53">
            <v>7.1552189324791418E-2</v>
          </cell>
          <cell r="HK53">
            <v>7.0098004563509814E-2</v>
          </cell>
          <cell r="HL53">
            <v>7.0240507673497668E-2</v>
          </cell>
          <cell r="HM53">
            <v>7.1588972641511345E-2</v>
          </cell>
          <cell r="HN53">
            <v>7.0815185194444866E-2</v>
          </cell>
          <cell r="HO53">
            <v>6.9377905492753134E-2</v>
          </cell>
          <cell r="HP53">
            <v>7.0248030556909188E-2</v>
          </cell>
          <cell r="HQ53">
            <v>6.9822946892011475E-2</v>
          </cell>
          <cell r="HR53">
            <v>7.0291164209811949E-2</v>
          </cell>
          <cell r="HS53">
            <v>7.008261248911099E-2</v>
          </cell>
          <cell r="HT53">
            <v>7.1457477220584611E-2</v>
          </cell>
          <cell r="HU53">
            <v>7.2003899836166133E-2</v>
          </cell>
          <cell r="HV53">
            <v>7.0590768329325398E-2</v>
          </cell>
          <cell r="HW53">
            <v>7.1138460611705395E-2</v>
          </cell>
          <cell r="HX53">
            <v>6.873882198080164E-2</v>
          </cell>
          <cell r="HY53">
            <v>6.9654239228638809E-2</v>
          </cell>
          <cell r="HZ53">
            <v>7.165378317928961E-2</v>
          </cell>
          <cell r="IA53">
            <v>7.1491804698624442E-2</v>
          </cell>
          <cell r="IB53">
            <v>7.1144123741289908E-2</v>
          </cell>
          <cell r="IC53">
            <v>7.1693353806106835E-2</v>
          </cell>
          <cell r="ID53">
            <v>7.1777777777777718E-2</v>
          </cell>
          <cell r="IE53">
            <v>7.0380136341515381E-2</v>
          </cell>
          <cell r="IF53">
            <v>7.1732679773895303E-2</v>
          </cell>
          <cell r="IG53">
            <v>7.1491247452626513E-2</v>
          </cell>
          <cell r="IH53">
            <v>7.2191802780758083E-2</v>
          </cell>
          <cell r="II53">
            <v>7.2401037707764571E-2</v>
          </cell>
          <cell r="IJ53">
            <v>7.0043145866333562E-2</v>
          </cell>
          <cell r="IK53">
            <v>7.2782166023088304E-2</v>
          </cell>
          <cell r="IL53">
            <v>7.1756850601345609E-2</v>
          </cell>
          <cell r="IM53">
            <v>7.1102886295735149E-2</v>
          </cell>
          <cell r="IN53">
            <v>7.0562761528816922E-2</v>
          </cell>
          <cell r="IO53">
            <v>7.1451392768467958E-2</v>
          </cell>
          <cell r="IP53">
            <v>7.1795948690188932E-2</v>
          </cell>
          <cell r="IQ53">
            <v>7.0847108379963247E-2</v>
          </cell>
          <cell r="IR53">
            <v>7.0688495201830806E-2</v>
          </cell>
          <cell r="IS53">
            <v>7.1059062563352038E-2</v>
          </cell>
          <cell r="IT53">
            <v>7.0980360235357309E-2</v>
          </cell>
          <cell r="IU53">
            <v>7.2164576289060825E-2</v>
          </cell>
          <cell r="IV53">
            <v>7.1675513054222664E-2</v>
          </cell>
          <cell r="IW53">
            <v>7.1380830656802133E-2</v>
          </cell>
          <cell r="IX53">
            <v>7.2449076085208064E-2</v>
          </cell>
          <cell r="IY53">
            <v>7.1595700601781775E-2</v>
          </cell>
          <cell r="IZ53">
            <v>7.1227671465396838E-2</v>
          </cell>
          <cell r="JA53">
            <v>7.2327298249035749E-2</v>
          </cell>
          <cell r="JB53">
            <v>7.2140746024200897E-2</v>
          </cell>
          <cell r="JC53">
            <v>7.1659333706034764E-2</v>
          </cell>
          <cell r="JD53">
            <v>7.2637124312108267E-2</v>
          </cell>
          <cell r="JE53">
            <v>7.3011642091216147E-2</v>
          </cell>
          <cell r="JF53">
            <v>7.0751129828173734E-2</v>
          </cell>
          <cell r="JG53">
            <v>7.2014513359475618E-2</v>
          </cell>
          <cell r="JH53">
            <v>7.0330066301256322E-2</v>
          </cell>
          <cell r="JI53">
            <v>7.1885488590163832E-2</v>
          </cell>
          <cell r="JJ53">
            <v>7.2471625806152171E-2</v>
          </cell>
          <cell r="JK53">
            <v>7.1066843036286964E-2</v>
          </cell>
          <cell r="JL53">
            <v>7.2505981572596356E-2</v>
          </cell>
          <cell r="JM53">
            <v>7.2161987233039931E-2</v>
          </cell>
          <cell r="JN53">
            <v>7.0468138859871229E-2</v>
          </cell>
          <cell r="JO53">
            <v>7.237263270160102E-2</v>
          </cell>
          <cell r="JP53">
            <v>7.2888888888888823E-2</v>
          </cell>
          <cell r="JQ53">
            <v>7.2998611328057128E-2</v>
          </cell>
          <cell r="JR53">
            <v>7.1264669009796847E-2</v>
          </cell>
          <cell r="JS53">
            <v>7.0813709354735771E-2</v>
          </cell>
          <cell r="JT53">
            <v>7.2153938721630478E-2</v>
          </cell>
          <cell r="JU53">
            <v>7.1777777777777718E-2</v>
          </cell>
          <cell r="JV53">
            <v>7.1151683504606295E-2</v>
          </cell>
          <cell r="JW53">
            <v>7.1999999999999884E-2</v>
          </cell>
          <cell r="JX53">
            <v>7.1522346293419969E-2</v>
          </cell>
          <cell r="JY53">
            <v>7.1579249970982348E-2</v>
          </cell>
          <cell r="JZ53">
            <v>7.170582053791523E-2</v>
          </cell>
          <cell r="KA53">
            <v>7.1102403204834561E-2</v>
          </cell>
          <cell r="KB53">
            <v>7.2115499356421656E-2</v>
          </cell>
          <cell r="KC53">
            <v>7.1428768002195775E-2</v>
          </cell>
          <cell r="KD53">
            <v>7.1912104407072505E-2</v>
          </cell>
          <cell r="KE53">
            <v>7.1147424823699554E-2</v>
          </cell>
          <cell r="KF53">
            <v>7.1935196340935315E-2</v>
          </cell>
          <cell r="KG53">
            <v>7.130341218809233E-2</v>
          </cell>
          <cell r="KH53">
            <v>7.0952081470399664E-2</v>
          </cell>
          <cell r="KI53">
            <v>7.1730007272841512E-2</v>
          </cell>
          <cell r="KJ53">
            <v>7.1181879623940056E-2</v>
          </cell>
          <cell r="KK53">
            <v>7.079766140748292E-2</v>
          </cell>
          <cell r="KL53">
            <v>7.0589766161121364E-2</v>
          </cell>
          <cell r="KM53">
            <v>7.1127400396485352E-2</v>
          </cell>
          <cell r="KN53">
            <v>7.1037577752519537E-2</v>
          </cell>
          <cell r="KO53">
            <v>7.0914798937701501E-2</v>
          </cell>
          <cell r="KP53">
            <v>7.0888888888888862E-2</v>
          </cell>
          <cell r="KQ53">
            <v>7.1135863738391467E-2</v>
          </cell>
          <cell r="KR53">
            <v>7.174756808418245E-2</v>
          </cell>
          <cell r="KS53">
            <v>7.1252745323327704E-2</v>
          </cell>
          <cell r="KT53">
            <v>7.177284194241984E-2</v>
          </cell>
          <cell r="KU53">
            <v>7.106897331101833E-2</v>
          </cell>
          <cell r="KV53">
            <v>7.2190604719027177E-2</v>
          </cell>
          <cell r="KW53">
            <v>7.1585696072842847E-2</v>
          </cell>
          <cell r="KX53">
            <v>7.3188672955981068E-2</v>
          </cell>
          <cell r="KY53">
            <v>7.352396986139309E-2</v>
          </cell>
          <cell r="KZ53">
            <v>7.1974685565820262E-2</v>
          </cell>
          <cell r="LA53">
            <v>7.2485073583982013E-2</v>
          </cell>
          <cell r="LB53">
            <v>7.3046307452046474E-2</v>
          </cell>
          <cell r="LC53">
            <v>7.288235858534961E-2</v>
          </cell>
          <cell r="LD53">
            <v>7.2174451717285967E-2</v>
          </cell>
          <cell r="LE53">
            <v>7.3391166521304757E-2</v>
          </cell>
          <cell r="LF53">
            <v>7.2989335922066606E-2</v>
          </cell>
          <cell r="LG53">
            <v>7.1634026065691372E-2</v>
          </cell>
          <cell r="LH53">
            <v>7.1415835813704892E-2</v>
          </cell>
          <cell r="LI53">
            <v>7.0599933863019618E-2</v>
          </cell>
          <cell r="LJ53">
            <v>7.1090338457904162E-2</v>
          </cell>
          <cell r="LK53">
            <v>7.0357923165765612E-2</v>
          </cell>
          <cell r="LL53">
            <v>7.1255699650467186E-2</v>
          </cell>
          <cell r="LM53">
            <v>7.0800993295961429E-2</v>
          </cell>
          <cell r="LN53">
            <v>7.0876562203273763E-2</v>
          </cell>
          <cell r="LO53">
            <v>7.2961335354334703E-2</v>
          </cell>
          <cell r="LP53">
            <v>7.2680159506050224E-2</v>
          </cell>
          <cell r="LQ53">
            <v>7.1423129346163197E-2</v>
          </cell>
          <cell r="LR53">
            <v>7.2209895536607102E-2</v>
          </cell>
          <cell r="LS53">
            <v>7.1999999999999967E-2</v>
          </cell>
          <cell r="LT53">
            <v>7.1999999999999939E-2</v>
          </cell>
          <cell r="LU53">
            <v>7.1451572814681744E-2</v>
          </cell>
          <cell r="LV53">
            <v>7.052079826050936E-2</v>
          </cell>
          <cell r="LW53">
            <v>7.1424432774416527E-2</v>
          </cell>
          <cell r="LX53">
            <v>7.1123140723178449E-2</v>
          </cell>
          <cell r="LY53">
            <v>7.0785292152751172E-2</v>
          </cell>
          <cell r="LZ53">
            <v>7.1549211523787043E-2</v>
          </cell>
          <cell r="MA53">
            <v>7.1596691617282882E-2</v>
          </cell>
          <cell r="MB53">
            <v>7.1540076753305981E-2</v>
          </cell>
          <cell r="MC53">
            <v>7.2366810761578276E-2</v>
          </cell>
          <cell r="MD53">
            <v>7.2102949991688634E-2</v>
          </cell>
          <cell r="ME53">
            <v>7.1486776348822167E-2</v>
          </cell>
          <cell r="MF53">
            <v>7.1642929586297976E-2</v>
          </cell>
          <cell r="MG53">
            <v>7.1308018899153641E-2</v>
          </cell>
          <cell r="MH53">
            <v>7.1386546779549614E-2</v>
          </cell>
          <cell r="MI53">
            <v>7.2036195373135048E-2</v>
          </cell>
          <cell r="MJ53">
            <v>7.0369264910291343E-2</v>
          </cell>
          <cell r="MK53">
            <v>7.1121705146720587E-2</v>
          </cell>
          <cell r="ML53">
            <v>7.1582085996039699E-2</v>
          </cell>
          <cell r="MM53">
            <v>7.0869174667521517E-2</v>
          </cell>
          <cell r="MN53">
            <v>7.1735639977685048E-2</v>
          </cell>
          <cell r="MO53">
            <v>7.1366792613048971E-2</v>
          </cell>
          <cell r="MP53">
            <v>7.1777777777777718E-2</v>
          </cell>
          <cell r="MQ53">
            <v>7.1437140819850087E-2</v>
          </cell>
          <cell r="MR53">
            <v>7.1605840014825436E-2</v>
          </cell>
          <cell r="MS53">
            <v>7.1867706445049112E-2</v>
          </cell>
          <cell r="MT53">
            <v>7.1306313193932991E-2</v>
          </cell>
          <cell r="MU53">
            <v>7.1613124522318494E-2</v>
          </cell>
          <cell r="MV53">
            <v>7.10377104933725E-2</v>
          </cell>
          <cell r="MW53">
            <v>7.1730007272841512E-2</v>
          </cell>
          <cell r="MX53">
            <v>7.1230649414854505E-2</v>
          </cell>
          <cell r="MY53">
            <v>7.148677634882214E-2</v>
          </cell>
          <cell r="MZ53">
            <v>7.0959368827235608E-2</v>
          </cell>
          <cell r="NA53">
            <v>7.0876562203273763E-2</v>
          </cell>
          <cell r="NB53">
            <v>7.2007415656200904E-2</v>
          </cell>
          <cell r="NC53">
            <v>7.1711044974130694E-2</v>
          </cell>
          <cell r="ND53">
            <v>7.0986135140402487E-2</v>
          </cell>
          <cell r="NE53">
            <v>7.1747031745062792E-2</v>
          </cell>
          <cell r="NF53">
            <v>7.1065633214647664E-2</v>
          </cell>
          <cell r="NG53">
            <v>7.1273705693528047E-2</v>
          </cell>
          <cell r="NH53">
            <v>7.1747031745062806E-2</v>
          </cell>
          <cell r="NI53">
            <v>7.1265488373258079E-2</v>
          </cell>
          <cell r="NJ53">
            <v>7.1839989967406717E-2</v>
          </cell>
          <cell r="NK53">
            <v>7.1095632308861484E-2</v>
          </cell>
          <cell r="NL53">
            <v>7.1581035855396893E-2</v>
          </cell>
          <cell r="NM53">
            <v>7.2067970057621805E-2</v>
          </cell>
          <cell r="NN53">
            <v>7.1611502366822427E-2</v>
          </cell>
          <cell r="NO53">
            <v>7.1071406965743378E-2</v>
          </cell>
          <cell r="NP53">
            <v>7.1366792613048985E-2</v>
          </cell>
          <cell r="NQ53">
            <v>7.1687549058356767E-2</v>
          </cell>
          <cell r="NR53">
            <v>7.1413385013210998E-2</v>
          </cell>
          <cell r="NS53">
            <v>7.1738763547262704E-2</v>
          </cell>
          <cell r="NT53">
            <v>7.1926599382261439E-2</v>
          </cell>
          <cell r="NU53">
            <v>7.1273098344150992E-2</v>
          </cell>
          <cell r="NV53">
            <v>7.2070479938346727E-2</v>
          </cell>
          <cell r="NW53">
            <v>7.177208351338514E-2</v>
          </cell>
          <cell r="NX53">
            <v>7.1800055835081644E-2</v>
          </cell>
          <cell r="NY53">
            <v>7.2194530711667024E-2</v>
          </cell>
          <cell r="NZ53">
            <v>7.2696807183953979E-2</v>
          </cell>
          <cell r="OA53">
            <v>7.2756595333937996E-2</v>
          </cell>
          <cell r="OB53">
            <v>7.2236138344331194E-2</v>
          </cell>
          <cell r="OC53">
            <v>7.2089796012829818E-2</v>
          </cell>
          <cell r="OD53">
            <v>7.2306351806589106E-2</v>
          </cell>
          <cell r="OE53">
            <v>7.163207902872297E-2</v>
          </cell>
          <cell r="OF53">
            <v>7.2258535934810589E-2</v>
          </cell>
          <cell r="OG53">
            <v>7.1874698077144833E-2</v>
          </cell>
          <cell r="OH53">
            <v>7.1717081126063648E-2</v>
          </cell>
          <cell r="OI53">
            <v>7.1941919936831425E-2</v>
          </cell>
          <cell r="OJ53">
            <v>7.236681076157829E-2</v>
          </cell>
        </row>
      </sheetData>
      <sheetData sheetId="3">
        <row r="11">
          <cell r="A11">
            <v>0.3</v>
          </cell>
          <cell r="B11">
            <v>1</v>
          </cell>
          <cell r="C11">
            <v>2</v>
          </cell>
          <cell r="D11">
            <v>4</v>
          </cell>
          <cell r="E11">
            <v>8</v>
          </cell>
          <cell r="F11">
            <v>16</v>
          </cell>
          <cell r="G11">
            <v>23</v>
          </cell>
          <cell r="H11">
            <v>32</v>
          </cell>
          <cell r="I11">
            <v>45</v>
          </cell>
          <cell r="J11">
            <v>64</v>
          </cell>
          <cell r="K11">
            <v>90</v>
          </cell>
          <cell r="L11">
            <v>128</v>
          </cell>
        </row>
        <row r="12">
          <cell r="A12">
            <v>0.67899999999999938</v>
          </cell>
          <cell r="B12">
            <v>0.46799999999999925</v>
          </cell>
          <cell r="C12">
            <v>0.3959999999999998</v>
          </cell>
          <cell r="D12">
            <v>0.37899999999999984</v>
          </cell>
          <cell r="E12">
            <v>0.35499999999999965</v>
          </cell>
          <cell r="F12">
            <v>0.35199999999999981</v>
          </cell>
          <cell r="G12">
            <v>0.35199999999999926</v>
          </cell>
          <cell r="H12">
            <v>0.35299999999999943</v>
          </cell>
          <cell r="I12">
            <v>0.34399999999999953</v>
          </cell>
          <cell r="J12">
            <v>0.34299999999999964</v>
          </cell>
          <cell r="K12">
            <v>0.34099999999999941</v>
          </cell>
          <cell r="L12">
            <v>0.34599999999999947</v>
          </cell>
        </row>
        <row r="14">
          <cell r="A14">
            <v>0.72868903299521837</v>
          </cell>
          <cell r="B14">
            <v>0.51084857057125643</v>
          </cell>
          <cell r="C14">
            <v>0.42290724809414687</v>
          </cell>
          <cell r="D14">
            <v>0.41260059523282294</v>
          </cell>
          <cell r="E14">
            <v>0.39274917217635386</v>
          </cell>
          <cell r="F14">
            <v>0.39269397989875116</v>
          </cell>
          <cell r="G14">
            <v>0.39799999999999969</v>
          </cell>
          <cell r="H14">
            <v>0.39174274125562047</v>
          </cell>
          <cell r="I14">
            <v>0.38599999999999968</v>
          </cell>
          <cell r="J14">
            <v>0.38839823785126382</v>
          </cell>
          <cell r="K14">
            <v>0.37634119409414452</v>
          </cell>
          <cell r="L14">
            <v>0.39098888751680794</v>
          </cell>
        </row>
        <row r="15">
          <cell r="A15">
            <v>0.6293109670047804</v>
          </cell>
          <cell r="B15">
            <v>0.42515142942874201</v>
          </cell>
          <cell r="C15">
            <v>0.36909275190585272</v>
          </cell>
          <cell r="D15">
            <v>0.34539940476717673</v>
          </cell>
          <cell r="E15">
            <v>0.31725082782364544</v>
          </cell>
          <cell r="F15">
            <v>0.31130602010124847</v>
          </cell>
          <cell r="G15">
            <v>0.30599999999999883</v>
          </cell>
          <cell r="H15">
            <v>0.31425725874437838</v>
          </cell>
          <cell r="I15">
            <v>0.30199999999999938</v>
          </cell>
          <cell r="J15">
            <v>0.29760176214873546</v>
          </cell>
          <cell r="K15">
            <v>0.30565880590585431</v>
          </cell>
          <cell r="L15">
            <v>0.30101111248319101</v>
          </cell>
        </row>
      </sheetData>
      <sheetData sheetId="4">
        <row r="11">
          <cell r="A11">
            <v>0.3</v>
          </cell>
          <cell r="B11">
            <v>1</v>
          </cell>
          <cell r="C11">
            <v>2</v>
          </cell>
          <cell r="D11">
            <v>4</v>
          </cell>
          <cell r="E11">
            <v>8</v>
          </cell>
          <cell r="F11">
            <v>16</v>
          </cell>
          <cell r="G11">
            <v>23</v>
          </cell>
          <cell r="H11">
            <v>32</v>
          </cell>
          <cell r="I11">
            <v>45</v>
          </cell>
          <cell r="J11">
            <v>64</v>
          </cell>
          <cell r="K11">
            <v>90</v>
          </cell>
          <cell r="L11">
            <v>128</v>
          </cell>
        </row>
        <row r="12">
          <cell r="A12">
            <v>0.76800000000000002</v>
          </cell>
          <cell r="B12">
            <v>0.68900000000000006</v>
          </cell>
          <cell r="C12">
            <v>0.57599999999999996</v>
          </cell>
          <cell r="D12">
            <v>0.47899999999999998</v>
          </cell>
          <cell r="E12">
            <v>0.45500000000000007</v>
          </cell>
          <cell r="F12">
            <v>0.43100000000000005</v>
          </cell>
          <cell r="G12">
            <v>0.42899999999999955</v>
          </cell>
          <cell r="H12">
            <v>0.42000000000000004</v>
          </cell>
          <cell r="I12">
            <v>0.42600000000000005</v>
          </cell>
          <cell r="J12">
            <v>0.40499999999999997</v>
          </cell>
          <cell r="K12">
            <v>0.40899999999999997</v>
          </cell>
          <cell r="L12">
            <v>0.40600000000000003</v>
          </cell>
        </row>
        <row r="14">
          <cell r="A14">
            <v>0.80641874542459713</v>
          </cell>
          <cell r="B14">
            <v>0.72289690251335659</v>
          </cell>
          <cell r="C14">
            <v>0.62337087712930794</v>
          </cell>
          <cell r="D14">
            <v>0.5244862616621766</v>
          </cell>
          <cell r="E14">
            <v>0.50815072906367253</v>
          </cell>
          <cell r="F14">
            <v>0.47692385001281967</v>
          </cell>
          <cell r="G14">
            <v>0.47746648326421043</v>
          </cell>
          <cell r="H14">
            <v>0.46381780460041333</v>
          </cell>
          <cell r="I14">
            <v>0.47031703961232041</v>
          </cell>
          <cell r="J14">
            <v>0.44724926034855517</v>
          </cell>
          <cell r="K14">
            <v>0.46181098370604323</v>
          </cell>
          <cell r="L14">
            <v>0.42285229954635273</v>
          </cell>
        </row>
        <row r="15">
          <cell r="A15">
            <v>0.7295812545754029</v>
          </cell>
          <cell r="B15">
            <v>0.65510309748664353</v>
          </cell>
          <cell r="C15">
            <v>0.52862912287069197</v>
          </cell>
          <cell r="D15">
            <v>0.43351373833782331</v>
          </cell>
          <cell r="E15">
            <v>0.40184927093632761</v>
          </cell>
          <cell r="F15">
            <v>0.38507614998718043</v>
          </cell>
          <cell r="G15">
            <v>0.38053351673578867</v>
          </cell>
          <cell r="H15">
            <v>0.37618219539958675</v>
          </cell>
          <cell r="I15">
            <v>0.38168296038767968</v>
          </cell>
          <cell r="J15">
            <v>0.36275073965144478</v>
          </cell>
          <cell r="K15">
            <v>0.35618901629395672</v>
          </cell>
          <cell r="L15">
            <v>0.38914770045364733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abSelected="1" topLeftCell="A15" workbookViewId="0">
      <pane xSplit="19" topLeftCell="OA1" activePane="topRight" state="frozen"/>
      <selection pane="topRight" activeCell="ON25" sqref="ON25"/>
    </sheetView>
  </sheetViews>
  <sheetFormatPr defaultRowHeight="15" x14ac:dyDescent="0.25"/>
  <sheetData>
    <row r="1" spans="1:400" x14ac:dyDescent="0.25">
      <c r="A1">
        <v>0.77</v>
      </c>
      <c r="B1">
        <v>0.71999999999999897</v>
      </c>
      <c r="C1">
        <v>0.65</v>
      </c>
      <c r="D1">
        <v>0.69999999999999896</v>
      </c>
      <c r="E1">
        <v>0.70999999999999897</v>
      </c>
      <c r="F1">
        <v>0.68999999999999895</v>
      </c>
      <c r="G1">
        <v>0.65</v>
      </c>
      <c r="H1">
        <v>0.62</v>
      </c>
      <c r="I1">
        <v>0.59</v>
      </c>
      <c r="J1">
        <v>0.60999999999999899</v>
      </c>
      <c r="K1">
        <v>0.56000000000000005</v>
      </c>
      <c r="L1">
        <v>0.51</v>
      </c>
      <c r="M1">
        <v>0.56000000000000005</v>
      </c>
      <c r="N1">
        <v>0.56999999999999995</v>
      </c>
      <c r="O1">
        <v>0.60999999999999899</v>
      </c>
      <c r="P1">
        <v>0.56999999999999995</v>
      </c>
      <c r="Q1">
        <v>0.56000000000000005</v>
      </c>
      <c r="R1">
        <v>0.57999999999999996</v>
      </c>
      <c r="S1">
        <v>0.59</v>
      </c>
      <c r="T1">
        <v>0.59</v>
      </c>
      <c r="U1">
        <v>0.57999999999999996</v>
      </c>
      <c r="V1">
        <v>0.52</v>
      </c>
      <c r="W1">
        <v>0.55000000000000004</v>
      </c>
      <c r="X1">
        <v>0.54</v>
      </c>
      <c r="Y1">
        <v>0.54</v>
      </c>
      <c r="Z1">
        <v>0.54</v>
      </c>
      <c r="AA1">
        <v>0.57999999999999996</v>
      </c>
      <c r="AB1">
        <v>0.56999999999999995</v>
      </c>
      <c r="AC1">
        <v>0.55000000000000004</v>
      </c>
      <c r="AD1">
        <v>0.56999999999999995</v>
      </c>
      <c r="AE1">
        <v>0.59999999999999898</v>
      </c>
      <c r="AF1">
        <v>0.56000000000000005</v>
      </c>
      <c r="AG1">
        <v>0.55000000000000004</v>
      </c>
      <c r="AH1">
        <v>0.51</v>
      </c>
      <c r="AI1">
        <v>0.5</v>
      </c>
      <c r="AJ1">
        <v>0.52</v>
      </c>
      <c r="AK1">
        <v>0.56999999999999995</v>
      </c>
      <c r="AL1">
        <v>0.54</v>
      </c>
      <c r="AM1">
        <v>0.54</v>
      </c>
      <c r="AN1">
        <v>0.55000000000000004</v>
      </c>
      <c r="AO1">
        <v>0.56999999999999995</v>
      </c>
      <c r="AP1">
        <v>0.56000000000000005</v>
      </c>
      <c r="AQ1">
        <v>0.59</v>
      </c>
      <c r="AR1">
        <v>0.54</v>
      </c>
      <c r="AS1">
        <v>0.53</v>
      </c>
      <c r="AT1">
        <v>0.53</v>
      </c>
      <c r="AU1">
        <v>0.52</v>
      </c>
      <c r="AV1">
        <v>0.51</v>
      </c>
      <c r="AW1">
        <v>0.53</v>
      </c>
      <c r="AX1">
        <v>0.47999999999999898</v>
      </c>
      <c r="AY1">
        <v>0.48999999999999899</v>
      </c>
      <c r="AZ1">
        <v>0.46999999999999897</v>
      </c>
      <c r="BA1">
        <v>0.5</v>
      </c>
      <c r="BB1">
        <v>0.5</v>
      </c>
      <c r="BC1">
        <v>0.52</v>
      </c>
      <c r="BD1">
        <v>0.52</v>
      </c>
      <c r="BE1">
        <v>0.51</v>
      </c>
      <c r="BF1">
        <v>0.52</v>
      </c>
      <c r="BG1">
        <v>0.52</v>
      </c>
      <c r="BH1">
        <v>0.48999999999999899</v>
      </c>
      <c r="BI1">
        <v>0.46999999999999897</v>
      </c>
      <c r="BJ1">
        <v>0.46999999999999897</v>
      </c>
      <c r="BK1">
        <v>0.46999999999999897</v>
      </c>
      <c r="BL1">
        <v>0.48999999999999899</v>
      </c>
      <c r="BM1">
        <v>0.46999999999999897</v>
      </c>
      <c r="BN1">
        <v>0.47999999999999898</v>
      </c>
      <c r="BO1">
        <v>0.47999999999999898</v>
      </c>
      <c r="BP1">
        <v>0.48999999999999899</v>
      </c>
      <c r="BQ1">
        <v>0.48999999999999899</v>
      </c>
      <c r="BR1">
        <v>0.48999999999999899</v>
      </c>
      <c r="BS1">
        <v>0.47999999999999898</v>
      </c>
      <c r="BT1">
        <v>0.47999999999999898</v>
      </c>
      <c r="BU1">
        <v>0.5</v>
      </c>
      <c r="BV1">
        <v>0.51</v>
      </c>
      <c r="BW1">
        <v>0.48999999999999899</v>
      </c>
      <c r="BX1">
        <v>0.48999999999999899</v>
      </c>
      <c r="BY1">
        <v>0.47999999999999898</v>
      </c>
      <c r="BZ1">
        <v>0.46999999999999897</v>
      </c>
      <c r="CA1">
        <v>0.45999999999999902</v>
      </c>
      <c r="CB1">
        <v>0.46999999999999897</v>
      </c>
      <c r="CC1">
        <v>0.46999999999999897</v>
      </c>
      <c r="CD1">
        <v>0.46999999999999897</v>
      </c>
      <c r="CE1">
        <v>0.47999999999999898</v>
      </c>
      <c r="CF1">
        <v>0.47999999999999898</v>
      </c>
      <c r="CG1">
        <v>0.47999999999999898</v>
      </c>
      <c r="CH1">
        <v>0.47999999999999898</v>
      </c>
      <c r="CI1">
        <v>0.48999999999999899</v>
      </c>
      <c r="CJ1">
        <v>0.48999999999999899</v>
      </c>
      <c r="CK1">
        <v>0.5</v>
      </c>
      <c r="CL1">
        <v>0.5</v>
      </c>
      <c r="CM1">
        <v>0.5</v>
      </c>
      <c r="CN1">
        <v>0.48999999999999899</v>
      </c>
      <c r="CO1">
        <v>0.45999999999999902</v>
      </c>
      <c r="CP1">
        <v>0.46999999999999897</v>
      </c>
      <c r="CQ1">
        <v>0.48999999999999899</v>
      </c>
      <c r="CR1">
        <v>0.5</v>
      </c>
      <c r="CS1">
        <v>0.47999999999999898</v>
      </c>
      <c r="CT1">
        <v>0.5</v>
      </c>
      <c r="CU1">
        <v>0.47999999999999898</v>
      </c>
      <c r="CV1">
        <v>0.46999999999999897</v>
      </c>
      <c r="CW1">
        <v>0.45999999999999902</v>
      </c>
      <c r="CX1">
        <v>0.45999999999999902</v>
      </c>
      <c r="CY1">
        <v>0.44999999999999901</v>
      </c>
      <c r="CZ1">
        <v>0.44999999999999901</v>
      </c>
      <c r="DA1">
        <v>0.45999999999999902</v>
      </c>
      <c r="DB1">
        <v>0.47999999999999898</v>
      </c>
      <c r="DC1">
        <v>0.46999999999999897</v>
      </c>
      <c r="DD1">
        <v>0.47999999999999898</v>
      </c>
      <c r="DE1">
        <v>0.46999999999999897</v>
      </c>
      <c r="DF1">
        <v>0.44999999999999901</v>
      </c>
      <c r="DG1">
        <v>0.45999999999999902</v>
      </c>
      <c r="DH1">
        <v>0.43</v>
      </c>
      <c r="DI1">
        <v>0.439999999999999</v>
      </c>
      <c r="DJ1">
        <v>0.439999999999999</v>
      </c>
      <c r="DK1">
        <v>0.45999999999999902</v>
      </c>
      <c r="DL1">
        <v>0.46999999999999897</v>
      </c>
      <c r="DM1">
        <v>0.45999999999999902</v>
      </c>
      <c r="DN1">
        <v>0.44999999999999901</v>
      </c>
      <c r="DO1">
        <v>0.44999999999999901</v>
      </c>
      <c r="DP1">
        <v>0.44999999999999901</v>
      </c>
      <c r="DQ1">
        <v>0.439999999999999</v>
      </c>
      <c r="DR1">
        <v>0.439999999999999</v>
      </c>
      <c r="DS1">
        <v>0.439999999999999</v>
      </c>
      <c r="DT1">
        <v>0.43</v>
      </c>
      <c r="DU1">
        <v>0.439999999999999</v>
      </c>
      <c r="DV1">
        <v>0.42</v>
      </c>
      <c r="DW1">
        <v>0.41</v>
      </c>
      <c r="DX1">
        <v>0.38</v>
      </c>
      <c r="DY1">
        <v>0.41</v>
      </c>
      <c r="DZ1">
        <v>0.4</v>
      </c>
      <c r="EA1">
        <v>0.41</v>
      </c>
      <c r="EB1">
        <v>0.4</v>
      </c>
      <c r="EC1">
        <v>0.4</v>
      </c>
      <c r="ED1">
        <v>0.4</v>
      </c>
      <c r="EE1">
        <v>0.39</v>
      </c>
      <c r="EF1">
        <v>0.39</v>
      </c>
      <c r="EG1">
        <v>0.4</v>
      </c>
      <c r="EH1">
        <v>0.41</v>
      </c>
      <c r="EI1">
        <v>0.43</v>
      </c>
      <c r="EJ1">
        <v>0.43</v>
      </c>
      <c r="EK1">
        <v>0.41</v>
      </c>
      <c r="EL1">
        <v>0.4</v>
      </c>
      <c r="EM1">
        <v>0.4</v>
      </c>
      <c r="EN1">
        <v>0.42</v>
      </c>
      <c r="EO1">
        <v>0.41</v>
      </c>
      <c r="EP1">
        <v>0.41</v>
      </c>
      <c r="EQ1">
        <v>0.42</v>
      </c>
      <c r="ER1">
        <v>0.41</v>
      </c>
      <c r="ES1">
        <v>0.41</v>
      </c>
      <c r="ET1">
        <v>0.4</v>
      </c>
      <c r="EU1">
        <v>0.4</v>
      </c>
      <c r="EV1">
        <v>0.4</v>
      </c>
      <c r="EW1">
        <v>0.41</v>
      </c>
      <c r="EX1">
        <v>0.42</v>
      </c>
      <c r="EY1">
        <v>0.42</v>
      </c>
      <c r="EZ1">
        <v>0.42</v>
      </c>
      <c r="FA1">
        <v>0.43</v>
      </c>
      <c r="FB1">
        <v>0.43</v>
      </c>
      <c r="FC1">
        <v>0.41</v>
      </c>
      <c r="FD1">
        <v>0.4</v>
      </c>
      <c r="FE1">
        <v>0.4</v>
      </c>
      <c r="FF1">
        <v>0.4</v>
      </c>
      <c r="FG1">
        <v>0.4</v>
      </c>
      <c r="FH1">
        <v>0.4</v>
      </c>
      <c r="FI1">
        <v>0.41</v>
      </c>
      <c r="FJ1">
        <v>0.41</v>
      </c>
      <c r="FK1">
        <v>0.42</v>
      </c>
      <c r="FL1">
        <v>0.42</v>
      </c>
      <c r="FM1">
        <v>0.42</v>
      </c>
      <c r="FN1">
        <v>0.42</v>
      </c>
      <c r="FO1">
        <v>0.4</v>
      </c>
      <c r="FP1">
        <v>0.41</v>
      </c>
      <c r="FQ1">
        <v>0.41</v>
      </c>
      <c r="FR1">
        <v>0.39</v>
      </c>
      <c r="FS1">
        <v>0.39</v>
      </c>
      <c r="FT1">
        <v>0.39</v>
      </c>
      <c r="FU1">
        <v>0.39</v>
      </c>
      <c r="FV1">
        <v>0.41</v>
      </c>
      <c r="FW1">
        <v>0.39</v>
      </c>
      <c r="FX1">
        <v>0.4</v>
      </c>
      <c r="FY1">
        <v>0.41</v>
      </c>
      <c r="FZ1">
        <v>0.41</v>
      </c>
      <c r="GA1">
        <v>0.42</v>
      </c>
      <c r="GB1">
        <v>0.41</v>
      </c>
      <c r="GC1">
        <v>0.42</v>
      </c>
      <c r="GD1">
        <v>0.43</v>
      </c>
      <c r="GE1">
        <v>0.439999999999999</v>
      </c>
      <c r="GF1">
        <v>0.439999999999999</v>
      </c>
      <c r="GG1">
        <v>0.41</v>
      </c>
      <c r="GH1">
        <v>0.41</v>
      </c>
      <c r="GI1">
        <v>0.4</v>
      </c>
      <c r="GJ1">
        <v>0.4</v>
      </c>
      <c r="GK1">
        <v>0.4</v>
      </c>
      <c r="GL1">
        <v>0.4</v>
      </c>
      <c r="GM1">
        <v>0.4</v>
      </c>
      <c r="GN1">
        <v>0.4</v>
      </c>
      <c r="GO1">
        <v>0.4</v>
      </c>
      <c r="GP1">
        <v>0.4</v>
      </c>
      <c r="GQ1">
        <v>0.4</v>
      </c>
      <c r="GR1">
        <v>0.41</v>
      </c>
      <c r="GS1">
        <v>0.4</v>
      </c>
      <c r="GT1">
        <v>0.4</v>
      </c>
      <c r="GU1">
        <v>0.42</v>
      </c>
      <c r="GV1">
        <v>0.43</v>
      </c>
      <c r="GW1">
        <v>0.41</v>
      </c>
      <c r="GX1">
        <v>0.41</v>
      </c>
      <c r="GY1">
        <v>0.41</v>
      </c>
      <c r="GZ1">
        <v>0.41</v>
      </c>
      <c r="HA1">
        <v>0.4</v>
      </c>
      <c r="HB1">
        <v>0.4</v>
      </c>
      <c r="HC1">
        <v>0.4</v>
      </c>
      <c r="HD1">
        <v>0.4</v>
      </c>
      <c r="HE1">
        <v>0.39</v>
      </c>
      <c r="HF1">
        <v>0.39</v>
      </c>
      <c r="HG1">
        <v>0.39</v>
      </c>
      <c r="HH1">
        <v>0.4</v>
      </c>
      <c r="HI1">
        <v>0.4</v>
      </c>
      <c r="HJ1">
        <v>0.41</v>
      </c>
      <c r="HK1">
        <v>0.41</v>
      </c>
      <c r="HL1">
        <v>0.42</v>
      </c>
      <c r="HM1">
        <v>0.41</v>
      </c>
      <c r="HN1">
        <v>0.41</v>
      </c>
      <c r="HO1">
        <v>0.41</v>
      </c>
      <c r="HP1">
        <v>0.42</v>
      </c>
      <c r="HQ1">
        <v>0.4</v>
      </c>
      <c r="HR1">
        <v>0.4</v>
      </c>
      <c r="HS1">
        <v>0.4</v>
      </c>
      <c r="HT1">
        <v>0.4</v>
      </c>
      <c r="HU1">
        <v>0.39</v>
      </c>
      <c r="HV1">
        <v>0.38</v>
      </c>
      <c r="HW1">
        <v>0.39</v>
      </c>
      <c r="HX1">
        <v>0.4</v>
      </c>
      <c r="HY1">
        <v>0.39</v>
      </c>
      <c r="HZ1">
        <v>0.39</v>
      </c>
      <c r="IA1">
        <v>0.41</v>
      </c>
      <c r="IB1">
        <v>0.4</v>
      </c>
      <c r="IC1">
        <v>0.4</v>
      </c>
      <c r="ID1">
        <v>0.4</v>
      </c>
      <c r="IE1">
        <v>0.4</v>
      </c>
      <c r="IF1">
        <v>0.4</v>
      </c>
      <c r="IG1">
        <v>0.39</v>
      </c>
      <c r="IH1">
        <v>0.39</v>
      </c>
      <c r="II1">
        <v>0.4</v>
      </c>
      <c r="IJ1">
        <v>0.39</v>
      </c>
      <c r="IK1">
        <v>0.4</v>
      </c>
      <c r="IL1">
        <v>0.41</v>
      </c>
      <c r="IM1">
        <v>0.4</v>
      </c>
      <c r="IN1">
        <v>0.39</v>
      </c>
      <c r="IO1">
        <v>0.39</v>
      </c>
      <c r="IP1">
        <v>0.39</v>
      </c>
      <c r="IQ1">
        <v>0.39</v>
      </c>
      <c r="IR1">
        <v>0.38</v>
      </c>
      <c r="IS1">
        <v>0.38</v>
      </c>
      <c r="IT1">
        <v>0.38</v>
      </c>
      <c r="IU1">
        <v>0.4</v>
      </c>
      <c r="IV1">
        <v>0.41</v>
      </c>
      <c r="IW1">
        <v>0.4</v>
      </c>
      <c r="IX1">
        <v>0.41</v>
      </c>
      <c r="IY1">
        <v>0.41</v>
      </c>
      <c r="IZ1">
        <v>0.4</v>
      </c>
      <c r="JA1">
        <v>0.39</v>
      </c>
      <c r="JB1">
        <v>0.38</v>
      </c>
      <c r="JC1">
        <v>0.38</v>
      </c>
      <c r="JD1">
        <v>0.39</v>
      </c>
      <c r="JE1">
        <v>0.41</v>
      </c>
      <c r="JF1">
        <v>0.4</v>
      </c>
      <c r="JG1">
        <v>0.39</v>
      </c>
      <c r="JH1">
        <v>0.4</v>
      </c>
      <c r="JI1">
        <v>0.4</v>
      </c>
      <c r="JJ1">
        <v>0.39</v>
      </c>
      <c r="JK1">
        <v>0.38</v>
      </c>
      <c r="JL1">
        <v>0.37</v>
      </c>
      <c r="JM1">
        <v>0.38</v>
      </c>
      <c r="JN1">
        <v>0.38</v>
      </c>
      <c r="JO1">
        <v>0.39</v>
      </c>
      <c r="JP1">
        <v>0.4</v>
      </c>
      <c r="JQ1">
        <v>0.4</v>
      </c>
      <c r="JR1">
        <v>0.4</v>
      </c>
      <c r="JS1">
        <v>0.41</v>
      </c>
      <c r="JT1">
        <v>0.39</v>
      </c>
      <c r="JU1">
        <v>0.4</v>
      </c>
      <c r="JV1">
        <v>0.41</v>
      </c>
      <c r="JW1">
        <v>0.39</v>
      </c>
      <c r="JX1">
        <v>0.39</v>
      </c>
      <c r="JY1">
        <v>0.39</v>
      </c>
      <c r="JZ1">
        <v>0.42</v>
      </c>
      <c r="KA1">
        <v>0.42</v>
      </c>
      <c r="KB1">
        <v>0.42</v>
      </c>
      <c r="KC1">
        <v>0.43</v>
      </c>
      <c r="KD1">
        <v>0.42</v>
      </c>
      <c r="KE1">
        <v>0.42</v>
      </c>
      <c r="KF1">
        <v>0.42</v>
      </c>
      <c r="KG1">
        <v>0.42</v>
      </c>
      <c r="KH1">
        <v>0.42</v>
      </c>
      <c r="KI1">
        <v>0.43</v>
      </c>
      <c r="KJ1">
        <v>0.43</v>
      </c>
      <c r="KK1">
        <v>0.42</v>
      </c>
      <c r="KL1">
        <v>0.42</v>
      </c>
      <c r="KM1">
        <v>0.41</v>
      </c>
      <c r="KN1">
        <v>0.41</v>
      </c>
      <c r="KO1">
        <v>0.41</v>
      </c>
      <c r="KP1">
        <v>0.41</v>
      </c>
      <c r="KQ1">
        <v>0.41</v>
      </c>
      <c r="KR1">
        <v>0.4</v>
      </c>
      <c r="KS1">
        <v>0.4</v>
      </c>
      <c r="KT1">
        <v>0.39</v>
      </c>
      <c r="KU1">
        <v>0.39</v>
      </c>
      <c r="KV1">
        <v>0.39</v>
      </c>
      <c r="KW1">
        <v>0.39</v>
      </c>
      <c r="KX1">
        <v>0.39</v>
      </c>
      <c r="KY1">
        <v>0.39</v>
      </c>
      <c r="KZ1">
        <v>0.39</v>
      </c>
      <c r="LA1">
        <v>0.39</v>
      </c>
      <c r="LB1">
        <v>0.39</v>
      </c>
      <c r="LC1">
        <v>0.39</v>
      </c>
      <c r="LD1">
        <v>0.39</v>
      </c>
      <c r="LE1">
        <v>0.39</v>
      </c>
      <c r="LF1">
        <v>0.39</v>
      </c>
      <c r="LG1">
        <v>0.39</v>
      </c>
      <c r="LH1">
        <v>0.38</v>
      </c>
      <c r="LI1">
        <v>0.38</v>
      </c>
      <c r="LJ1">
        <v>0.39</v>
      </c>
      <c r="LK1">
        <v>0.38</v>
      </c>
      <c r="LL1">
        <v>0.38</v>
      </c>
      <c r="LM1">
        <v>0.39</v>
      </c>
      <c r="LN1">
        <v>0.38</v>
      </c>
      <c r="LO1">
        <v>0.38</v>
      </c>
      <c r="LP1">
        <v>0.38</v>
      </c>
      <c r="LQ1">
        <v>0.4</v>
      </c>
      <c r="LR1">
        <v>0.4</v>
      </c>
      <c r="LS1">
        <v>0.38</v>
      </c>
      <c r="LT1">
        <v>0.38</v>
      </c>
      <c r="LU1">
        <v>0.37</v>
      </c>
      <c r="LV1">
        <v>0.37</v>
      </c>
      <c r="LW1">
        <v>0.37</v>
      </c>
      <c r="LX1">
        <v>0.37</v>
      </c>
      <c r="LY1">
        <v>0.38</v>
      </c>
      <c r="LZ1">
        <v>0.38</v>
      </c>
      <c r="MA1">
        <v>0.38</v>
      </c>
      <c r="MB1">
        <v>0.38</v>
      </c>
      <c r="MC1">
        <v>0.38</v>
      </c>
      <c r="MD1">
        <v>0.37</v>
      </c>
      <c r="ME1">
        <v>0.38</v>
      </c>
      <c r="MF1">
        <v>0.38</v>
      </c>
      <c r="MG1">
        <v>0.38</v>
      </c>
      <c r="MH1">
        <v>0.38</v>
      </c>
      <c r="MI1">
        <v>0.38</v>
      </c>
      <c r="MJ1">
        <v>0.38</v>
      </c>
      <c r="MK1">
        <v>0.38</v>
      </c>
      <c r="ML1">
        <v>0.38</v>
      </c>
      <c r="MM1">
        <v>0.38</v>
      </c>
      <c r="MN1">
        <v>0.37</v>
      </c>
      <c r="MO1">
        <v>0.37</v>
      </c>
      <c r="MP1">
        <v>0.37</v>
      </c>
      <c r="MQ1">
        <v>0.37</v>
      </c>
      <c r="MR1">
        <v>0.38</v>
      </c>
      <c r="MS1">
        <v>0.37</v>
      </c>
      <c r="MT1">
        <v>0.38</v>
      </c>
      <c r="MU1">
        <v>0.37</v>
      </c>
      <c r="MV1">
        <v>0.37</v>
      </c>
      <c r="MW1">
        <v>0.37</v>
      </c>
      <c r="MX1">
        <v>0.37</v>
      </c>
      <c r="MY1">
        <v>0.35999999999999899</v>
      </c>
      <c r="MZ1">
        <v>0.35999999999999899</v>
      </c>
      <c r="NA1">
        <v>0.35999999999999899</v>
      </c>
      <c r="NB1">
        <v>0.35999999999999899</v>
      </c>
      <c r="NC1">
        <v>0.35999999999999899</v>
      </c>
      <c r="ND1">
        <v>0.35999999999999899</v>
      </c>
      <c r="NE1">
        <v>0.35999999999999899</v>
      </c>
      <c r="NF1">
        <v>0.35999999999999899</v>
      </c>
      <c r="NG1">
        <v>0.35999999999999899</v>
      </c>
      <c r="NH1">
        <v>0.34999999999999898</v>
      </c>
      <c r="NI1">
        <v>0.38</v>
      </c>
      <c r="NJ1">
        <v>0.37</v>
      </c>
      <c r="NK1">
        <v>0.35999999999999899</v>
      </c>
      <c r="NL1">
        <v>0.35999999999999899</v>
      </c>
      <c r="NM1">
        <v>0.35999999999999899</v>
      </c>
      <c r="NN1">
        <v>0.35999999999999899</v>
      </c>
      <c r="NO1">
        <v>0.35999999999999899</v>
      </c>
      <c r="NP1">
        <v>0.34999999999999898</v>
      </c>
      <c r="NQ1">
        <v>0.34999999999999898</v>
      </c>
      <c r="NR1">
        <v>0.35999999999999899</v>
      </c>
      <c r="NS1">
        <v>0.35999999999999899</v>
      </c>
      <c r="NT1">
        <v>0.37</v>
      </c>
      <c r="NU1">
        <v>0.35999999999999899</v>
      </c>
      <c r="NV1">
        <v>0.37</v>
      </c>
      <c r="NW1">
        <v>0.37</v>
      </c>
      <c r="NX1">
        <v>0.37</v>
      </c>
      <c r="NY1">
        <v>0.37</v>
      </c>
      <c r="NZ1">
        <v>0.34999999999999898</v>
      </c>
      <c r="OA1">
        <v>0.35999999999999899</v>
      </c>
      <c r="OB1">
        <v>0.35999999999999899</v>
      </c>
      <c r="OC1">
        <v>0.35999999999999899</v>
      </c>
      <c r="OD1">
        <v>0.35999999999999899</v>
      </c>
      <c r="OE1">
        <v>0.35999999999999899</v>
      </c>
      <c r="OF1">
        <v>0.35999999999999899</v>
      </c>
      <c r="OG1">
        <v>0.35999999999999899</v>
      </c>
      <c r="OH1">
        <v>0.35999999999999899</v>
      </c>
      <c r="OI1">
        <v>0.35999999999999899</v>
      </c>
      <c r="OJ1">
        <v>0.35999999999999899</v>
      </c>
    </row>
    <row r="2" spans="1:400" x14ac:dyDescent="0.25">
      <c r="A2">
        <v>0.75</v>
      </c>
      <c r="B2">
        <v>0.67999999999999905</v>
      </c>
      <c r="C2">
        <v>0.65999999999999903</v>
      </c>
      <c r="D2">
        <v>0.67999999999999905</v>
      </c>
      <c r="E2">
        <v>0.68999999999999895</v>
      </c>
      <c r="F2">
        <v>0.66999999999999904</v>
      </c>
      <c r="G2">
        <v>0.64</v>
      </c>
      <c r="H2">
        <v>0.64</v>
      </c>
      <c r="I2">
        <v>0.59999999999999898</v>
      </c>
      <c r="J2">
        <v>0.59</v>
      </c>
      <c r="K2">
        <v>0.59</v>
      </c>
      <c r="L2">
        <v>0.54</v>
      </c>
      <c r="M2">
        <v>0.56000000000000005</v>
      </c>
      <c r="N2">
        <v>0.53</v>
      </c>
      <c r="O2">
        <v>0.53</v>
      </c>
      <c r="P2">
        <v>0.51</v>
      </c>
      <c r="Q2">
        <v>0.48999999999999899</v>
      </c>
      <c r="R2">
        <v>0.5</v>
      </c>
      <c r="S2">
        <v>0.51</v>
      </c>
      <c r="T2">
        <v>0.54</v>
      </c>
      <c r="U2">
        <v>0.57999999999999996</v>
      </c>
      <c r="V2">
        <v>0.56000000000000005</v>
      </c>
      <c r="W2">
        <v>0.62</v>
      </c>
      <c r="X2">
        <v>0.57999999999999996</v>
      </c>
      <c r="Y2">
        <v>0.56000000000000005</v>
      </c>
      <c r="Z2">
        <v>0.53</v>
      </c>
      <c r="AA2">
        <v>0.52</v>
      </c>
      <c r="AB2">
        <v>0.56999999999999995</v>
      </c>
      <c r="AC2">
        <v>0.56999999999999995</v>
      </c>
      <c r="AD2">
        <v>0.53</v>
      </c>
      <c r="AE2">
        <v>0.54</v>
      </c>
      <c r="AF2">
        <v>0.53</v>
      </c>
      <c r="AG2">
        <v>0.55000000000000004</v>
      </c>
      <c r="AH2">
        <v>0.55000000000000004</v>
      </c>
      <c r="AI2">
        <v>0.56000000000000005</v>
      </c>
      <c r="AJ2">
        <v>0.56999999999999995</v>
      </c>
      <c r="AK2">
        <v>0.56000000000000005</v>
      </c>
      <c r="AL2">
        <v>0.55000000000000004</v>
      </c>
      <c r="AM2">
        <v>0.55000000000000004</v>
      </c>
      <c r="AN2">
        <v>0.54</v>
      </c>
      <c r="AO2">
        <v>0.53</v>
      </c>
      <c r="AP2">
        <v>0.52</v>
      </c>
      <c r="AQ2">
        <v>0.55000000000000004</v>
      </c>
      <c r="AR2">
        <v>0.52</v>
      </c>
      <c r="AS2">
        <v>0.48999999999999899</v>
      </c>
      <c r="AT2">
        <v>0.47999999999999898</v>
      </c>
      <c r="AU2">
        <v>0.53</v>
      </c>
      <c r="AV2">
        <v>0.53</v>
      </c>
      <c r="AW2">
        <v>0.53</v>
      </c>
      <c r="AX2">
        <v>0.52</v>
      </c>
      <c r="AY2">
        <v>0.54</v>
      </c>
      <c r="AZ2">
        <v>0.52</v>
      </c>
      <c r="BA2">
        <v>0.52</v>
      </c>
      <c r="BB2">
        <v>0.5</v>
      </c>
      <c r="BC2">
        <v>0.53</v>
      </c>
      <c r="BD2">
        <v>0.52</v>
      </c>
      <c r="BE2">
        <v>0.51</v>
      </c>
      <c r="BF2">
        <v>0.5</v>
      </c>
      <c r="BG2">
        <v>0.5</v>
      </c>
      <c r="BH2">
        <v>0.5</v>
      </c>
      <c r="BI2">
        <v>0.48999999999999899</v>
      </c>
      <c r="BJ2">
        <v>0.51</v>
      </c>
      <c r="BK2">
        <v>0.52</v>
      </c>
      <c r="BL2">
        <v>0.53</v>
      </c>
      <c r="BM2">
        <v>0.53</v>
      </c>
      <c r="BN2">
        <v>0.51</v>
      </c>
      <c r="BO2">
        <v>0.52</v>
      </c>
      <c r="BP2">
        <v>0.52</v>
      </c>
      <c r="BQ2">
        <v>0.53</v>
      </c>
      <c r="BR2">
        <v>0.53</v>
      </c>
      <c r="BS2">
        <v>0.51</v>
      </c>
      <c r="BT2">
        <v>0.52</v>
      </c>
      <c r="BU2">
        <v>0.53</v>
      </c>
      <c r="BV2">
        <v>0.52</v>
      </c>
      <c r="BW2">
        <v>0.54</v>
      </c>
      <c r="BX2">
        <v>0.53</v>
      </c>
      <c r="BY2">
        <v>0.55000000000000004</v>
      </c>
      <c r="BZ2">
        <v>0.56999999999999995</v>
      </c>
      <c r="CA2">
        <v>0.56999999999999995</v>
      </c>
      <c r="CB2">
        <v>0.52</v>
      </c>
      <c r="CC2">
        <v>0.55000000000000004</v>
      </c>
      <c r="CD2">
        <v>0.53</v>
      </c>
      <c r="CE2">
        <v>0.53</v>
      </c>
      <c r="CF2">
        <v>0.56000000000000005</v>
      </c>
      <c r="CG2">
        <v>0.56999999999999995</v>
      </c>
      <c r="CH2">
        <v>0.56000000000000005</v>
      </c>
      <c r="CI2">
        <v>0.56000000000000005</v>
      </c>
      <c r="CJ2">
        <v>0.55000000000000004</v>
      </c>
      <c r="CK2">
        <v>0.57999999999999996</v>
      </c>
      <c r="CL2">
        <v>0.56000000000000005</v>
      </c>
      <c r="CM2">
        <v>0.54</v>
      </c>
      <c r="CN2">
        <v>0.54</v>
      </c>
      <c r="CO2">
        <v>0.54</v>
      </c>
      <c r="CP2">
        <v>0.51</v>
      </c>
      <c r="CQ2">
        <v>0.51</v>
      </c>
      <c r="CR2">
        <v>0.53</v>
      </c>
      <c r="CS2">
        <v>0.52</v>
      </c>
      <c r="CT2">
        <v>0.51</v>
      </c>
      <c r="CU2">
        <v>0.5</v>
      </c>
      <c r="CV2">
        <v>0.54</v>
      </c>
      <c r="CW2">
        <v>0.53</v>
      </c>
      <c r="CX2">
        <v>0.53</v>
      </c>
      <c r="CY2">
        <v>0.51</v>
      </c>
      <c r="CZ2">
        <v>0.52</v>
      </c>
      <c r="DA2">
        <v>0.51</v>
      </c>
      <c r="DB2">
        <v>0.52</v>
      </c>
      <c r="DC2">
        <v>0.52</v>
      </c>
      <c r="DD2">
        <v>0.51</v>
      </c>
      <c r="DE2">
        <v>0.52</v>
      </c>
      <c r="DF2">
        <v>0.52</v>
      </c>
      <c r="DG2">
        <v>0.54</v>
      </c>
      <c r="DH2">
        <v>0.5</v>
      </c>
      <c r="DI2">
        <v>0.51</v>
      </c>
      <c r="DJ2">
        <v>0.52</v>
      </c>
      <c r="DK2">
        <v>0.52</v>
      </c>
      <c r="DL2">
        <v>0.51</v>
      </c>
      <c r="DM2">
        <v>0.51</v>
      </c>
      <c r="DN2">
        <v>0.51</v>
      </c>
      <c r="DO2">
        <v>0.52</v>
      </c>
      <c r="DP2">
        <v>0.5</v>
      </c>
      <c r="DQ2">
        <v>0.51</v>
      </c>
      <c r="DR2">
        <v>0.48999999999999899</v>
      </c>
      <c r="DS2">
        <v>0.52</v>
      </c>
      <c r="DT2">
        <v>0.52</v>
      </c>
      <c r="DU2">
        <v>0.53</v>
      </c>
      <c r="DV2">
        <v>0.53</v>
      </c>
      <c r="DW2">
        <v>0.54</v>
      </c>
      <c r="DX2">
        <v>0.53</v>
      </c>
      <c r="DY2">
        <v>0.54</v>
      </c>
      <c r="DZ2">
        <v>0.53</v>
      </c>
      <c r="EA2">
        <v>0.5</v>
      </c>
      <c r="EB2">
        <v>0.48999999999999899</v>
      </c>
      <c r="EC2">
        <v>0.48999999999999899</v>
      </c>
      <c r="ED2">
        <v>0.48999999999999899</v>
      </c>
      <c r="EE2">
        <v>0.47999999999999898</v>
      </c>
      <c r="EF2">
        <v>0.47999999999999898</v>
      </c>
      <c r="EG2">
        <v>0.47999999999999898</v>
      </c>
      <c r="EH2">
        <v>0.48999999999999899</v>
      </c>
      <c r="EI2">
        <v>0.51</v>
      </c>
      <c r="EJ2">
        <v>0.48999999999999899</v>
      </c>
      <c r="EK2">
        <v>0.48999999999999899</v>
      </c>
      <c r="EL2">
        <v>0.47999999999999898</v>
      </c>
      <c r="EM2">
        <v>0.48999999999999899</v>
      </c>
      <c r="EN2">
        <v>0.48999999999999899</v>
      </c>
      <c r="EO2">
        <v>0.48999999999999899</v>
      </c>
      <c r="EP2">
        <v>0.5</v>
      </c>
      <c r="EQ2">
        <v>0.5</v>
      </c>
      <c r="ER2">
        <v>0.5</v>
      </c>
      <c r="ES2">
        <v>0.48999999999999899</v>
      </c>
      <c r="ET2">
        <v>0.48999999999999899</v>
      </c>
      <c r="EU2">
        <v>0.5</v>
      </c>
      <c r="EV2">
        <v>0.5</v>
      </c>
      <c r="EW2">
        <v>0.46999999999999897</v>
      </c>
      <c r="EX2">
        <v>0.47999999999999898</v>
      </c>
      <c r="EY2">
        <v>0.47999999999999898</v>
      </c>
      <c r="EZ2">
        <v>0.47999999999999898</v>
      </c>
      <c r="FA2">
        <v>0.46999999999999897</v>
      </c>
      <c r="FB2">
        <v>0.46999999999999897</v>
      </c>
      <c r="FC2">
        <v>0.46999999999999897</v>
      </c>
      <c r="FD2">
        <v>0.45999999999999902</v>
      </c>
      <c r="FE2">
        <v>0.46999999999999897</v>
      </c>
      <c r="FF2">
        <v>0.44999999999999901</v>
      </c>
      <c r="FG2">
        <v>0.45999999999999902</v>
      </c>
      <c r="FH2">
        <v>0.44999999999999901</v>
      </c>
      <c r="FI2">
        <v>0.45999999999999902</v>
      </c>
      <c r="FJ2">
        <v>0.44999999999999901</v>
      </c>
      <c r="FK2">
        <v>0.439999999999999</v>
      </c>
      <c r="FL2">
        <v>0.44999999999999901</v>
      </c>
      <c r="FM2">
        <v>0.44999999999999901</v>
      </c>
      <c r="FN2">
        <v>0.43</v>
      </c>
      <c r="FO2">
        <v>0.439999999999999</v>
      </c>
      <c r="FP2">
        <v>0.43</v>
      </c>
      <c r="FQ2">
        <v>0.43</v>
      </c>
      <c r="FR2">
        <v>0.44999999999999901</v>
      </c>
      <c r="FS2">
        <v>0.439999999999999</v>
      </c>
      <c r="FT2">
        <v>0.439999999999999</v>
      </c>
      <c r="FU2">
        <v>0.439999999999999</v>
      </c>
      <c r="FV2">
        <v>0.439999999999999</v>
      </c>
      <c r="FW2">
        <v>0.439999999999999</v>
      </c>
      <c r="FX2">
        <v>0.439999999999999</v>
      </c>
      <c r="FY2">
        <v>0.47999999999999898</v>
      </c>
      <c r="FZ2">
        <v>0.5</v>
      </c>
      <c r="GA2">
        <v>0.48999999999999899</v>
      </c>
      <c r="GB2">
        <v>0.47999999999999898</v>
      </c>
      <c r="GC2">
        <v>0.439999999999999</v>
      </c>
      <c r="GD2">
        <v>0.45999999999999902</v>
      </c>
      <c r="GE2">
        <v>0.46999999999999897</v>
      </c>
      <c r="GF2">
        <v>0.46999999999999897</v>
      </c>
      <c r="GG2">
        <v>0.46999999999999897</v>
      </c>
      <c r="GH2">
        <v>0.46999999999999897</v>
      </c>
      <c r="GI2">
        <v>0.46999999999999897</v>
      </c>
      <c r="GJ2">
        <v>0.46999999999999897</v>
      </c>
      <c r="GK2">
        <v>0.47999999999999898</v>
      </c>
      <c r="GL2">
        <v>0.47999999999999898</v>
      </c>
      <c r="GM2">
        <v>0.47999999999999898</v>
      </c>
      <c r="GN2">
        <v>0.45999999999999902</v>
      </c>
      <c r="GO2">
        <v>0.44999999999999901</v>
      </c>
      <c r="GP2">
        <v>0.44999999999999901</v>
      </c>
      <c r="GQ2">
        <v>0.45999999999999902</v>
      </c>
      <c r="GR2">
        <v>0.46999999999999897</v>
      </c>
      <c r="GS2">
        <v>0.47999999999999898</v>
      </c>
      <c r="GT2">
        <v>0.46999999999999897</v>
      </c>
      <c r="GU2">
        <v>0.45999999999999902</v>
      </c>
      <c r="GV2">
        <v>0.43</v>
      </c>
      <c r="GW2">
        <v>0.439999999999999</v>
      </c>
      <c r="GX2">
        <v>0.43</v>
      </c>
      <c r="GY2">
        <v>0.439999999999999</v>
      </c>
      <c r="GZ2">
        <v>0.439999999999999</v>
      </c>
      <c r="HA2">
        <v>0.439999999999999</v>
      </c>
      <c r="HB2">
        <v>0.439999999999999</v>
      </c>
      <c r="HC2">
        <v>0.439999999999999</v>
      </c>
      <c r="HD2">
        <v>0.439999999999999</v>
      </c>
      <c r="HE2">
        <v>0.439999999999999</v>
      </c>
      <c r="HF2">
        <v>0.439999999999999</v>
      </c>
      <c r="HG2">
        <v>0.439999999999999</v>
      </c>
      <c r="HH2">
        <v>0.44999999999999901</v>
      </c>
      <c r="HI2">
        <v>0.44999999999999901</v>
      </c>
      <c r="HJ2">
        <v>0.44999999999999901</v>
      </c>
      <c r="HK2">
        <v>0.44999999999999901</v>
      </c>
      <c r="HL2">
        <v>0.46999999999999897</v>
      </c>
      <c r="HM2">
        <v>0.44999999999999901</v>
      </c>
      <c r="HN2">
        <v>0.43</v>
      </c>
      <c r="HO2">
        <v>0.45999999999999902</v>
      </c>
      <c r="HP2">
        <v>0.46999999999999897</v>
      </c>
      <c r="HQ2">
        <v>0.45999999999999902</v>
      </c>
      <c r="HR2">
        <v>0.439999999999999</v>
      </c>
      <c r="HS2">
        <v>0.43</v>
      </c>
      <c r="HT2">
        <v>0.439999999999999</v>
      </c>
      <c r="HU2">
        <v>0.45999999999999902</v>
      </c>
      <c r="HV2">
        <v>0.45999999999999902</v>
      </c>
      <c r="HW2">
        <v>0.45999999999999902</v>
      </c>
      <c r="HX2">
        <v>0.46999999999999897</v>
      </c>
      <c r="HY2">
        <v>0.46999999999999897</v>
      </c>
      <c r="HZ2">
        <v>0.47999999999999898</v>
      </c>
      <c r="IA2">
        <v>0.47999999999999898</v>
      </c>
      <c r="IB2">
        <v>0.46999999999999897</v>
      </c>
      <c r="IC2">
        <v>0.47999999999999898</v>
      </c>
      <c r="ID2">
        <v>0.47999999999999898</v>
      </c>
      <c r="IE2">
        <v>0.47999999999999898</v>
      </c>
      <c r="IF2">
        <v>0.46999999999999897</v>
      </c>
      <c r="IG2">
        <v>0.46999999999999897</v>
      </c>
      <c r="IH2">
        <v>0.46999999999999897</v>
      </c>
      <c r="II2">
        <v>0.46999999999999897</v>
      </c>
      <c r="IJ2">
        <v>0.47999999999999898</v>
      </c>
      <c r="IK2">
        <v>0.47999999999999898</v>
      </c>
      <c r="IL2">
        <v>0.45999999999999902</v>
      </c>
      <c r="IM2">
        <v>0.45999999999999902</v>
      </c>
      <c r="IN2">
        <v>0.45999999999999902</v>
      </c>
      <c r="IO2">
        <v>0.45999999999999902</v>
      </c>
      <c r="IP2">
        <v>0.45999999999999902</v>
      </c>
      <c r="IQ2">
        <v>0.46999999999999897</v>
      </c>
      <c r="IR2">
        <v>0.47999999999999898</v>
      </c>
      <c r="IS2">
        <v>0.47999999999999898</v>
      </c>
      <c r="IT2">
        <v>0.48999999999999899</v>
      </c>
      <c r="IU2">
        <v>0.47999999999999898</v>
      </c>
      <c r="IV2">
        <v>0.46999999999999897</v>
      </c>
      <c r="IW2">
        <v>0.45999999999999902</v>
      </c>
      <c r="IX2">
        <v>0.46999999999999897</v>
      </c>
      <c r="IY2">
        <v>0.47999999999999898</v>
      </c>
      <c r="IZ2">
        <v>0.46999999999999897</v>
      </c>
      <c r="JA2">
        <v>0.46999999999999897</v>
      </c>
      <c r="JB2">
        <v>0.46999999999999897</v>
      </c>
      <c r="JC2">
        <v>0.47999999999999898</v>
      </c>
      <c r="JD2">
        <v>0.46999999999999897</v>
      </c>
      <c r="JE2">
        <v>0.46999999999999897</v>
      </c>
      <c r="JF2">
        <v>0.46999999999999897</v>
      </c>
      <c r="JG2">
        <v>0.46999999999999897</v>
      </c>
      <c r="JH2">
        <v>0.46999999999999897</v>
      </c>
      <c r="JI2">
        <v>0.46999999999999897</v>
      </c>
      <c r="JJ2">
        <v>0.46999999999999897</v>
      </c>
      <c r="JK2">
        <v>0.46999999999999897</v>
      </c>
      <c r="JL2">
        <v>0.46999999999999897</v>
      </c>
      <c r="JM2">
        <v>0.46999999999999897</v>
      </c>
      <c r="JN2">
        <v>0.46999999999999897</v>
      </c>
      <c r="JO2">
        <v>0.46999999999999897</v>
      </c>
      <c r="JP2">
        <v>0.45999999999999902</v>
      </c>
      <c r="JQ2">
        <v>0.439999999999999</v>
      </c>
      <c r="JR2">
        <v>0.44999999999999901</v>
      </c>
      <c r="JS2">
        <v>0.439999999999999</v>
      </c>
      <c r="JT2">
        <v>0.44999999999999901</v>
      </c>
      <c r="JU2">
        <v>0.45999999999999902</v>
      </c>
      <c r="JV2">
        <v>0.45999999999999902</v>
      </c>
      <c r="JW2">
        <v>0.45999999999999902</v>
      </c>
      <c r="JX2">
        <v>0.44999999999999901</v>
      </c>
      <c r="JY2">
        <v>0.46999999999999897</v>
      </c>
      <c r="JZ2">
        <v>0.46999999999999897</v>
      </c>
      <c r="KA2">
        <v>0.45999999999999902</v>
      </c>
      <c r="KB2">
        <v>0.46999999999999897</v>
      </c>
      <c r="KC2">
        <v>0.46999999999999897</v>
      </c>
      <c r="KD2">
        <v>0.46999999999999897</v>
      </c>
      <c r="KE2">
        <v>0.46999999999999897</v>
      </c>
      <c r="KF2">
        <v>0.46999999999999897</v>
      </c>
      <c r="KG2">
        <v>0.48999999999999899</v>
      </c>
      <c r="KH2">
        <v>0.47999999999999898</v>
      </c>
      <c r="KI2">
        <v>0.47999999999999898</v>
      </c>
      <c r="KJ2">
        <v>0.45999999999999902</v>
      </c>
      <c r="KK2">
        <v>0.46999999999999897</v>
      </c>
      <c r="KL2">
        <v>0.46999999999999897</v>
      </c>
      <c r="KM2">
        <v>0.45999999999999902</v>
      </c>
      <c r="KN2">
        <v>0.46999999999999897</v>
      </c>
      <c r="KO2">
        <v>0.46999999999999897</v>
      </c>
      <c r="KP2">
        <v>0.44999999999999901</v>
      </c>
      <c r="KQ2">
        <v>0.45999999999999902</v>
      </c>
      <c r="KR2">
        <v>0.44999999999999901</v>
      </c>
      <c r="KS2">
        <v>0.44999999999999901</v>
      </c>
      <c r="KT2">
        <v>0.44999999999999901</v>
      </c>
      <c r="KU2">
        <v>0.44999999999999901</v>
      </c>
      <c r="KV2">
        <v>0.45999999999999902</v>
      </c>
      <c r="KW2">
        <v>0.45999999999999902</v>
      </c>
      <c r="KX2">
        <v>0.45999999999999902</v>
      </c>
      <c r="KY2">
        <v>0.44999999999999901</v>
      </c>
      <c r="KZ2">
        <v>0.45999999999999902</v>
      </c>
      <c r="LA2">
        <v>0.46999999999999897</v>
      </c>
      <c r="LB2">
        <v>0.44999999999999901</v>
      </c>
      <c r="LC2">
        <v>0.439999999999999</v>
      </c>
      <c r="LD2">
        <v>0.44999999999999901</v>
      </c>
      <c r="LE2">
        <v>0.439999999999999</v>
      </c>
      <c r="LF2">
        <v>0.44999999999999901</v>
      </c>
      <c r="LG2">
        <v>0.45999999999999902</v>
      </c>
      <c r="LH2">
        <v>0.45999999999999902</v>
      </c>
      <c r="LI2">
        <v>0.44999999999999901</v>
      </c>
      <c r="LJ2">
        <v>0.44999999999999901</v>
      </c>
      <c r="LK2">
        <v>0.44999999999999901</v>
      </c>
      <c r="LL2">
        <v>0.44999999999999901</v>
      </c>
      <c r="LM2">
        <v>0.44999999999999901</v>
      </c>
      <c r="LN2">
        <v>0.45999999999999902</v>
      </c>
      <c r="LO2">
        <v>0.45999999999999902</v>
      </c>
      <c r="LP2">
        <v>0.44999999999999901</v>
      </c>
      <c r="LQ2">
        <v>0.44999999999999901</v>
      </c>
      <c r="LR2">
        <v>0.44999999999999901</v>
      </c>
      <c r="LS2">
        <v>0.44999999999999901</v>
      </c>
      <c r="LT2">
        <v>0.44999999999999901</v>
      </c>
      <c r="LU2">
        <v>0.44999999999999901</v>
      </c>
      <c r="LV2">
        <v>0.44999999999999901</v>
      </c>
      <c r="LW2">
        <v>0.45999999999999902</v>
      </c>
      <c r="LX2">
        <v>0.45999999999999902</v>
      </c>
      <c r="LY2">
        <v>0.45999999999999902</v>
      </c>
      <c r="LZ2">
        <v>0.45999999999999902</v>
      </c>
      <c r="MA2">
        <v>0.44999999999999901</v>
      </c>
      <c r="MB2">
        <v>0.44999999999999901</v>
      </c>
      <c r="MC2">
        <v>0.45999999999999902</v>
      </c>
      <c r="MD2">
        <v>0.45999999999999902</v>
      </c>
      <c r="ME2">
        <v>0.44999999999999901</v>
      </c>
      <c r="MF2">
        <v>0.44999999999999901</v>
      </c>
      <c r="MG2">
        <v>0.439999999999999</v>
      </c>
      <c r="MH2">
        <v>0.439999999999999</v>
      </c>
      <c r="MI2">
        <v>0.44999999999999901</v>
      </c>
      <c r="MJ2">
        <v>0.44999999999999901</v>
      </c>
      <c r="MK2">
        <v>0.46999999999999897</v>
      </c>
      <c r="ML2">
        <v>0.45999999999999902</v>
      </c>
      <c r="MM2">
        <v>0.439999999999999</v>
      </c>
      <c r="MN2">
        <v>0.45999999999999902</v>
      </c>
      <c r="MO2">
        <v>0.45999999999999902</v>
      </c>
      <c r="MP2">
        <v>0.44999999999999901</v>
      </c>
      <c r="MQ2">
        <v>0.44999999999999901</v>
      </c>
      <c r="MR2">
        <v>0.44999999999999901</v>
      </c>
      <c r="MS2">
        <v>0.439999999999999</v>
      </c>
      <c r="MT2">
        <v>0.44999999999999901</v>
      </c>
      <c r="MU2">
        <v>0.44999999999999901</v>
      </c>
      <c r="MV2">
        <v>0.439999999999999</v>
      </c>
      <c r="MW2">
        <v>0.45999999999999902</v>
      </c>
      <c r="MX2">
        <v>0.44999999999999901</v>
      </c>
      <c r="MY2">
        <v>0.44999999999999901</v>
      </c>
      <c r="MZ2">
        <v>0.44999999999999901</v>
      </c>
      <c r="NA2">
        <v>0.44999999999999901</v>
      </c>
      <c r="NB2">
        <v>0.44999999999999901</v>
      </c>
      <c r="NC2">
        <v>0.44999999999999901</v>
      </c>
      <c r="ND2">
        <v>0.45999999999999902</v>
      </c>
      <c r="NE2">
        <v>0.44999999999999901</v>
      </c>
      <c r="NF2">
        <v>0.45999999999999902</v>
      </c>
      <c r="NG2">
        <v>0.45999999999999902</v>
      </c>
      <c r="NH2">
        <v>0.45999999999999902</v>
      </c>
      <c r="NI2">
        <v>0.45999999999999902</v>
      </c>
      <c r="NJ2">
        <v>0.46999999999999897</v>
      </c>
      <c r="NK2">
        <v>0.46999999999999897</v>
      </c>
      <c r="NL2">
        <v>0.46999999999999897</v>
      </c>
      <c r="NM2">
        <v>0.46999999999999897</v>
      </c>
      <c r="NN2">
        <v>0.46999999999999897</v>
      </c>
      <c r="NO2">
        <v>0.46999999999999897</v>
      </c>
      <c r="NP2">
        <v>0.46999999999999897</v>
      </c>
      <c r="NQ2">
        <v>0.45999999999999902</v>
      </c>
      <c r="NR2">
        <v>0.439999999999999</v>
      </c>
      <c r="NS2">
        <v>0.44999999999999901</v>
      </c>
      <c r="NT2">
        <v>0.45999999999999902</v>
      </c>
      <c r="NU2">
        <v>0.46999999999999897</v>
      </c>
      <c r="NV2">
        <v>0.45999999999999902</v>
      </c>
      <c r="NW2">
        <v>0.45999999999999902</v>
      </c>
      <c r="NX2">
        <v>0.45999999999999902</v>
      </c>
      <c r="NY2">
        <v>0.46999999999999897</v>
      </c>
      <c r="NZ2">
        <v>0.47999999999999898</v>
      </c>
      <c r="OA2">
        <v>0.47999999999999898</v>
      </c>
      <c r="OB2">
        <v>0.47999999999999898</v>
      </c>
      <c r="OC2">
        <v>0.47999999999999898</v>
      </c>
      <c r="OD2">
        <v>0.47999999999999898</v>
      </c>
      <c r="OE2">
        <v>0.47999999999999898</v>
      </c>
      <c r="OF2">
        <v>0.47999999999999898</v>
      </c>
      <c r="OG2">
        <v>0.47999999999999898</v>
      </c>
      <c r="OH2">
        <v>0.47999999999999898</v>
      </c>
      <c r="OI2">
        <v>0.47999999999999898</v>
      </c>
      <c r="OJ2">
        <v>0.47999999999999898</v>
      </c>
    </row>
    <row r="3" spans="1:400" x14ac:dyDescent="0.25">
      <c r="A3">
        <v>0.84999999999999898</v>
      </c>
      <c r="B3">
        <v>0.77</v>
      </c>
      <c r="C3">
        <v>0.59</v>
      </c>
      <c r="D3">
        <v>0.63</v>
      </c>
      <c r="E3">
        <v>0.56999999999999995</v>
      </c>
      <c r="F3">
        <v>0.56999999999999995</v>
      </c>
      <c r="G3">
        <v>0.56000000000000005</v>
      </c>
      <c r="H3">
        <v>0.57999999999999996</v>
      </c>
      <c r="I3">
        <v>0.59</v>
      </c>
      <c r="J3">
        <v>0.59</v>
      </c>
      <c r="K3">
        <v>0.56999999999999995</v>
      </c>
      <c r="L3">
        <v>0.57999999999999996</v>
      </c>
      <c r="M3">
        <v>0.60999999999999899</v>
      </c>
      <c r="N3">
        <v>0.59999999999999898</v>
      </c>
      <c r="O3">
        <v>0.59999999999999898</v>
      </c>
      <c r="P3">
        <v>0.56999999999999995</v>
      </c>
      <c r="Q3">
        <v>0.56000000000000005</v>
      </c>
      <c r="R3">
        <v>0.56000000000000005</v>
      </c>
      <c r="S3">
        <v>0.55000000000000004</v>
      </c>
      <c r="T3">
        <v>0.56999999999999995</v>
      </c>
      <c r="U3">
        <v>0.54</v>
      </c>
      <c r="V3">
        <v>0.56999999999999995</v>
      </c>
      <c r="W3">
        <v>0.56000000000000005</v>
      </c>
      <c r="X3">
        <v>0.53</v>
      </c>
      <c r="Y3">
        <v>0.47999999999999898</v>
      </c>
      <c r="Z3">
        <v>0.48999999999999899</v>
      </c>
      <c r="AA3">
        <v>0.51</v>
      </c>
      <c r="AB3">
        <v>0.5</v>
      </c>
      <c r="AC3">
        <v>0.53</v>
      </c>
      <c r="AD3">
        <v>0.5</v>
      </c>
      <c r="AE3">
        <v>0.51</v>
      </c>
      <c r="AF3">
        <v>0.47999999999999898</v>
      </c>
      <c r="AG3">
        <v>0.47999999999999898</v>
      </c>
      <c r="AH3">
        <v>0.47999999999999898</v>
      </c>
      <c r="AI3">
        <v>0.5</v>
      </c>
      <c r="AJ3">
        <v>0.51</v>
      </c>
      <c r="AK3">
        <v>0.47999999999999898</v>
      </c>
      <c r="AL3">
        <v>0.51</v>
      </c>
      <c r="AM3">
        <v>0.48999999999999899</v>
      </c>
      <c r="AN3">
        <v>0.5</v>
      </c>
      <c r="AO3">
        <v>0.52</v>
      </c>
      <c r="AP3">
        <v>0.51</v>
      </c>
      <c r="AQ3">
        <v>0.51</v>
      </c>
      <c r="AR3">
        <v>0.5</v>
      </c>
      <c r="AS3">
        <v>0.51</v>
      </c>
      <c r="AT3">
        <v>0.46999999999999897</v>
      </c>
      <c r="AU3">
        <v>0.46999999999999897</v>
      </c>
      <c r="AV3">
        <v>0.5</v>
      </c>
      <c r="AW3">
        <v>0.55000000000000004</v>
      </c>
      <c r="AX3">
        <v>0.54</v>
      </c>
      <c r="AY3">
        <v>0.52</v>
      </c>
      <c r="AZ3">
        <v>0.51</v>
      </c>
      <c r="BA3">
        <v>0.5</v>
      </c>
      <c r="BB3">
        <v>0.44999999999999901</v>
      </c>
      <c r="BC3">
        <v>0.48999999999999899</v>
      </c>
      <c r="BD3">
        <v>0.47999999999999898</v>
      </c>
      <c r="BE3">
        <v>0.51</v>
      </c>
      <c r="BF3">
        <v>0.47999999999999898</v>
      </c>
      <c r="BG3">
        <v>0.47999999999999898</v>
      </c>
      <c r="BH3">
        <v>0.46999999999999897</v>
      </c>
      <c r="BI3">
        <v>0.46999999999999897</v>
      </c>
      <c r="BJ3">
        <v>0.46999999999999897</v>
      </c>
      <c r="BK3">
        <v>0.47999999999999898</v>
      </c>
      <c r="BL3">
        <v>0.47999999999999898</v>
      </c>
      <c r="BM3">
        <v>0.44999999999999901</v>
      </c>
      <c r="BN3">
        <v>0.46999999999999897</v>
      </c>
      <c r="BO3">
        <v>0.46999999999999897</v>
      </c>
      <c r="BP3">
        <v>0.47999999999999898</v>
      </c>
      <c r="BQ3">
        <v>0.45999999999999902</v>
      </c>
      <c r="BR3">
        <v>0.439999999999999</v>
      </c>
      <c r="BS3">
        <v>0.439999999999999</v>
      </c>
      <c r="BT3">
        <v>0.44999999999999901</v>
      </c>
      <c r="BU3">
        <v>0.46999999999999897</v>
      </c>
      <c r="BV3">
        <v>0.48999999999999899</v>
      </c>
      <c r="BW3">
        <v>0.47999999999999898</v>
      </c>
      <c r="BX3">
        <v>0.48999999999999899</v>
      </c>
      <c r="BY3">
        <v>0.45999999999999902</v>
      </c>
      <c r="BZ3">
        <v>0.439999999999999</v>
      </c>
      <c r="CA3">
        <v>0.42</v>
      </c>
      <c r="CB3">
        <v>0.43</v>
      </c>
      <c r="CC3">
        <v>0.43</v>
      </c>
      <c r="CD3">
        <v>0.47999999999999898</v>
      </c>
      <c r="CE3">
        <v>0.45999999999999902</v>
      </c>
      <c r="CF3">
        <v>0.44999999999999901</v>
      </c>
      <c r="CG3">
        <v>0.45999999999999902</v>
      </c>
      <c r="CH3">
        <v>0.45999999999999902</v>
      </c>
      <c r="CI3">
        <v>0.45999999999999902</v>
      </c>
      <c r="CJ3">
        <v>0.45999999999999902</v>
      </c>
      <c r="CK3">
        <v>0.44999999999999901</v>
      </c>
      <c r="CL3">
        <v>0.43</v>
      </c>
      <c r="CM3">
        <v>0.44999999999999901</v>
      </c>
      <c r="CN3">
        <v>0.439999999999999</v>
      </c>
      <c r="CO3">
        <v>0.44999999999999901</v>
      </c>
      <c r="CP3">
        <v>0.44999999999999901</v>
      </c>
      <c r="CQ3">
        <v>0.44999999999999901</v>
      </c>
      <c r="CR3">
        <v>0.45999999999999902</v>
      </c>
      <c r="CS3">
        <v>0.45999999999999902</v>
      </c>
      <c r="CT3">
        <v>0.45999999999999902</v>
      </c>
      <c r="CU3">
        <v>0.42</v>
      </c>
      <c r="CV3">
        <v>0.42</v>
      </c>
      <c r="CW3">
        <v>0.439999999999999</v>
      </c>
      <c r="CX3">
        <v>0.44999999999999901</v>
      </c>
      <c r="CY3">
        <v>0.46999999999999897</v>
      </c>
      <c r="CZ3">
        <v>0.44999999999999901</v>
      </c>
      <c r="DA3">
        <v>0.439999999999999</v>
      </c>
      <c r="DB3">
        <v>0.439999999999999</v>
      </c>
      <c r="DC3">
        <v>0.41</v>
      </c>
      <c r="DD3">
        <v>0.41</v>
      </c>
      <c r="DE3">
        <v>0.37</v>
      </c>
      <c r="DF3">
        <v>0.4</v>
      </c>
      <c r="DG3">
        <v>0.41</v>
      </c>
      <c r="DH3">
        <v>0.39</v>
      </c>
      <c r="DI3">
        <v>0.38</v>
      </c>
      <c r="DJ3">
        <v>0.4</v>
      </c>
      <c r="DK3">
        <v>0.41</v>
      </c>
      <c r="DL3">
        <v>0.41</v>
      </c>
      <c r="DM3">
        <v>0.4</v>
      </c>
      <c r="DN3">
        <v>0.42</v>
      </c>
      <c r="DO3">
        <v>0.4</v>
      </c>
      <c r="DP3">
        <v>0.41</v>
      </c>
      <c r="DQ3">
        <v>0.4</v>
      </c>
      <c r="DR3">
        <v>0.38</v>
      </c>
      <c r="DS3">
        <v>0.38</v>
      </c>
      <c r="DT3">
        <v>0.39</v>
      </c>
      <c r="DU3">
        <v>0.41</v>
      </c>
      <c r="DV3">
        <v>0.39</v>
      </c>
      <c r="DW3">
        <v>0.41</v>
      </c>
      <c r="DX3">
        <v>0.43</v>
      </c>
      <c r="DY3">
        <v>0.43</v>
      </c>
      <c r="DZ3">
        <v>0.41</v>
      </c>
      <c r="EA3">
        <v>0.41</v>
      </c>
      <c r="EB3">
        <v>0.43</v>
      </c>
      <c r="EC3">
        <v>0.44999999999999901</v>
      </c>
      <c r="ED3">
        <v>0.439999999999999</v>
      </c>
      <c r="EE3">
        <v>0.42</v>
      </c>
      <c r="EF3">
        <v>0.439999999999999</v>
      </c>
      <c r="EG3">
        <v>0.42</v>
      </c>
      <c r="EH3">
        <v>0.43</v>
      </c>
      <c r="EI3">
        <v>0.41</v>
      </c>
      <c r="EJ3">
        <v>0.39</v>
      </c>
      <c r="EK3">
        <v>0.39</v>
      </c>
      <c r="EL3">
        <v>0.39</v>
      </c>
      <c r="EM3">
        <v>0.39</v>
      </c>
      <c r="EN3">
        <v>0.39</v>
      </c>
      <c r="EO3">
        <v>0.39</v>
      </c>
      <c r="EP3">
        <v>0.4</v>
      </c>
      <c r="EQ3">
        <v>0.4</v>
      </c>
      <c r="ER3">
        <v>0.41</v>
      </c>
      <c r="ES3">
        <v>0.41</v>
      </c>
      <c r="ET3">
        <v>0.39</v>
      </c>
      <c r="EU3">
        <v>0.4</v>
      </c>
      <c r="EV3">
        <v>0.39</v>
      </c>
      <c r="EW3">
        <v>0.39</v>
      </c>
      <c r="EX3">
        <v>0.39</v>
      </c>
      <c r="EY3">
        <v>0.4</v>
      </c>
      <c r="EZ3">
        <v>0.38</v>
      </c>
      <c r="FA3">
        <v>0.38</v>
      </c>
      <c r="FB3">
        <v>0.38</v>
      </c>
      <c r="FC3">
        <v>0.38</v>
      </c>
      <c r="FD3">
        <v>0.39</v>
      </c>
      <c r="FE3">
        <v>0.41</v>
      </c>
      <c r="FF3">
        <v>0.42</v>
      </c>
      <c r="FG3">
        <v>0.42</v>
      </c>
      <c r="FH3">
        <v>0.43</v>
      </c>
      <c r="FI3">
        <v>0.41</v>
      </c>
      <c r="FJ3">
        <v>0.39</v>
      </c>
      <c r="FK3">
        <v>0.38</v>
      </c>
      <c r="FL3">
        <v>0.43</v>
      </c>
      <c r="FM3">
        <v>0.44999999999999901</v>
      </c>
      <c r="FN3">
        <v>0.44999999999999901</v>
      </c>
      <c r="FO3">
        <v>0.44999999999999901</v>
      </c>
      <c r="FP3">
        <v>0.44999999999999901</v>
      </c>
      <c r="FQ3">
        <v>0.44999999999999901</v>
      </c>
      <c r="FR3">
        <v>0.44999999999999901</v>
      </c>
      <c r="FS3">
        <v>0.46999999999999897</v>
      </c>
      <c r="FT3">
        <v>0.44999999999999901</v>
      </c>
      <c r="FU3">
        <v>0.45999999999999902</v>
      </c>
      <c r="FV3">
        <v>0.44999999999999901</v>
      </c>
      <c r="FW3">
        <v>0.44999999999999901</v>
      </c>
      <c r="FX3">
        <v>0.44999999999999901</v>
      </c>
      <c r="FY3">
        <v>0.45999999999999902</v>
      </c>
      <c r="FZ3">
        <v>0.47999999999999898</v>
      </c>
      <c r="GA3">
        <v>0.46999999999999897</v>
      </c>
      <c r="GB3">
        <v>0.45999999999999902</v>
      </c>
      <c r="GC3">
        <v>0.46999999999999897</v>
      </c>
      <c r="GD3">
        <v>0.45999999999999902</v>
      </c>
      <c r="GE3">
        <v>0.44999999999999901</v>
      </c>
      <c r="GF3">
        <v>0.439999999999999</v>
      </c>
      <c r="GG3">
        <v>0.439999999999999</v>
      </c>
      <c r="GH3">
        <v>0.44999999999999901</v>
      </c>
      <c r="GI3">
        <v>0.439999999999999</v>
      </c>
      <c r="GJ3">
        <v>0.43</v>
      </c>
      <c r="GK3">
        <v>0.45999999999999902</v>
      </c>
      <c r="GL3">
        <v>0.46999999999999897</v>
      </c>
      <c r="GM3">
        <v>0.45999999999999902</v>
      </c>
      <c r="GN3">
        <v>0.44999999999999901</v>
      </c>
      <c r="GO3">
        <v>0.46999999999999897</v>
      </c>
      <c r="GP3">
        <v>0.45999999999999902</v>
      </c>
      <c r="GQ3">
        <v>0.45999999999999902</v>
      </c>
      <c r="GR3">
        <v>0.46999999999999897</v>
      </c>
      <c r="GS3">
        <v>0.46999999999999897</v>
      </c>
      <c r="GT3">
        <v>0.48999999999999899</v>
      </c>
      <c r="GU3">
        <v>0.46999999999999897</v>
      </c>
      <c r="GV3">
        <v>0.46999999999999897</v>
      </c>
      <c r="GW3">
        <v>0.46999999999999897</v>
      </c>
      <c r="GX3">
        <v>0.46999999999999897</v>
      </c>
      <c r="GY3">
        <v>0.45999999999999902</v>
      </c>
      <c r="GZ3">
        <v>0.45999999999999902</v>
      </c>
      <c r="HA3">
        <v>0.46999999999999897</v>
      </c>
      <c r="HB3">
        <v>0.45999999999999902</v>
      </c>
      <c r="HC3">
        <v>0.45999999999999902</v>
      </c>
      <c r="HD3">
        <v>0.44999999999999901</v>
      </c>
      <c r="HE3">
        <v>0.44999999999999901</v>
      </c>
      <c r="HF3">
        <v>0.44999999999999901</v>
      </c>
      <c r="HG3">
        <v>0.45999999999999902</v>
      </c>
      <c r="HH3">
        <v>0.46999999999999897</v>
      </c>
      <c r="HI3">
        <v>0.45999999999999902</v>
      </c>
      <c r="HJ3">
        <v>0.439999999999999</v>
      </c>
      <c r="HK3">
        <v>0.45999999999999902</v>
      </c>
      <c r="HL3">
        <v>0.45999999999999902</v>
      </c>
      <c r="HM3">
        <v>0.45999999999999902</v>
      </c>
      <c r="HN3">
        <v>0.46999999999999897</v>
      </c>
      <c r="HO3">
        <v>0.44999999999999901</v>
      </c>
      <c r="HP3">
        <v>0.44999999999999901</v>
      </c>
      <c r="HQ3">
        <v>0.44999999999999901</v>
      </c>
      <c r="HR3">
        <v>0.44999999999999901</v>
      </c>
      <c r="HS3">
        <v>0.44999999999999901</v>
      </c>
      <c r="HT3">
        <v>0.45999999999999902</v>
      </c>
      <c r="HU3">
        <v>0.46999999999999897</v>
      </c>
      <c r="HV3">
        <v>0.45999999999999902</v>
      </c>
      <c r="HW3">
        <v>0.45999999999999902</v>
      </c>
      <c r="HX3">
        <v>0.45999999999999902</v>
      </c>
      <c r="HY3">
        <v>0.45999999999999902</v>
      </c>
      <c r="HZ3">
        <v>0.45999999999999902</v>
      </c>
      <c r="IA3">
        <v>0.44999999999999901</v>
      </c>
      <c r="IB3">
        <v>0.44999999999999901</v>
      </c>
      <c r="IC3">
        <v>0.44999999999999901</v>
      </c>
      <c r="ID3">
        <v>0.44999999999999901</v>
      </c>
      <c r="IE3">
        <v>0.44999999999999901</v>
      </c>
      <c r="IF3">
        <v>0.44999999999999901</v>
      </c>
      <c r="IG3">
        <v>0.45999999999999902</v>
      </c>
      <c r="IH3">
        <v>0.439999999999999</v>
      </c>
      <c r="II3">
        <v>0.439999999999999</v>
      </c>
      <c r="IJ3">
        <v>0.439999999999999</v>
      </c>
      <c r="IK3">
        <v>0.44999999999999901</v>
      </c>
      <c r="IL3">
        <v>0.44999999999999901</v>
      </c>
      <c r="IM3">
        <v>0.45999999999999902</v>
      </c>
      <c r="IN3">
        <v>0.45999999999999902</v>
      </c>
      <c r="IO3">
        <v>0.44999999999999901</v>
      </c>
      <c r="IP3">
        <v>0.44999999999999901</v>
      </c>
      <c r="IQ3">
        <v>0.44999999999999901</v>
      </c>
      <c r="IR3">
        <v>0.44999999999999901</v>
      </c>
      <c r="IS3">
        <v>0.44999999999999901</v>
      </c>
      <c r="IT3">
        <v>0.44999999999999901</v>
      </c>
      <c r="IU3">
        <v>0.44999999999999901</v>
      </c>
      <c r="IV3">
        <v>0.44999999999999901</v>
      </c>
      <c r="IW3">
        <v>0.44999999999999901</v>
      </c>
      <c r="IX3">
        <v>0.44999999999999901</v>
      </c>
      <c r="IY3">
        <v>0.45999999999999902</v>
      </c>
      <c r="IZ3">
        <v>0.45999999999999902</v>
      </c>
      <c r="JA3">
        <v>0.45999999999999902</v>
      </c>
      <c r="JB3">
        <v>0.45999999999999902</v>
      </c>
      <c r="JC3">
        <v>0.45999999999999902</v>
      </c>
      <c r="JD3">
        <v>0.45999999999999902</v>
      </c>
      <c r="JE3">
        <v>0.45999999999999902</v>
      </c>
      <c r="JF3">
        <v>0.45999999999999902</v>
      </c>
      <c r="JG3">
        <v>0.439999999999999</v>
      </c>
      <c r="JH3">
        <v>0.439999999999999</v>
      </c>
      <c r="JI3">
        <v>0.44999999999999901</v>
      </c>
      <c r="JJ3">
        <v>0.44999999999999901</v>
      </c>
      <c r="JK3">
        <v>0.439999999999999</v>
      </c>
      <c r="JL3">
        <v>0.43</v>
      </c>
      <c r="JM3">
        <v>0.439999999999999</v>
      </c>
      <c r="JN3">
        <v>0.43</v>
      </c>
      <c r="JO3">
        <v>0.43</v>
      </c>
      <c r="JP3">
        <v>0.43</v>
      </c>
      <c r="JQ3">
        <v>0.43</v>
      </c>
      <c r="JR3">
        <v>0.43</v>
      </c>
      <c r="JS3">
        <v>0.43</v>
      </c>
      <c r="JT3">
        <v>0.43</v>
      </c>
      <c r="JU3">
        <v>0.43</v>
      </c>
      <c r="JV3">
        <v>0.43</v>
      </c>
      <c r="JW3">
        <v>0.43</v>
      </c>
      <c r="JX3">
        <v>0.42</v>
      </c>
      <c r="JY3">
        <v>0.42</v>
      </c>
      <c r="JZ3">
        <v>0.439999999999999</v>
      </c>
      <c r="KA3">
        <v>0.439999999999999</v>
      </c>
      <c r="KB3">
        <v>0.439999999999999</v>
      </c>
      <c r="KC3">
        <v>0.439999999999999</v>
      </c>
      <c r="KD3">
        <v>0.439999999999999</v>
      </c>
      <c r="KE3">
        <v>0.42</v>
      </c>
      <c r="KF3">
        <v>0.42</v>
      </c>
      <c r="KG3">
        <v>0.42</v>
      </c>
      <c r="KH3">
        <v>0.42</v>
      </c>
      <c r="KI3">
        <v>0.42</v>
      </c>
      <c r="KJ3">
        <v>0.42</v>
      </c>
      <c r="KK3">
        <v>0.42</v>
      </c>
      <c r="KL3">
        <v>0.41</v>
      </c>
      <c r="KM3">
        <v>0.42</v>
      </c>
      <c r="KN3">
        <v>0.43</v>
      </c>
      <c r="KO3">
        <v>0.43</v>
      </c>
      <c r="KP3">
        <v>0.439999999999999</v>
      </c>
      <c r="KQ3">
        <v>0.42</v>
      </c>
      <c r="KR3">
        <v>0.43</v>
      </c>
      <c r="KS3">
        <v>0.439999999999999</v>
      </c>
      <c r="KT3">
        <v>0.439999999999999</v>
      </c>
      <c r="KU3">
        <v>0.43</v>
      </c>
      <c r="KV3">
        <v>0.44999999999999901</v>
      </c>
      <c r="KW3">
        <v>0.45999999999999902</v>
      </c>
      <c r="KX3">
        <v>0.45999999999999902</v>
      </c>
      <c r="KY3">
        <v>0.439999999999999</v>
      </c>
      <c r="KZ3">
        <v>0.439999999999999</v>
      </c>
      <c r="LA3">
        <v>0.439999999999999</v>
      </c>
      <c r="LB3">
        <v>0.43</v>
      </c>
      <c r="LC3">
        <v>0.439999999999999</v>
      </c>
      <c r="LD3">
        <v>0.44999999999999901</v>
      </c>
      <c r="LE3">
        <v>0.44999999999999901</v>
      </c>
      <c r="LF3">
        <v>0.44999999999999901</v>
      </c>
      <c r="LG3">
        <v>0.439999999999999</v>
      </c>
      <c r="LH3">
        <v>0.45999999999999902</v>
      </c>
      <c r="LI3">
        <v>0.45999999999999902</v>
      </c>
      <c r="LJ3">
        <v>0.44999999999999901</v>
      </c>
      <c r="LK3">
        <v>0.439999999999999</v>
      </c>
      <c r="LL3">
        <v>0.439999999999999</v>
      </c>
      <c r="LM3">
        <v>0.43</v>
      </c>
      <c r="LN3">
        <v>0.439999999999999</v>
      </c>
      <c r="LO3">
        <v>0.43</v>
      </c>
      <c r="LP3">
        <v>0.43</v>
      </c>
      <c r="LQ3">
        <v>0.43</v>
      </c>
      <c r="LR3">
        <v>0.43</v>
      </c>
      <c r="LS3">
        <v>0.42</v>
      </c>
      <c r="LT3">
        <v>0.439999999999999</v>
      </c>
      <c r="LU3">
        <v>0.43</v>
      </c>
      <c r="LV3">
        <v>0.43</v>
      </c>
      <c r="LW3">
        <v>0.42</v>
      </c>
      <c r="LX3">
        <v>0.41</v>
      </c>
      <c r="LY3">
        <v>0.4</v>
      </c>
      <c r="LZ3">
        <v>0.39</v>
      </c>
      <c r="MA3">
        <v>0.39</v>
      </c>
      <c r="MB3">
        <v>0.39</v>
      </c>
      <c r="MC3">
        <v>0.4</v>
      </c>
      <c r="MD3">
        <v>0.439999999999999</v>
      </c>
      <c r="ME3">
        <v>0.43</v>
      </c>
      <c r="MF3">
        <v>0.43</v>
      </c>
      <c r="MG3">
        <v>0.4</v>
      </c>
      <c r="MH3">
        <v>0.4</v>
      </c>
      <c r="MI3">
        <v>0.41</v>
      </c>
      <c r="MJ3">
        <v>0.41</v>
      </c>
      <c r="MK3">
        <v>0.42</v>
      </c>
      <c r="ML3">
        <v>0.42</v>
      </c>
      <c r="MM3">
        <v>0.41</v>
      </c>
      <c r="MN3">
        <v>0.4</v>
      </c>
      <c r="MO3">
        <v>0.4</v>
      </c>
      <c r="MP3">
        <v>0.41</v>
      </c>
      <c r="MQ3">
        <v>0.42</v>
      </c>
      <c r="MR3">
        <v>0.41</v>
      </c>
      <c r="MS3">
        <v>0.4</v>
      </c>
      <c r="MT3">
        <v>0.4</v>
      </c>
      <c r="MU3">
        <v>0.39</v>
      </c>
      <c r="MV3">
        <v>0.38</v>
      </c>
      <c r="MW3">
        <v>0.39</v>
      </c>
      <c r="MX3">
        <v>0.38</v>
      </c>
      <c r="MY3">
        <v>0.38</v>
      </c>
      <c r="MZ3">
        <v>0.39</v>
      </c>
      <c r="NA3">
        <v>0.38</v>
      </c>
      <c r="NB3">
        <v>0.39</v>
      </c>
      <c r="NC3">
        <v>0.38</v>
      </c>
      <c r="ND3">
        <v>0.39</v>
      </c>
      <c r="NE3">
        <v>0.4</v>
      </c>
      <c r="NF3">
        <v>0.41</v>
      </c>
      <c r="NG3">
        <v>0.42</v>
      </c>
      <c r="NH3">
        <v>0.41</v>
      </c>
      <c r="NI3">
        <v>0.41</v>
      </c>
      <c r="NJ3">
        <v>0.4</v>
      </c>
      <c r="NK3">
        <v>0.4</v>
      </c>
      <c r="NL3">
        <v>0.4</v>
      </c>
      <c r="NM3">
        <v>0.4</v>
      </c>
      <c r="NN3">
        <v>0.39</v>
      </c>
      <c r="NO3">
        <v>0.39</v>
      </c>
      <c r="NP3">
        <v>0.39</v>
      </c>
      <c r="NQ3">
        <v>0.4</v>
      </c>
      <c r="NR3">
        <v>0.39</v>
      </c>
      <c r="NS3">
        <v>0.37</v>
      </c>
      <c r="NT3">
        <v>0.37</v>
      </c>
      <c r="NU3">
        <v>0.37</v>
      </c>
      <c r="NV3">
        <v>0.37</v>
      </c>
      <c r="NW3">
        <v>0.38</v>
      </c>
      <c r="NX3">
        <v>0.38</v>
      </c>
      <c r="NY3">
        <v>0.4</v>
      </c>
      <c r="NZ3">
        <v>0.4</v>
      </c>
      <c r="OA3">
        <v>0.4</v>
      </c>
      <c r="OB3">
        <v>0.4</v>
      </c>
      <c r="OC3">
        <v>0.4</v>
      </c>
      <c r="OD3">
        <v>0.4</v>
      </c>
      <c r="OE3">
        <v>0.4</v>
      </c>
      <c r="OF3">
        <v>0.4</v>
      </c>
      <c r="OG3">
        <v>0.4</v>
      </c>
      <c r="OH3">
        <v>0.38</v>
      </c>
      <c r="OI3">
        <v>0.39</v>
      </c>
      <c r="OJ3">
        <v>0.38</v>
      </c>
    </row>
    <row r="4" spans="1:400" x14ac:dyDescent="0.25">
      <c r="A4">
        <v>0.77</v>
      </c>
      <c r="B4">
        <v>0.75</v>
      </c>
      <c r="C4">
        <v>0.75</v>
      </c>
      <c r="D4">
        <v>0.71999999999999897</v>
      </c>
      <c r="E4">
        <v>0.64</v>
      </c>
      <c r="F4">
        <v>0.60999999999999899</v>
      </c>
      <c r="G4">
        <v>0.53</v>
      </c>
      <c r="H4">
        <v>0.60999999999999899</v>
      </c>
      <c r="I4">
        <v>0.59999999999999898</v>
      </c>
      <c r="J4">
        <v>0.56999999999999995</v>
      </c>
      <c r="K4">
        <v>0.53</v>
      </c>
      <c r="L4">
        <v>0.56999999999999995</v>
      </c>
      <c r="M4">
        <v>0.59</v>
      </c>
      <c r="N4">
        <v>0.54</v>
      </c>
      <c r="O4">
        <v>0.55000000000000004</v>
      </c>
      <c r="P4">
        <v>0.53</v>
      </c>
      <c r="Q4">
        <v>0.55000000000000004</v>
      </c>
      <c r="R4">
        <v>0.52</v>
      </c>
      <c r="S4">
        <v>0.53</v>
      </c>
      <c r="T4">
        <v>0.52</v>
      </c>
      <c r="U4">
        <v>0.53</v>
      </c>
      <c r="V4">
        <v>0.56999999999999995</v>
      </c>
      <c r="W4">
        <v>0.55000000000000004</v>
      </c>
      <c r="X4">
        <v>0.56000000000000005</v>
      </c>
      <c r="Y4">
        <v>0.56999999999999995</v>
      </c>
      <c r="Z4">
        <v>0.59999999999999898</v>
      </c>
      <c r="AA4">
        <v>0.57999999999999996</v>
      </c>
      <c r="AB4">
        <v>0.57999999999999996</v>
      </c>
      <c r="AC4">
        <v>0.56999999999999995</v>
      </c>
      <c r="AD4">
        <v>0.59999999999999898</v>
      </c>
      <c r="AE4">
        <v>0.57999999999999996</v>
      </c>
      <c r="AF4">
        <v>0.56999999999999995</v>
      </c>
      <c r="AG4">
        <v>0.57999999999999996</v>
      </c>
      <c r="AH4">
        <v>0.59</v>
      </c>
      <c r="AI4">
        <v>0.59</v>
      </c>
      <c r="AJ4">
        <v>0.56999999999999995</v>
      </c>
      <c r="AK4">
        <v>0.54</v>
      </c>
      <c r="AL4">
        <v>0.53</v>
      </c>
      <c r="AM4">
        <v>0.55000000000000004</v>
      </c>
      <c r="AN4">
        <v>0.59</v>
      </c>
      <c r="AO4">
        <v>0.59</v>
      </c>
      <c r="AP4">
        <v>0.59999999999999898</v>
      </c>
      <c r="AQ4">
        <v>0.59</v>
      </c>
      <c r="AR4">
        <v>0.59</v>
      </c>
      <c r="AS4">
        <v>0.59999999999999898</v>
      </c>
      <c r="AT4">
        <v>0.57999999999999996</v>
      </c>
      <c r="AU4">
        <v>0.56000000000000005</v>
      </c>
      <c r="AV4">
        <v>0.56000000000000005</v>
      </c>
      <c r="AW4">
        <v>0.57999999999999996</v>
      </c>
      <c r="AX4">
        <v>0.56000000000000005</v>
      </c>
      <c r="AY4">
        <v>0.53</v>
      </c>
      <c r="AZ4">
        <v>0.53</v>
      </c>
      <c r="BA4">
        <v>0.54</v>
      </c>
      <c r="BB4">
        <v>0.57999999999999996</v>
      </c>
      <c r="BC4">
        <v>0.57999999999999996</v>
      </c>
      <c r="BD4">
        <v>0.56000000000000005</v>
      </c>
      <c r="BE4">
        <v>0.53</v>
      </c>
      <c r="BF4">
        <v>0.56000000000000005</v>
      </c>
      <c r="BG4">
        <v>0.54</v>
      </c>
      <c r="BH4">
        <v>0.53</v>
      </c>
      <c r="BI4">
        <v>0.56999999999999995</v>
      </c>
      <c r="BJ4">
        <v>0.54</v>
      </c>
      <c r="BK4">
        <v>0.56000000000000005</v>
      </c>
      <c r="BL4">
        <v>0.59</v>
      </c>
      <c r="BM4">
        <v>0.57999999999999996</v>
      </c>
      <c r="BN4">
        <v>0.57999999999999996</v>
      </c>
      <c r="BO4">
        <v>0.57999999999999996</v>
      </c>
      <c r="BP4">
        <v>0.57999999999999996</v>
      </c>
      <c r="BQ4">
        <v>0.56000000000000005</v>
      </c>
      <c r="BR4">
        <v>0.59999999999999898</v>
      </c>
      <c r="BS4">
        <v>0.60999999999999899</v>
      </c>
      <c r="BT4">
        <v>0.59999999999999898</v>
      </c>
      <c r="BU4">
        <v>0.56999999999999995</v>
      </c>
      <c r="BV4">
        <v>0.56999999999999995</v>
      </c>
      <c r="BW4">
        <v>0.59</v>
      </c>
      <c r="BX4">
        <v>0.57999999999999996</v>
      </c>
      <c r="BY4">
        <v>0.56000000000000005</v>
      </c>
      <c r="BZ4">
        <v>0.56000000000000005</v>
      </c>
      <c r="CA4">
        <v>0.57999999999999996</v>
      </c>
      <c r="CB4">
        <v>0.59</v>
      </c>
      <c r="CC4">
        <v>0.59</v>
      </c>
      <c r="CD4">
        <v>0.57999999999999996</v>
      </c>
      <c r="CE4">
        <v>0.56000000000000005</v>
      </c>
      <c r="CF4">
        <v>0.59</v>
      </c>
      <c r="CG4">
        <v>0.59999999999999898</v>
      </c>
      <c r="CH4">
        <v>0.59999999999999898</v>
      </c>
      <c r="CI4">
        <v>0.59999999999999898</v>
      </c>
      <c r="CJ4">
        <v>0.59999999999999898</v>
      </c>
      <c r="CK4">
        <v>0.59</v>
      </c>
      <c r="CL4">
        <v>0.56999999999999995</v>
      </c>
      <c r="CM4">
        <v>0.56999999999999995</v>
      </c>
      <c r="CN4">
        <v>0.59</v>
      </c>
      <c r="CO4">
        <v>0.57999999999999996</v>
      </c>
      <c r="CP4">
        <v>0.57999999999999996</v>
      </c>
      <c r="CQ4">
        <v>0.57999999999999996</v>
      </c>
      <c r="CR4">
        <v>0.56999999999999995</v>
      </c>
      <c r="CS4">
        <v>0.57999999999999996</v>
      </c>
      <c r="CT4">
        <v>0.56999999999999995</v>
      </c>
      <c r="CU4">
        <v>0.56000000000000005</v>
      </c>
      <c r="CV4">
        <v>0.54</v>
      </c>
      <c r="CW4">
        <v>0.56000000000000005</v>
      </c>
      <c r="CX4">
        <v>0.56000000000000005</v>
      </c>
      <c r="CY4">
        <v>0.56000000000000005</v>
      </c>
      <c r="CZ4">
        <v>0.52</v>
      </c>
      <c r="DA4">
        <v>0.59</v>
      </c>
      <c r="DB4">
        <v>0.59</v>
      </c>
      <c r="DC4">
        <v>0.57999999999999996</v>
      </c>
      <c r="DD4">
        <v>0.57999999999999996</v>
      </c>
      <c r="DE4">
        <v>0.54</v>
      </c>
      <c r="DF4">
        <v>0.53</v>
      </c>
      <c r="DG4">
        <v>0.53</v>
      </c>
      <c r="DH4">
        <v>0.54</v>
      </c>
      <c r="DI4">
        <v>0.57999999999999996</v>
      </c>
      <c r="DJ4">
        <v>0.55000000000000004</v>
      </c>
      <c r="DK4">
        <v>0.53</v>
      </c>
      <c r="DL4">
        <v>0.55000000000000004</v>
      </c>
      <c r="DM4">
        <v>0.54</v>
      </c>
      <c r="DN4">
        <v>0.54</v>
      </c>
      <c r="DO4">
        <v>0.53</v>
      </c>
      <c r="DP4">
        <v>0.53</v>
      </c>
      <c r="DQ4">
        <v>0.54</v>
      </c>
      <c r="DR4">
        <v>0.52</v>
      </c>
      <c r="DS4">
        <v>0.54</v>
      </c>
      <c r="DT4">
        <v>0.57999999999999996</v>
      </c>
      <c r="DU4">
        <v>0.57999999999999996</v>
      </c>
      <c r="DV4">
        <v>0.57999999999999996</v>
      </c>
      <c r="DW4">
        <v>0.59</v>
      </c>
      <c r="DX4">
        <v>0.56999999999999995</v>
      </c>
      <c r="DY4">
        <v>0.57999999999999996</v>
      </c>
      <c r="DZ4">
        <v>0.56999999999999995</v>
      </c>
      <c r="EA4">
        <v>0.56999999999999995</v>
      </c>
      <c r="EB4">
        <v>0.56999999999999995</v>
      </c>
      <c r="EC4">
        <v>0.56999999999999995</v>
      </c>
      <c r="ED4">
        <v>0.56000000000000005</v>
      </c>
      <c r="EE4">
        <v>0.55000000000000004</v>
      </c>
      <c r="EF4">
        <v>0.55000000000000004</v>
      </c>
      <c r="EG4">
        <v>0.54</v>
      </c>
      <c r="EH4">
        <v>0.55000000000000004</v>
      </c>
      <c r="EI4">
        <v>0.52</v>
      </c>
      <c r="EJ4">
        <v>0.52</v>
      </c>
      <c r="EK4">
        <v>0.51</v>
      </c>
      <c r="EL4">
        <v>0.53</v>
      </c>
      <c r="EM4">
        <v>0.52</v>
      </c>
      <c r="EN4">
        <v>0.52</v>
      </c>
      <c r="EO4">
        <v>0.54</v>
      </c>
      <c r="EP4">
        <v>0.54</v>
      </c>
      <c r="EQ4">
        <v>0.54</v>
      </c>
      <c r="ER4">
        <v>0.54</v>
      </c>
      <c r="ES4">
        <v>0.55000000000000004</v>
      </c>
      <c r="ET4">
        <v>0.56000000000000005</v>
      </c>
      <c r="EU4">
        <v>0.54</v>
      </c>
      <c r="EV4">
        <v>0.54</v>
      </c>
      <c r="EW4">
        <v>0.54</v>
      </c>
      <c r="EX4">
        <v>0.54</v>
      </c>
      <c r="EY4">
        <v>0.54</v>
      </c>
      <c r="EZ4">
        <v>0.53</v>
      </c>
      <c r="FA4">
        <v>0.52</v>
      </c>
      <c r="FB4">
        <v>0.53</v>
      </c>
      <c r="FC4">
        <v>0.55000000000000004</v>
      </c>
      <c r="FD4">
        <v>0.55000000000000004</v>
      </c>
      <c r="FE4">
        <v>0.55000000000000004</v>
      </c>
      <c r="FF4">
        <v>0.52</v>
      </c>
      <c r="FG4">
        <v>0.52</v>
      </c>
      <c r="FH4">
        <v>0.51</v>
      </c>
      <c r="FI4">
        <v>0.53</v>
      </c>
      <c r="FJ4">
        <v>0.51</v>
      </c>
      <c r="FK4">
        <v>0.51</v>
      </c>
      <c r="FL4">
        <v>0.51</v>
      </c>
      <c r="FM4">
        <v>0.51</v>
      </c>
      <c r="FN4">
        <v>0.52</v>
      </c>
      <c r="FO4">
        <v>0.52</v>
      </c>
      <c r="FP4">
        <v>0.52</v>
      </c>
      <c r="FQ4">
        <v>0.53</v>
      </c>
      <c r="FR4">
        <v>0.52</v>
      </c>
      <c r="FS4">
        <v>0.52</v>
      </c>
      <c r="FT4">
        <v>0.53</v>
      </c>
      <c r="FU4">
        <v>0.53</v>
      </c>
      <c r="FV4">
        <v>0.53</v>
      </c>
      <c r="FW4">
        <v>0.53</v>
      </c>
      <c r="FX4">
        <v>0.52</v>
      </c>
      <c r="FY4">
        <v>0.51</v>
      </c>
      <c r="FZ4">
        <v>0.51</v>
      </c>
      <c r="GA4">
        <v>0.53</v>
      </c>
      <c r="GB4">
        <v>0.53</v>
      </c>
      <c r="GC4">
        <v>0.52</v>
      </c>
      <c r="GD4">
        <v>0.51</v>
      </c>
      <c r="GE4">
        <v>0.52</v>
      </c>
      <c r="GF4">
        <v>0.52</v>
      </c>
      <c r="GG4">
        <v>0.52</v>
      </c>
      <c r="GH4">
        <v>0.52</v>
      </c>
      <c r="GI4">
        <v>0.52</v>
      </c>
      <c r="GJ4">
        <v>0.52</v>
      </c>
      <c r="GK4">
        <v>0.5</v>
      </c>
      <c r="GL4">
        <v>0.51</v>
      </c>
      <c r="GM4">
        <v>0.51</v>
      </c>
      <c r="GN4">
        <v>0.51</v>
      </c>
      <c r="GO4">
        <v>0.52</v>
      </c>
      <c r="GP4">
        <v>0.52</v>
      </c>
      <c r="GQ4">
        <v>0.53</v>
      </c>
      <c r="GR4">
        <v>0.52</v>
      </c>
      <c r="GS4">
        <v>0.51</v>
      </c>
      <c r="GT4">
        <v>0.52</v>
      </c>
      <c r="GU4">
        <v>0.53</v>
      </c>
      <c r="GV4">
        <v>0.52</v>
      </c>
      <c r="GW4">
        <v>0.52</v>
      </c>
      <c r="GX4">
        <v>0.53</v>
      </c>
      <c r="GY4">
        <v>0.54</v>
      </c>
      <c r="GZ4">
        <v>0.52</v>
      </c>
      <c r="HA4">
        <v>0.52</v>
      </c>
      <c r="HB4">
        <v>0.52</v>
      </c>
      <c r="HC4">
        <v>0.52</v>
      </c>
      <c r="HD4">
        <v>0.52</v>
      </c>
      <c r="HE4">
        <v>0.53</v>
      </c>
      <c r="HF4">
        <v>0.53</v>
      </c>
      <c r="HG4">
        <v>0.53</v>
      </c>
      <c r="HH4">
        <v>0.53</v>
      </c>
      <c r="HI4">
        <v>0.52</v>
      </c>
      <c r="HJ4">
        <v>0.51</v>
      </c>
      <c r="HK4">
        <v>0.52</v>
      </c>
      <c r="HL4">
        <v>0.52</v>
      </c>
      <c r="HM4">
        <v>0.52</v>
      </c>
      <c r="HN4">
        <v>0.53</v>
      </c>
      <c r="HO4">
        <v>0.52</v>
      </c>
      <c r="HP4">
        <v>0.52</v>
      </c>
      <c r="HQ4">
        <v>0.52</v>
      </c>
      <c r="HR4">
        <v>0.52</v>
      </c>
      <c r="HS4">
        <v>0.53</v>
      </c>
      <c r="HT4">
        <v>0.53</v>
      </c>
      <c r="HU4">
        <v>0.53</v>
      </c>
      <c r="HV4">
        <v>0.54</v>
      </c>
      <c r="HW4">
        <v>0.53</v>
      </c>
      <c r="HX4">
        <v>0.53</v>
      </c>
      <c r="HY4">
        <v>0.54</v>
      </c>
      <c r="HZ4">
        <v>0.53</v>
      </c>
      <c r="IA4">
        <v>0.53</v>
      </c>
      <c r="IB4">
        <v>0.53</v>
      </c>
      <c r="IC4">
        <v>0.54</v>
      </c>
      <c r="ID4">
        <v>0.52</v>
      </c>
      <c r="IE4">
        <v>0.52</v>
      </c>
      <c r="IF4">
        <v>0.52</v>
      </c>
      <c r="IG4">
        <v>0.52</v>
      </c>
      <c r="IH4">
        <v>0.52</v>
      </c>
      <c r="II4">
        <v>0.52</v>
      </c>
      <c r="IJ4">
        <v>0.52</v>
      </c>
      <c r="IK4">
        <v>0.53</v>
      </c>
      <c r="IL4">
        <v>0.53</v>
      </c>
      <c r="IM4">
        <v>0.53</v>
      </c>
      <c r="IN4">
        <v>0.54</v>
      </c>
      <c r="IO4">
        <v>0.54</v>
      </c>
      <c r="IP4">
        <v>0.53</v>
      </c>
      <c r="IQ4">
        <v>0.54</v>
      </c>
      <c r="IR4">
        <v>0.55000000000000004</v>
      </c>
      <c r="IS4">
        <v>0.54</v>
      </c>
      <c r="IT4">
        <v>0.53</v>
      </c>
      <c r="IU4">
        <v>0.5</v>
      </c>
      <c r="IV4">
        <v>0.52</v>
      </c>
      <c r="IW4">
        <v>0.54</v>
      </c>
      <c r="IX4">
        <v>0.54</v>
      </c>
      <c r="IY4">
        <v>0.54</v>
      </c>
      <c r="IZ4">
        <v>0.52</v>
      </c>
      <c r="JA4">
        <v>0.51</v>
      </c>
      <c r="JB4">
        <v>0.51</v>
      </c>
      <c r="JC4">
        <v>0.5</v>
      </c>
      <c r="JD4">
        <v>0.52</v>
      </c>
      <c r="JE4">
        <v>0.51</v>
      </c>
      <c r="JF4">
        <v>0.51</v>
      </c>
      <c r="JG4">
        <v>0.5</v>
      </c>
      <c r="JH4">
        <v>0.53</v>
      </c>
      <c r="JI4">
        <v>0.51</v>
      </c>
      <c r="JJ4">
        <v>0.5</v>
      </c>
      <c r="JK4">
        <v>0.48999999999999899</v>
      </c>
      <c r="JL4">
        <v>0.51</v>
      </c>
      <c r="JM4">
        <v>0.5</v>
      </c>
      <c r="JN4">
        <v>0.51</v>
      </c>
      <c r="JO4">
        <v>0.52</v>
      </c>
      <c r="JP4">
        <v>0.51</v>
      </c>
      <c r="JQ4">
        <v>0.51</v>
      </c>
      <c r="JR4">
        <v>0.52</v>
      </c>
      <c r="JS4">
        <v>0.52</v>
      </c>
      <c r="JT4">
        <v>0.51</v>
      </c>
      <c r="JU4">
        <v>0.53</v>
      </c>
      <c r="JV4">
        <v>0.51</v>
      </c>
      <c r="JW4">
        <v>0.52</v>
      </c>
      <c r="JX4">
        <v>0.53</v>
      </c>
      <c r="JY4">
        <v>0.51</v>
      </c>
      <c r="JZ4">
        <v>0.51</v>
      </c>
      <c r="KA4">
        <v>0.52</v>
      </c>
      <c r="KB4">
        <v>0.51</v>
      </c>
      <c r="KC4">
        <v>0.52</v>
      </c>
      <c r="KD4">
        <v>0.51</v>
      </c>
      <c r="KE4">
        <v>0.51</v>
      </c>
      <c r="KF4">
        <v>0.53</v>
      </c>
      <c r="KG4">
        <v>0.54</v>
      </c>
      <c r="KH4">
        <v>0.54</v>
      </c>
      <c r="KI4">
        <v>0.54</v>
      </c>
      <c r="KJ4">
        <v>0.53</v>
      </c>
      <c r="KK4">
        <v>0.52</v>
      </c>
      <c r="KL4">
        <v>0.51</v>
      </c>
      <c r="KM4">
        <v>0.51</v>
      </c>
      <c r="KN4">
        <v>0.51</v>
      </c>
      <c r="KO4">
        <v>0.52</v>
      </c>
      <c r="KP4">
        <v>0.53</v>
      </c>
      <c r="KQ4">
        <v>0.54</v>
      </c>
      <c r="KR4">
        <v>0.52</v>
      </c>
      <c r="KS4">
        <v>0.51</v>
      </c>
      <c r="KT4">
        <v>0.51</v>
      </c>
      <c r="KU4">
        <v>0.51</v>
      </c>
      <c r="KV4">
        <v>0.52</v>
      </c>
      <c r="KW4">
        <v>0.53</v>
      </c>
      <c r="KX4">
        <v>0.52</v>
      </c>
      <c r="KY4">
        <v>0.52</v>
      </c>
      <c r="KZ4">
        <v>0.52</v>
      </c>
      <c r="LA4">
        <v>0.52</v>
      </c>
      <c r="LB4">
        <v>0.52</v>
      </c>
      <c r="LC4">
        <v>0.52</v>
      </c>
      <c r="LD4">
        <v>0.52</v>
      </c>
      <c r="LE4">
        <v>0.52</v>
      </c>
      <c r="LF4">
        <v>0.53</v>
      </c>
      <c r="LG4">
        <v>0.53</v>
      </c>
      <c r="LH4">
        <v>0.53</v>
      </c>
      <c r="LI4">
        <v>0.53</v>
      </c>
      <c r="LJ4">
        <v>0.53</v>
      </c>
      <c r="LK4">
        <v>0.53</v>
      </c>
      <c r="LL4">
        <v>0.53</v>
      </c>
      <c r="LM4">
        <v>0.53</v>
      </c>
      <c r="LN4">
        <v>0.52</v>
      </c>
      <c r="LO4">
        <v>0.52</v>
      </c>
      <c r="LP4">
        <v>0.51</v>
      </c>
      <c r="LQ4">
        <v>0.51</v>
      </c>
      <c r="LR4">
        <v>0.51</v>
      </c>
      <c r="LS4">
        <v>0.51</v>
      </c>
      <c r="LT4">
        <v>0.51</v>
      </c>
      <c r="LU4">
        <v>0.5</v>
      </c>
      <c r="LV4">
        <v>0.5</v>
      </c>
      <c r="LW4">
        <v>0.5</v>
      </c>
      <c r="LX4">
        <v>0.5</v>
      </c>
      <c r="LY4">
        <v>0.5</v>
      </c>
      <c r="LZ4">
        <v>0.5</v>
      </c>
      <c r="MA4">
        <v>0.5</v>
      </c>
      <c r="MB4">
        <v>0.5</v>
      </c>
      <c r="MC4">
        <v>0.5</v>
      </c>
      <c r="MD4">
        <v>0.5</v>
      </c>
      <c r="ME4">
        <v>0.5</v>
      </c>
      <c r="MF4">
        <v>0.5</v>
      </c>
      <c r="MG4">
        <v>0.5</v>
      </c>
      <c r="MH4">
        <v>0.5</v>
      </c>
      <c r="MI4">
        <v>0.5</v>
      </c>
      <c r="MJ4">
        <v>0.48999999999999899</v>
      </c>
      <c r="MK4">
        <v>0.48999999999999899</v>
      </c>
      <c r="ML4">
        <v>0.48999999999999899</v>
      </c>
      <c r="MM4">
        <v>0.48999999999999899</v>
      </c>
      <c r="MN4">
        <v>0.48999999999999899</v>
      </c>
      <c r="MO4">
        <v>0.48999999999999899</v>
      </c>
      <c r="MP4">
        <v>0.48999999999999899</v>
      </c>
      <c r="MQ4">
        <v>0.48999999999999899</v>
      </c>
      <c r="MR4">
        <v>0.48999999999999899</v>
      </c>
      <c r="MS4">
        <v>0.5</v>
      </c>
      <c r="MT4">
        <v>0.5</v>
      </c>
      <c r="MU4">
        <v>0.48999999999999899</v>
      </c>
      <c r="MV4">
        <v>0.48999999999999899</v>
      </c>
      <c r="MW4">
        <v>0.48999999999999899</v>
      </c>
      <c r="MX4">
        <v>0.47999999999999898</v>
      </c>
      <c r="MY4">
        <v>0.47999999999999898</v>
      </c>
      <c r="MZ4">
        <v>0.48999999999999899</v>
      </c>
      <c r="NA4">
        <v>0.48999999999999899</v>
      </c>
      <c r="NB4">
        <v>0.5</v>
      </c>
      <c r="NC4">
        <v>0.5</v>
      </c>
      <c r="ND4">
        <v>0.48999999999999899</v>
      </c>
      <c r="NE4">
        <v>0.48999999999999899</v>
      </c>
      <c r="NF4">
        <v>0.48999999999999899</v>
      </c>
      <c r="NG4">
        <v>0.48999999999999899</v>
      </c>
      <c r="NH4">
        <v>0.48999999999999899</v>
      </c>
      <c r="NI4">
        <v>0.48999999999999899</v>
      </c>
      <c r="NJ4">
        <v>0.48999999999999899</v>
      </c>
      <c r="NK4">
        <v>0.48999999999999899</v>
      </c>
      <c r="NL4">
        <v>0.48999999999999899</v>
      </c>
      <c r="NM4">
        <v>0.5</v>
      </c>
      <c r="NN4">
        <v>0.5</v>
      </c>
      <c r="NO4">
        <v>0.48999999999999899</v>
      </c>
      <c r="NP4">
        <v>0.5</v>
      </c>
      <c r="NQ4">
        <v>0.51</v>
      </c>
      <c r="NR4">
        <v>0.53</v>
      </c>
      <c r="NS4">
        <v>0.53</v>
      </c>
      <c r="NT4">
        <v>0.53</v>
      </c>
      <c r="NU4">
        <v>0.53</v>
      </c>
      <c r="NV4">
        <v>0.53</v>
      </c>
      <c r="NW4">
        <v>0.53</v>
      </c>
      <c r="NX4">
        <v>0.54</v>
      </c>
      <c r="NY4">
        <v>0.52</v>
      </c>
      <c r="NZ4">
        <v>0.52</v>
      </c>
      <c r="OA4">
        <v>0.52</v>
      </c>
      <c r="OB4">
        <v>0.53</v>
      </c>
      <c r="OC4">
        <v>0.53</v>
      </c>
      <c r="OD4">
        <v>0.52</v>
      </c>
      <c r="OE4">
        <v>0.52</v>
      </c>
      <c r="OF4">
        <v>0.51</v>
      </c>
      <c r="OG4">
        <v>0.51</v>
      </c>
      <c r="OH4">
        <v>0.51</v>
      </c>
      <c r="OI4">
        <v>0.51</v>
      </c>
      <c r="OJ4">
        <v>0.48999999999999899</v>
      </c>
    </row>
    <row r="5" spans="1:400" x14ac:dyDescent="0.25">
      <c r="A5">
        <v>0.82</v>
      </c>
      <c r="B5">
        <v>0.75</v>
      </c>
      <c r="C5">
        <v>0.63</v>
      </c>
      <c r="D5">
        <v>0.64</v>
      </c>
      <c r="E5">
        <v>0.65</v>
      </c>
      <c r="F5">
        <v>0.63</v>
      </c>
      <c r="G5">
        <v>0.59</v>
      </c>
      <c r="H5">
        <v>0.59</v>
      </c>
      <c r="I5">
        <v>0.56999999999999995</v>
      </c>
      <c r="J5">
        <v>0.54</v>
      </c>
      <c r="K5">
        <v>0.54</v>
      </c>
      <c r="L5">
        <v>0.52</v>
      </c>
      <c r="M5">
        <v>0.54</v>
      </c>
      <c r="N5">
        <v>0.53</v>
      </c>
      <c r="O5">
        <v>0.54</v>
      </c>
      <c r="P5">
        <v>0.55000000000000004</v>
      </c>
      <c r="Q5">
        <v>0.57999999999999996</v>
      </c>
      <c r="R5">
        <v>0.56999999999999995</v>
      </c>
      <c r="S5">
        <v>0.56000000000000005</v>
      </c>
      <c r="T5">
        <v>0.56999999999999995</v>
      </c>
      <c r="U5">
        <v>0.55000000000000004</v>
      </c>
      <c r="V5">
        <v>0.57999999999999996</v>
      </c>
      <c r="W5">
        <v>0.55000000000000004</v>
      </c>
      <c r="X5">
        <v>0.56999999999999995</v>
      </c>
      <c r="Y5">
        <v>0.56000000000000005</v>
      </c>
      <c r="Z5">
        <v>0.56999999999999995</v>
      </c>
      <c r="AA5">
        <v>0.53</v>
      </c>
      <c r="AB5">
        <v>0.57999999999999996</v>
      </c>
      <c r="AC5">
        <v>0.59999999999999898</v>
      </c>
      <c r="AD5">
        <v>0.57999999999999996</v>
      </c>
      <c r="AE5">
        <v>0.56999999999999995</v>
      </c>
      <c r="AF5">
        <v>0.56999999999999995</v>
      </c>
      <c r="AG5">
        <v>0.56999999999999995</v>
      </c>
      <c r="AH5">
        <v>0.56999999999999995</v>
      </c>
      <c r="AI5">
        <v>0.56999999999999995</v>
      </c>
      <c r="AJ5">
        <v>0.55000000000000004</v>
      </c>
      <c r="AK5">
        <v>0.52</v>
      </c>
      <c r="AL5">
        <v>0.51</v>
      </c>
      <c r="AM5">
        <v>0.53</v>
      </c>
      <c r="AN5">
        <v>0.51</v>
      </c>
      <c r="AO5">
        <v>0.52</v>
      </c>
      <c r="AP5">
        <v>0.53</v>
      </c>
      <c r="AQ5">
        <v>0.52</v>
      </c>
      <c r="AR5">
        <v>0.53</v>
      </c>
      <c r="AS5">
        <v>0.52</v>
      </c>
      <c r="AT5">
        <v>0.52</v>
      </c>
      <c r="AU5">
        <v>0.53</v>
      </c>
      <c r="AV5">
        <v>0.51</v>
      </c>
      <c r="AW5">
        <v>0.48999999999999899</v>
      </c>
      <c r="AX5">
        <v>0.5</v>
      </c>
      <c r="AY5">
        <v>0.5</v>
      </c>
      <c r="AZ5">
        <v>0.48999999999999899</v>
      </c>
      <c r="BA5">
        <v>0.5</v>
      </c>
      <c r="BB5">
        <v>0.48999999999999899</v>
      </c>
      <c r="BC5">
        <v>0.47999999999999898</v>
      </c>
      <c r="BD5">
        <v>0.48999999999999899</v>
      </c>
      <c r="BE5">
        <v>0.51</v>
      </c>
      <c r="BF5">
        <v>0.52</v>
      </c>
      <c r="BG5">
        <v>0.5</v>
      </c>
      <c r="BH5">
        <v>0.53</v>
      </c>
      <c r="BI5">
        <v>0.53</v>
      </c>
      <c r="BJ5">
        <v>0.51</v>
      </c>
      <c r="BK5">
        <v>0.5</v>
      </c>
      <c r="BL5">
        <v>0.5</v>
      </c>
      <c r="BM5">
        <v>0.52</v>
      </c>
      <c r="BN5">
        <v>0.52</v>
      </c>
      <c r="BO5">
        <v>0.51</v>
      </c>
      <c r="BP5">
        <v>0.48999999999999899</v>
      </c>
      <c r="BQ5">
        <v>0.48999999999999899</v>
      </c>
      <c r="BR5">
        <v>0.48999999999999899</v>
      </c>
      <c r="BS5">
        <v>0.48999999999999899</v>
      </c>
      <c r="BT5">
        <v>0.48999999999999899</v>
      </c>
      <c r="BU5">
        <v>0.5</v>
      </c>
      <c r="BV5">
        <v>0.52</v>
      </c>
      <c r="BW5">
        <v>0.48999999999999899</v>
      </c>
      <c r="BX5">
        <v>0.5</v>
      </c>
      <c r="BY5">
        <v>0.5</v>
      </c>
      <c r="BZ5">
        <v>0.48999999999999899</v>
      </c>
      <c r="CA5">
        <v>0.47999999999999898</v>
      </c>
      <c r="CB5">
        <v>0.46999999999999897</v>
      </c>
      <c r="CC5">
        <v>0.46999999999999897</v>
      </c>
      <c r="CD5">
        <v>0.47999999999999898</v>
      </c>
      <c r="CE5">
        <v>0.46999999999999897</v>
      </c>
      <c r="CF5">
        <v>0.46999999999999897</v>
      </c>
      <c r="CG5">
        <v>0.45999999999999902</v>
      </c>
      <c r="CH5">
        <v>0.47999999999999898</v>
      </c>
      <c r="CI5">
        <v>0.46999999999999897</v>
      </c>
      <c r="CJ5">
        <v>0.48999999999999899</v>
      </c>
      <c r="CK5">
        <v>0.47999999999999898</v>
      </c>
      <c r="CL5">
        <v>0.48999999999999899</v>
      </c>
      <c r="CM5">
        <v>0.47999999999999898</v>
      </c>
      <c r="CN5">
        <v>0.47999999999999898</v>
      </c>
      <c r="CO5">
        <v>0.47999999999999898</v>
      </c>
      <c r="CP5">
        <v>0.46999999999999897</v>
      </c>
      <c r="CQ5">
        <v>0.46999999999999897</v>
      </c>
      <c r="CR5">
        <v>0.47999999999999898</v>
      </c>
      <c r="CS5">
        <v>0.47999999999999898</v>
      </c>
      <c r="CT5">
        <v>0.47999999999999898</v>
      </c>
      <c r="CU5">
        <v>0.46999999999999897</v>
      </c>
      <c r="CV5">
        <v>0.47999999999999898</v>
      </c>
      <c r="CW5">
        <v>0.48999999999999899</v>
      </c>
      <c r="CX5">
        <v>0.48999999999999899</v>
      </c>
      <c r="CY5">
        <v>0.48999999999999899</v>
      </c>
      <c r="CZ5">
        <v>0.48999999999999899</v>
      </c>
      <c r="DA5">
        <v>0.47999999999999898</v>
      </c>
      <c r="DB5">
        <v>0.46999999999999897</v>
      </c>
      <c r="DC5">
        <v>0.47999999999999898</v>
      </c>
      <c r="DD5">
        <v>0.5</v>
      </c>
      <c r="DE5">
        <v>0.48999999999999899</v>
      </c>
      <c r="DF5">
        <v>0.48999999999999899</v>
      </c>
      <c r="DG5">
        <v>0.48999999999999899</v>
      </c>
      <c r="DH5">
        <v>0.5</v>
      </c>
      <c r="DI5">
        <v>0.51</v>
      </c>
      <c r="DJ5">
        <v>0.48999999999999899</v>
      </c>
      <c r="DK5">
        <v>0.48999999999999899</v>
      </c>
      <c r="DL5">
        <v>0.47999999999999898</v>
      </c>
      <c r="DM5">
        <v>0.51</v>
      </c>
      <c r="DN5">
        <v>0.5</v>
      </c>
      <c r="DO5">
        <v>0.48999999999999899</v>
      </c>
      <c r="DP5">
        <v>0.48999999999999899</v>
      </c>
      <c r="DQ5">
        <v>0.5</v>
      </c>
      <c r="DR5">
        <v>0.51</v>
      </c>
      <c r="DS5">
        <v>0.48999999999999899</v>
      </c>
      <c r="DT5">
        <v>0.48999999999999899</v>
      </c>
      <c r="DU5">
        <v>0.5</v>
      </c>
      <c r="DV5">
        <v>0.5</v>
      </c>
      <c r="DW5">
        <v>0.51</v>
      </c>
      <c r="DX5">
        <v>0.52</v>
      </c>
      <c r="DY5">
        <v>0.51</v>
      </c>
      <c r="DZ5">
        <v>0.48999999999999899</v>
      </c>
      <c r="EA5">
        <v>0.5</v>
      </c>
      <c r="EB5">
        <v>0.47999999999999898</v>
      </c>
      <c r="EC5">
        <v>0.5</v>
      </c>
      <c r="ED5">
        <v>0.51</v>
      </c>
      <c r="EE5">
        <v>0.5</v>
      </c>
      <c r="EF5">
        <v>0.47999999999999898</v>
      </c>
      <c r="EG5">
        <v>0.48999999999999899</v>
      </c>
      <c r="EH5">
        <v>0.48999999999999899</v>
      </c>
      <c r="EI5">
        <v>0.5</v>
      </c>
      <c r="EJ5">
        <v>0.48999999999999899</v>
      </c>
      <c r="EK5">
        <v>0.46999999999999897</v>
      </c>
      <c r="EL5">
        <v>0.5</v>
      </c>
      <c r="EM5">
        <v>0.5</v>
      </c>
      <c r="EN5">
        <v>0.5</v>
      </c>
      <c r="EO5">
        <v>0.51</v>
      </c>
      <c r="EP5">
        <v>0.5</v>
      </c>
      <c r="EQ5">
        <v>0.5</v>
      </c>
      <c r="ER5">
        <v>0.5</v>
      </c>
      <c r="ES5">
        <v>0.48999999999999899</v>
      </c>
      <c r="ET5">
        <v>0.47999999999999898</v>
      </c>
      <c r="EU5">
        <v>0.47999999999999898</v>
      </c>
      <c r="EV5">
        <v>0.5</v>
      </c>
      <c r="EW5">
        <v>0.5</v>
      </c>
      <c r="EX5">
        <v>0.51</v>
      </c>
      <c r="EY5">
        <v>0.51</v>
      </c>
      <c r="EZ5">
        <v>0.53</v>
      </c>
      <c r="FA5">
        <v>0.52</v>
      </c>
      <c r="FB5">
        <v>0.52</v>
      </c>
      <c r="FC5">
        <v>0.5</v>
      </c>
      <c r="FD5">
        <v>0.5</v>
      </c>
      <c r="FE5">
        <v>0.51</v>
      </c>
      <c r="FF5">
        <v>0.52</v>
      </c>
      <c r="FG5">
        <v>0.52</v>
      </c>
      <c r="FH5">
        <v>0.51</v>
      </c>
      <c r="FI5">
        <v>0.51</v>
      </c>
      <c r="FJ5">
        <v>0.51</v>
      </c>
      <c r="FK5">
        <v>0.51</v>
      </c>
      <c r="FL5">
        <v>0.5</v>
      </c>
      <c r="FM5">
        <v>0.5</v>
      </c>
      <c r="FN5">
        <v>0.51</v>
      </c>
      <c r="FO5">
        <v>0.51</v>
      </c>
      <c r="FP5">
        <v>0.5</v>
      </c>
      <c r="FQ5">
        <v>0.48999999999999899</v>
      </c>
      <c r="FR5">
        <v>0.48999999999999899</v>
      </c>
      <c r="FS5">
        <v>0.5</v>
      </c>
      <c r="FT5">
        <v>0.5</v>
      </c>
      <c r="FU5">
        <v>0.48999999999999899</v>
      </c>
      <c r="FV5">
        <v>0.5</v>
      </c>
      <c r="FW5">
        <v>0.5</v>
      </c>
      <c r="FX5">
        <v>0.51</v>
      </c>
      <c r="FY5">
        <v>0.51</v>
      </c>
      <c r="FZ5">
        <v>0.51</v>
      </c>
      <c r="GA5">
        <v>0.51</v>
      </c>
      <c r="GB5">
        <v>0.51</v>
      </c>
      <c r="GC5">
        <v>0.51</v>
      </c>
      <c r="GD5">
        <v>0.5</v>
      </c>
      <c r="GE5">
        <v>0.48999999999999899</v>
      </c>
      <c r="GF5">
        <v>0.46999999999999897</v>
      </c>
      <c r="GG5">
        <v>0.48999999999999899</v>
      </c>
      <c r="GH5">
        <v>0.48999999999999899</v>
      </c>
      <c r="GI5">
        <v>0.5</v>
      </c>
      <c r="GJ5">
        <v>0.46999999999999897</v>
      </c>
      <c r="GK5">
        <v>0.45999999999999902</v>
      </c>
      <c r="GL5">
        <v>0.45999999999999902</v>
      </c>
      <c r="GM5">
        <v>0.45999999999999902</v>
      </c>
      <c r="GN5">
        <v>0.44999999999999901</v>
      </c>
      <c r="GO5">
        <v>0.46999999999999897</v>
      </c>
      <c r="GP5">
        <v>0.46999999999999897</v>
      </c>
      <c r="GQ5">
        <v>0.46999999999999897</v>
      </c>
      <c r="GR5">
        <v>0.44999999999999901</v>
      </c>
      <c r="GS5">
        <v>0.46999999999999897</v>
      </c>
      <c r="GT5">
        <v>0.45999999999999902</v>
      </c>
      <c r="GU5">
        <v>0.45999999999999902</v>
      </c>
      <c r="GV5">
        <v>0.46999999999999897</v>
      </c>
      <c r="GW5">
        <v>0.46999999999999897</v>
      </c>
      <c r="GX5">
        <v>0.46999999999999897</v>
      </c>
      <c r="GY5">
        <v>0.48999999999999899</v>
      </c>
      <c r="GZ5">
        <v>0.48999999999999899</v>
      </c>
      <c r="HA5">
        <v>0.48999999999999899</v>
      </c>
      <c r="HB5">
        <v>0.48999999999999899</v>
      </c>
      <c r="HC5">
        <v>0.48999999999999899</v>
      </c>
      <c r="HD5">
        <v>0.47999999999999898</v>
      </c>
      <c r="HE5">
        <v>0.47999999999999898</v>
      </c>
      <c r="HF5">
        <v>0.47999999999999898</v>
      </c>
      <c r="HG5">
        <v>0.47999999999999898</v>
      </c>
      <c r="HH5">
        <v>0.47999999999999898</v>
      </c>
      <c r="HI5">
        <v>0.45999999999999902</v>
      </c>
      <c r="HJ5">
        <v>0.47999999999999898</v>
      </c>
      <c r="HK5">
        <v>0.48999999999999899</v>
      </c>
      <c r="HL5">
        <v>0.46999999999999897</v>
      </c>
      <c r="HM5">
        <v>0.46999999999999897</v>
      </c>
      <c r="HN5">
        <v>0.46999999999999897</v>
      </c>
      <c r="HO5">
        <v>0.46999999999999897</v>
      </c>
      <c r="HP5">
        <v>0.47999999999999898</v>
      </c>
      <c r="HQ5">
        <v>0.47999999999999898</v>
      </c>
      <c r="HR5">
        <v>0.45999999999999902</v>
      </c>
      <c r="HS5">
        <v>0.47999999999999898</v>
      </c>
      <c r="HT5">
        <v>0.48999999999999899</v>
      </c>
      <c r="HU5">
        <v>0.48999999999999899</v>
      </c>
      <c r="HV5">
        <v>0.47999999999999898</v>
      </c>
      <c r="HW5">
        <v>0.48999999999999899</v>
      </c>
      <c r="HX5">
        <v>0.47999999999999898</v>
      </c>
      <c r="HY5">
        <v>0.48999999999999899</v>
      </c>
      <c r="HZ5">
        <v>0.5</v>
      </c>
      <c r="IA5">
        <v>0.48999999999999899</v>
      </c>
      <c r="IB5">
        <v>0.48999999999999899</v>
      </c>
      <c r="IC5">
        <v>0.52</v>
      </c>
      <c r="ID5">
        <v>0.47999999999999898</v>
      </c>
      <c r="IE5">
        <v>0.48999999999999899</v>
      </c>
      <c r="IF5">
        <v>0.47999999999999898</v>
      </c>
      <c r="IG5">
        <v>0.48999999999999899</v>
      </c>
      <c r="IH5">
        <v>0.47999999999999898</v>
      </c>
      <c r="II5">
        <v>0.47999999999999898</v>
      </c>
      <c r="IJ5">
        <v>0.48999999999999899</v>
      </c>
      <c r="IK5">
        <v>0.47999999999999898</v>
      </c>
      <c r="IL5">
        <v>0.46999999999999897</v>
      </c>
      <c r="IM5">
        <v>0.45999999999999902</v>
      </c>
      <c r="IN5">
        <v>0.47999999999999898</v>
      </c>
      <c r="IO5">
        <v>0.48999999999999899</v>
      </c>
      <c r="IP5">
        <v>0.46999999999999897</v>
      </c>
      <c r="IQ5">
        <v>0.47999999999999898</v>
      </c>
      <c r="IR5">
        <v>0.48999999999999899</v>
      </c>
      <c r="IS5">
        <v>0.47999999999999898</v>
      </c>
      <c r="IT5">
        <v>0.47999999999999898</v>
      </c>
      <c r="IU5">
        <v>0.47999999999999898</v>
      </c>
      <c r="IV5">
        <v>0.46999999999999897</v>
      </c>
      <c r="IW5">
        <v>0.48999999999999899</v>
      </c>
      <c r="IX5">
        <v>0.48999999999999899</v>
      </c>
      <c r="IY5">
        <v>0.5</v>
      </c>
      <c r="IZ5">
        <v>0.47999999999999898</v>
      </c>
      <c r="JA5">
        <v>0.47999999999999898</v>
      </c>
      <c r="JB5">
        <v>0.45999999999999902</v>
      </c>
      <c r="JC5">
        <v>0.45999999999999902</v>
      </c>
      <c r="JD5">
        <v>0.45999999999999902</v>
      </c>
      <c r="JE5">
        <v>0.45999999999999902</v>
      </c>
      <c r="JF5">
        <v>0.46999999999999897</v>
      </c>
      <c r="JG5">
        <v>0.46999999999999897</v>
      </c>
      <c r="JH5">
        <v>0.46999999999999897</v>
      </c>
      <c r="JI5">
        <v>0.46999999999999897</v>
      </c>
      <c r="JJ5">
        <v>0.45999999999999902</v>
      </c>
      <c r="JK5">
        <v>0.44999999999999901</v>
      </c>
      <c r="JL5">
        <v>0.44999999999999901</v>
      </c>
      <c r="JM5">
        <v>0.46999999999999897</v>
      </c>
      <c r="JN5">
        <v>0.45999999999999902</v>
      </c>
      <c r="JO5">
        <v>0.44999999999999901</v>
      </c>
      <c r="JP5">
        <v>0.45999999999999902</v>
      </c>
      <c r="JQ5">
        <v>0.46999999999999897</v>
      </c>
      <c r="JR5">
        <v>0.46999999999999897</v>
      </c>
      <c r="JS5">
        <v>0.45999999999999902</v>
      </c>
      <c r="JT5">
        <v>0.46999999999999897</v>
      </c>
      <c r="JU5">
        <v>0.45999999999999902</v>
      </c>
      <c r="JV5">
        <v>0.439999999999999</v>
      </c>
      <c r="JW5">
        <v>0.44999999999999901</v>
      </c>
      <c r="JX5">
        <v>0.45999999999999902</v>
      </c>
      <c r="JY5">
        <v>0.46999999999999897</v>
      </c>
      <c r="JZ5">
        <v>0.46999999999999897</v>
      </c>
      <c r="KA5">
        <v>0.45999999999999902</v>
      </c>
      <c r="KB5">
        <v>0.45999999999999902</v>
      </c>
      <c r="KC5">
        <v>0.45999999999999902</v>
      </c>
      <c r="KD5">
        <v>0.46999999999999897</v>
      </c>
      <c r="KE5">
        <v>0.44999999999999901</v>
      </c>
      <c r="KF5">
        <v>0.439999999999999</v>
      </c>
      <c r="KG5">
        <v>0.44999999999999901</v>
      </c>
      <c r="KH5">
        <v>0.44999999999999901</v>
      </c>
      <c r="KI5">
        <v>0.44999999999999901</v>
      </c>
      <c r="KJ5">
        <v>0.45999999999999902</v>
      </c>
      <c r="KK5">
        <v>0.43</v>
      </c>
      <c r="KL5">
        <v>0.439999999999999</v>
      </c>
      <c r="KM5">
        <v>0.439999999999999</v>
      </c>
      <c r="KN5">
        <v>0.45999999999999902</v>
      </c>
      <c r="KO5">
        <v>0.43</v>
      </c>
      <c r="KP5">
        <v>0.439999999999999</v>
      </c>
      <c r="KQ5">
        <v>0.439999999999999</v>
      </c>
      <c r="KR5">
        <v>0.439999999999999</v>
      </c>
      <c r="KS5">
        <v>0.439999999999999</v>
      </c>
      <c r="KT5">
        <v>0.439999999999999</v>
      </c>
      <c r="KU5">
        <v>0.439999999999999</v>
      </c>
      <c r="KV5">
        <v>0.42</v>
      </c>
      <c r="KW5">
        <v>0.42</v>
      </c>
      <c r="KX5">
        <v>0.42</v>
      </c>
      <c r="KY5">
        <v>0.42</v>
      </c>
      <c r="KZ5">
        <v>0.43</v>
      </c>
      <c r="LA5">
        <v>0.439999999999999</v>
      </c>
      <c r="LB5">
        <v>0.44999999999999901</v>
      </c>
      <c r="LC5">
        <v>0.439999999999999</v>
      </c>
      <c r="LD5">
        <v>0.44999999999999901</v>
      </c>
      <c r="LE5">
        <v>0.439999999999999</v>
      </c>
      <c r="LF5">
        <v>0.44999999999999901</v>
      </c>
      <c r="LG5">
        <v>0.45999999999999902</v>
      </c>
      <c r="LH5">
        <v>0.44999999999999901</v>
      </c>
      <c r="LI5">
        <v>0.44999999999999901</v>
      </c>
      <c r="LJ5">
        <v>0.439999999999999</v>
      </c>
      <c r="LK5">
        <v>0.439999999999999</v>
      </c>
      <c r="LL5">
        <v>0.439999999999999</v>
      </c>
      <c r="LM5">
        <v>0.44999999999999901</v>
      </c>
      <c r="LN5">
        <v>0.43</v>
      </c>
      <c r="LO5">
        <v>0.43</v>
      </c>
      <c r="LP5">
        <v>0.42</v>
      </c>
      <c r="LQ5">
        <v>0.42</v>
      </c>
      <c r="LR5">
        <v>0.439999999999999</v>
      </c>
      <c r="LS5">
        <v>0.43</v>
      </c>
      <c r="LT5">
        <v>0.43</v>
      </c>
      <c r="LU5">
        <v>0.42</v>
      </c>
      <c r="LV5">
        <v>0.43</v>
      </c>
      <c r="LW5">
        <v>0.439999999999999</v>
      </c>
      <c r="LX5">
        <v>0.43</v>
      </c>
      <c r="LY5">
        <v>0.42</v>
      </c>
      <c r="LZ5">
        <v>0.43</v>
      </c>
      <c r="MA5">
        <v>0.43</v>
      </c>
      <c r="MB5">
        <v>0.43</v>
      </c>
      <c r="MC5">
        <v>0.42</v>
      </c>
      <c r="MD5">
        <v>0.41</v>
      </c>
      <c r="ME5">
        <v>0.41</v>
      </c>
      <c r="MF5">
        <v>0.43</v>
      </c>
      <c r="MG5">
        <v>0.43</v>
      </c>
      <c r="MH5">
        <v>0.43</v>
      </c>
      <c r="MI5">
        <v>0.43</v>
      </c>
      <c r="MJ5">
        <v>0.43</v>
      </c>
      <c r="MK5">
        <v>0.43</v>
      </c>
      <c r="ML5">
        <v>0.43</v>
      </c>
      <c r="MM5">
        <v>0.41</v>
      </c>
      <c r="MN5">
        <v>0.41</v>
      </c>
      <c r="MO5">
        <v>0.41</v>
      </c>
      <c r="MP5">
        <v>0.42</v>
      </c>
      <c r="MQ5">
        <v>0.41</v>
      </c>
      <c r="MR5">
        <v>0.4</v>
      </c>
      <c r="MS5">
        <v>0.4</v>
      </c>
      <c r="MT5">
        <v>0.41</v>
      </c>
      <c r="MU5">
        <v>0.4</v>
      </c>
      <c r="MV5">
        <v>0.4</v>
      </c>
      <c r="MW5">
        <v>0.4</v>
      </c>
      <c r="MX5">
        <v>0.4</v>
      </c>
      <c r="MY5">
        <v>0.4</v>
      </c>
      <c r="MZ5">
        <v>0.4</v>
      </c>
      <c r="NA5">
        <v>0.4</v>
      </c>
      <c r="NB5">
        <v>0.4</v>
      </c>
      <c r="NC5">
        <v>0.4</v>
      </c>
      <c r="ND5">
        <v>0.4</v>
      </c>
      <c r="NE5">
        <v>0.41</v>
      </c>
      <c r="NF5">
        <v>0.4</v>
      </c>
      <c r="NG5">
        <v>0.41</v>
      </c>
      <c r="NH5">
        <v>0.41</v>
      </c>
      <c r="NI5">
        <v>0.41</v>
      </c>
      <c r="NJ5">
        <v>0.4</v>
      </c>
      <c r="NK5">
        <v>0.4</v>
      </c>
      <c r="NL5">
        <v>0.4</v>
      </c>
      <c r="NM5">
        <v>0.4</v>
      </c>
      <c r="NN5">
        <v>0.4</v>
      </c>
      <c r="NO5">
        <v>0.4</v>
      </c>
      <c r="NP5">
        <v>0.41</v>
      </c>
      <c r="NQ5">
        <v>0.4</v>
      </c>
      <c r="NR5">
        <v>0.41</v>
      </c>
      <c r="NS5">
        <v>0.41</v>
      </c>
      <c r="NT5">
        <v>0.41</v>
      </c>
      <c r="NU5">
        <v>0.4</v>
      </c>
      <c r="NV5">
        <v>0.4</v>
      </c>
      <c r="NW5">
        <v>0.41</v>
      </c>
      <c r="NX5">
        <v>0.41</v>
      </c>
      <c r="NY5">
        <v>0.42</v>
      </c>
      <c r="NZ5">
        <v>0.42</v>
      </c>
      <c r="OA5">
        <v>0.42</v>
      </c>
      <c r="OB5">
        <v>0.41</v>
      </c>
      <c r="OC5">
        <v>0.41</v>
      </c>
      <c r="OD5">
        <v>0.42</v>
      </c>
      <c r="OE5">
        <v>0.43</v>
      </c>
      <c r="OF5">
        <v>0.43</v>
      </c>
      <c r="OG5">
        <v>0.42</v>
      </c>
      <c r="OH5">
        <v>0.41</v>
      </c>
      <c r="OI5">
        <v>0.39</v>
      </c>
      <c r="OJ5">
        <v>0.39</v>
      </c>
    </row>
    <row r="6" spans="1:400" x14ac:dyDescent="0.25">
      <c r="A6">
        <v>0.73999999999999899</v>
      </c>
      <c r="B6">
        <v>0.73999999999999899</v>
      </c>
      <c r="C6">
        <v>0.62</v>
      </c>
      <c r="D6">
        <v>0.72999999999999898</v>
      </c>
      <c r="E6">
        <v>0.62</v>
      </c>
      <c r="F6">
        <v>0.59</v>
      </c>
      <c r="G6">
        <v>0.56999999999999995</v>
      </c>
      <c r="H6">
        <v>0.55000000000000004</v>
      </c>
      <c r="I6">
        <v>0.59</v>
      </c>
      <c r="J6">
        <v>0.65</v>
      </c>
      <c r="K6">
        <v>0.59999999999999898</v>
      </c>
      <c r="L6">
        <v>0.57999999999999996</v>
      </c>
      <c r="M6">
        <v>0.57999999999999996</v>
      </c>
      <c r="N6">
        <v>0.56000000000000005</v>
      </c>
      <c r="O6">
        <v>0.56000000000000005</v>
      </c>
      <c r="P6">
        <v>0.56000000000000005</v>
      </c>
      <c r="Q6">
        <v>0.56000000000000005</v>
      </c>
      <c r="R6">
        <v>0.54</v>
      </c>
      <c r="S6">
        <v>0.56999999999999995</v>
      </c>
      <c r="T6">
        <v>0.59999999999999898</v>
      </c>
      <c r="U6">
        <v>0.56999999999999995</v>
      </c>
      <c r="V6">
        <v>0.56999999999999995</v>
      </c>
      <c r="W6">
        <v>0.57999999999999996</v>
      </c>
      <c r="X6">
        <v>0.56999999999999995</v>
      </c>
      <c r="Y6">
        <v>0.53</v>
      </c>
      <c r="Z6">
        <v>0.54</v>
      </c>
      <c r="AA6">
        <v>0.55000000000000004</v>
      </c>
      <c r="AB6">
        <v>0.53</v>
      </c>
      <c r="AC6">
        <v>0.52</v>
      </c>
      <c r="AD6">
        <v>0.48999999999999899</v>
      </c>
      <c r="AE6">
        <v>0.46999999999999897</v>
      </c>
      <c r="AF6">
        <v>0.47999999999999898</v>
      </c>
      <c r="AG6">
        <v>0.51</v>
      </c>
      <c r="AH6">
        <v>0.54</v>
      </c>
      <c r="AI6">
        <v>0.53</v>
      </c>
      <c r="AJ6">
        <v>0.52</v>
      </c>
      <c r="AK6">
        <v>0.5</v>
      </c>
      <c r="AL6">
        <v>0.5</v>
      </c>
      <c r="AM6">
        <v>0.51</v>
      </c>
      <c r="AN6">
        <v>0.51</v>
      </c>
      <c r="AO6">
        <v>0.5</v>
      </c>
      <c r="AP6">
        <v>0.53</v>
      </c>
      <c r="AQ6">
        <v>0.54</v>
      </c>
      <c r="AR6">
        <v>0.52</v>
      </c>
      <c r="AS6">
        <v>0.54</v>
      </c>
      <c r="AT6">
        <v>0.54</v>
      </c>
      <c r="AU6">
        <v>0.54</v>
      </c>
      <c r="AV6">
        <v>0.53</v>
      </c>
      <c r="AW6">
        <v>0.54</v>
      </c>
      <c r="AX6">
        <v>0.52</v>
      </c>
      <c r="AY6">
        <v>0.52</v>
      </c>
      <c r="AZ6">
        <v>0.52</v>
      </c>
      <c r="BA6">
        <v>0.53</v>
      </c>
      <c r="BB6">
        <v>0.52</v>
      </c>
      <c r="BC6">
        <v>0.51</v>
      </c>
      <c r="BD6">
        <v>0.51</v>
      </c>
      <c r="BE6">
        <v>0.51</v>
      </c>
      <c r="BF6">
        <v>0.51</v>
      </c>
      <c r="BG6">
        <v>0.48999999999999899</v>
      </c>
      <c r="BH6">
        <v>0.48999999999999899</v>
      </c>
      <c r="BI6">
        <v>0.48999999999999899</v>
      </c>
      <c r="BJ6">
        <v>0.53</v>
      </c>
      <c r="BK6">
        <v>0.48999999999999899</v>
      </c>
      <c r="BL6">
        <v>0.53</v>
      </c>
      <c r="BM6">
        <v>0.52</v>
      </c>
      <c r="BN6">
        <v>0.5</v>
      </c>
      <c r="BO6">
        <v>0.54</v>
      </c>
      <c r="BP6">
        <v>0.53</v>
      </c>
      <c r="BQ6">
        <v>0.52</v>
      </c>
      <c r="BR6">
        <v>0.53</v>
      </c>
      <c r="BS6">
        <v>0.51</v>
      </c>
      <c r="BT6">
        <v>0.52</v>
      </c>
      <c r="BU6">
        <v>0.51</v>
      </c>
      <c r="BV6">
        <v>0.48999999999999899</v>
      </c>
      <c r="BW6">
        <v>0.5</v>
      </c>
      <c r="BX6">
        <v>0.47999999999999898</v>
      </c>
      <c r="BY6">
        <v>0.47999999999999898</v>
      </c>
      <c r="BZ6">
        <v>0.48999999999999899</v>
      </c>
      <c r="CA6">
        <v>0.5</v>
      </c>
      <c r="CB6">
        <v>0.52</v>
      </c>
      <c r="CC6">
        <v>0.51</v>
      </c>
      <c r="CD6">
        <v>0.51</v>
      </c>
      <c r="CE6">
        <v>0.5</v>
      </c>
      <c r="CF6">
        <v>0.5</v>
      </c>
      <c r="CG6">
        <v>0.51</v>
      </c>
      <c r="CH6">
        <v>0.48999999999999899</v>
      </c>
      <c r="CI6">
        <v>0.5</v>
      </c>
      <c r="CJ6">
        <v>0.52</v>
      </c>
      <c r="CK6">
        <v>0.5</v>
      </c>
      <c r="CL6">
        <v>0.5</v>
      </c>
      <c r="CM6">
        <v>0.52</v>
      </c>
      <c r="CN6">
        <v>0.5</v>
      </c>
      <c r="CO6">
        <v>0.54</v>
      </c>
      <c r="CP6">
        <v>0.53</v>
      </c>
      <c r="CQ6">
        <v>0.53</v>
      </c>
      <c r="CR6">
        <v>0.53</v>
      </c>
      <c r="CS6">
        <v>0.52</v>
      </c>
      <c r="CT6">
        <v>0.52</v>
      </c>
      <c r="CU6">
        <v>0.52</v>
      </c>
      <c r="CV6">
        <v>0.52</v>
      </c>
      <c r="CW6">
        <v>0.51</v>
      </c>
      <c r="CX6">
        <v>0.52</v>
      </c>
      <c r="CY6">
        <v>0.51</v>
      </c>
      <c r="CZ6">
        <v>0.51</v>
      </c>
      <c r="DA6">
        <v>0.51</v>
      </c>
      <c r="DB6">
        <v>0.51</v>
      </c>
      <c r="DC6">
        <v>0.51</v>
      </c>
      <c r="DD6">
        <v>0.52</v>
      </c>
      <c r="DE6">
        <v>0.52</v>
      </c>
      <c r="DF6">
        <v>0.52</v>
      </c>
      <c r="DG6">
        <v>0.53</v>
      </c>
      <c r="DH6">
        <v>0.53</v>
      </c>
      <c r="DI6">
        <v>0.53</v>
      </c>
      <c r="DJ6">
        <v>0.53</v>
      </c>
      <c r="DK6">
        <v>0.53</v>
      </c>
      <c r="DL6">
        <v>0.55000000000000004</v>
      </c>
      <c r="DM6">
        <v>0.55000000000000004</v>
      </c>
      <c r="DN6">
        <v>0.54</v>
      </c>
      <c r="DO6">
        <v>0.54</v>
      </c>
      <c r="DP6">
        <v>0.54</v>
      </c>
      <c r="DQ6">
        <v>0.55000000000000004</v>
      </c>
      <c r="DR6">
        <v>0.56000000000000005</v>
      </c>
      <c r="DS6">
        <v>0.54</v>
      </c>
      <c r="DT6">
        <v>0.54</v>
      </c>
      <c r="DU6">
        <v>0.53</v>
      </c>
      <c r="DV6">
        <v>0.52</v>
      </c>
      <c r="DW6">
        <v>0.51</v>
      </c>
      <c r="DX6">
        <v>0.52</v>
      </c>
      <c r="DY6">
        <v>0.5</v>
      </c>
      <c r="DZ6">
        <v>0.5</v>
      </c>
      <c r="EA6">
        <v>0.51</v>
      </c>
      <c r="EB6">
        <v>0.52</v>
      </c>
      <c r="EC6">
        <v>0.51</v>
      </c>
      <c r="ED6">
        <v>0.51</v>
      </c>
      <c r="EE6">
        <v>0.51</v>
      </c>
      <c r="EF6">
        <v>0.48999999999999899</v>
      </c>
      <c r="EG6">
        <v>0.5</v>
      </c>
      <c r="EH6">
        <v>0.5</v>
      </c>
      <c r="EI6">
        <v>0.52</v>
      </c>
      <c r="EJ6">
        <v>0.52</v>
      </c>
      <c r="EK6">
        <v>0.47999999999999898</v>
      </c>
      <c r="EL6">
        <v>0.46999999999999897</v>
      </c>
      <c r="EM6">
        <v>0.5</v>
      </c>
      <c r="EN6">
        <v>0.46999999999999897</v>
      </c>
      <c r="EO6">
        <v>0.46999999999999897</v>
      </c>
      <c r="EP6">
        <v>0.47999999999999898</v>
      </c>
      <c r="EQ6">
        <v>0.46999999999999897</v>
      </c>
      <c r="ER6">
        <v>0.48999999999999899</v>
      </c>
      <c r="ES6">
        <v>0.46999999999999897</v>
      </c>
      <c r="ET6">
        <v>0.51</v>
      </c>
      <c r="EU6">
        <v>0.5</v>
      </c>
      <c r="EV6">
        <v>0.51</v>
      </c>
      <c r="EW6">
        <v>0.51</v>
      </c>
      <c r="EX6">
        <v>0.51</v>
      </c>
      <c r="EY6">
        <v>0.53</v>
      </c>
      <c r="EZ6">
        <v>0.53</v>
      </c>
      <c r="FA6">
        <v>0.55000000000000004</v>
      </c>
      <c r="FB6">
        <v>0.54</v>
      </c>
      <c r="FC6">
        <v>0.52</v>
      </c>
      <c r="FD6">
        <v>0.51</v>
      </c>
      <c r="FE6">
        <v>0.51</v>
      </c>
      <c r="FF6">
        <v>0.51</v>
      </c>
      <c r="FG6">
        <v>0.52</v>
      </c>
      <c r="FH6">
        <v>0.51</v>
      </c>
      <c r="FI6">
        <v>0.51</v>
      </c>
      <c r="FJ6">
        <v>0.51</v>
      </c>
      <c r="FK6">
        <v>0.51</v>
      </c>
      <c r="FL6">
        <v>0.47999999999999898</v>
      </c>
      <c r="FM6">
        <v>0.48999999999999899</v>
      </c>
      <c r="FN6">
        <v>0.48999999999999899</v>
      </c>
      <c r="FO6">
        <v>0.47999999999999898</v>
      </c>
      <c r="FP6">
        <v>0.51</v>
      </c>
      <c r="FQ6">
        <v>0.51</v>
      </c>
      <c r="FR6">
        <v>0.48999999999999899</v>
      </c>
      <c r="FS6">
        <v>0.52</v>
      </c>
      <c r="FT6">
        <v>0.51</v>
      </c>
      <c r="FU6">
        <v>0.5</v>
      </c>
      <c r="FV6">
        <v>0.52</v>
      </c>
      <c r="FW6">
        <v>0.51</v>
      </c>
      <c r="FX6">
        <v>0.52</v>
      </c>
      <c r="FY6">
        <v>0.5</v>
      </c>
      <c r="FZ6">
        <v>0.46999999999999897</v>
      </c>
      <c r="GA6">
        <v>0.47999999999999898</v>
      </c>
      <c r="GB6">
        <v>0.45999999999999902</v>
      </c>
      <c r="GC6">
        <v>0.44999999999999901</v>
      </c>
      <c r="GD6">
        <v>0.46999999999999897</v>
      </c>
      <c r="GE6">
        <v>0.47999999999999898</v>
      </c>
      <c r="GF6">
        <v>0.48999999999999899</v>
      </c>
      <c r="GG6">
        <v>0.5</v>
      </c>
      <c r="GH6">
        <v>0.48999999999999899</v>
      </c>
      <c r="GI6">
        <v>0.46999999999999897</v>
      </c>
      <c r="GJ6">
        <v>0.48999999999999899</v>
      </c>
      <c r="GK6">
        <v>0.48999999999999899</v>
      </c>
      <c r="GL6">
        <v>0.48999999999999899</v>
      </c>
      <c r="GM6">
        <v>0.5</v>
      </c>
      <c r="GN6">
        <v>0.5</v>
      </c>
      <c r="GO6">
        <v>0.5</v>
      </c>
      <c r="GP6">
        <v>0.5</v>
      </c>
      <c r="GQ6">
        <v>0.5</v>
      </c>
      <c r="GR6">
        <v>0.51</v>
      </c>
      <c r="GS6">
        <v>0.51</v>
      </c>
      <c r="GT6">
        <v>0.5</v>
      </c>
      <c r="GU6">
        <v>0.5</v>
      </c>
      <c r="GV6">
        <v>0.46999999999999897</v>
      </c>
      <c r="GW6">
        <v>0.47999999999999898</v>
      </c>
      <c r="GX6">
        <v>0.47999999999999898</v>
      </c>
      <c r="GY6">
        <v>0.48999999999999899</v>
      </c>
      <c r="GZ6">
        <v>0.47999999999999898</v>
      </c>
      <c r="HA6">
        <v>0.46999999999999897</v>
      </c>
      <c r="HB6">
        <v>0.46999999999999897</v>
      </c>
      <c r="HC6">
        <v>0.47999999999999898</v>
      </c>
      <c r="HD6">
        <v>0.47999999999999898</v>
      </c>
      <c r="HE6">
        <v>0.46999999999999897</v>
      </c>
      <c r="HF6">
        <v>0.44999999999999901</v>
      </c>
      <c r="HG6">
        <v>0.45999999999999902</v>
      </c>
      <c r="HH6">
        <v>0.46999999999999897</v>
      </c>
      <c r="HI6">
        <v>0.44999999999999901</v>
      </c>
      <c r="HJ6">
        <v>0.44999999999999901</v>
      </c>
      <c r="HK6">
        <v>0.439999999999999</v>
      </c>
      <c r="HL6">
        <v>0.439999999999999</v>
      </c>
      <c r="HM6">
        <v>0.44999999999999901</v>
      </c>
      <c r="HN6">
        <v>0.46999999999999897</v>
      </c>
      <c r="HO6">
        <v>0.47999999999999898</v>
      </c>
      <c r="HP6">
        <v>0.48999999999999899</v>
      </c>
      <c r="HQ6">
        <v>0.46999999999999897</v>
      </c>
      <c r="HR6">
        <v>0.46999999999999897</v>
      </c>
      <c r="HS6">
        <v>0.45999999999999902</v>
      </c>
      <c r="HT6">
        <v>0.46999999999999897</v>
      </c>
      <c r="HU6">
        <v>0.47999999999999898</v>
      </c>
      <c r="HV6">
        <v>0.48999999999999899</v>
      </c>
      <c r="HW6">
        <v>0.46999999999999897</v>
      </c>
      <c r="HX6">
        <v>0.48999999999999899</v>
      </c>
      <c r="HY6">
        <v>0.46999999999999897</v>
      </c>
      <c r="HZ6">
        <v>0.46999999999999897</v>
      </c>
      <c r="IA6">
        <v>0.45999999999999902</v>
      </c>
      <c r="IB6">
        <v>0.46999999999999897</v>
      </c>
      <c r="IC6">
        <v>0.46999999999999897</v>
      </c>
      <c r="ID6">
        <v>0.44999999999999901</v>
      </c>
      <c r="IE6">
        <v>0.439999999999999</v>
      </c>
      <c r="IF6">
        <v>0.44999999999999901</v>
      </c>
      <c r="IG6">
        <v>0.42</v>
      </c>
      <c r="IH6">
        <v>0.43</v>
      </c>
      <c r="II6">
        <v>0.439999999999999</v>
      </c>
      <c r="IJ6">
        <v>0.44999999999999901</v>
      </c>
      <c r="IK6">
        <v>0.439999999999999</v>
      </c>
      <c r="IL6">
        <v>0.44999999999999901</v>
      </c>
      <c r="IM6">
        <v>0.439999999999999</v>
      </c>
      <c r="IN6">
        <v>0.43</v>
      </c>
      <c r="IO6">
        <v>0.43</v>
      </c>
      <c r="IP6">
        <v>0.44999999999999901</v>
      </c>
      <c r="IQ6">
        <v>0.44999999999999901</v>
      </c>
      <c r="IR6">
        <v>0.45999999999999902</v>
      </c>
      <c r="IS6">
        <v>0.439999999999999</v>
      </c>
      <c r="IT6">
        <v>0.44999999999999901</v>
      </c>
      <c r="IU6">
        <v>0.45999999999999902</v>
      </c>
      <c r="IV6">
        <v>0.44999999999999901</v>
      </c>
      <c r="IW6">
        <v>0.44999999999999901</v>
      </c>
      <c r="IX6">
        <v>0.439999999999999</v>
      </c>
      <c r="IY6">
        <v>0.44999999999999901</v>
      </c>
      <c r="IZ6">
        <v>0.45999999999999902</v>
      </c>
      <c r="JA6">
        <v>0.44999999999999901</v>
      </c>
      <c r="JB6">
        <v>0.46999999999999897</v>
      </c>
      <c r="JC6">
        <v>0.439999999999999</v>
      </c>
      <c r="JD6">
        <v>0.439999999999999</v>
      </c>
      <c r="JE6">
        <v>0.439999999999999</v>
      </c>
      <c r="JF6">
        <v>0.439999999999999</v>
      </c>
      <c r="JG6">
        <v>0.439999999999999</v>
      </c>
      <c r="JH6">
        <v>0.439999999999999</v>
      </c>
      <c r="JI6">
        <v>0.44999999999999901</v>
      </c>
      <c r="JJ6">
        <v>0.44999999999999901</v>
      </c>
      <c r="JK6">
        <v>0.439999999999999</v>
      </c>
      <c r="JL6">
        <v>0.439999999999999</v>
      </c>
      <c r="JM6">
        <v>0.43</v>
      </c>
      <c r="JN6">
        <v>0.439999999999999</v>
      </c>
      <c r="JO6">
        <v>0.43</v>
      </c>
      <c r="JP6">
        <v>0.439999999999999</v>
      </c>
      <c r="JQ6">
        <v>0.44999999999999901</v>
      </c>
      <c r="JR6">
        <v>0.44999999999999901</v>
      </c>
      <c r="JS6">
        <v>0.45999999999999902</v>
      </c>
      <c r="JT6">
        <v>0.45999999999999902</v>
      </c>
      <c r="JU6">
        <v>0.45999999999999902</v>
      </c>
      <c r="JV6">
        <v>0.44999999999999901</v>
      </c>
      <c r="JW6">
        <v>0.42</v>
      </c>
      <c r="JX6">
        <v>0.439999999999999</v>
      </c>
      <c r="JY6">
        <v>0.439999999999999</v>
      </c>
      <c r="JZ6">
        <v>0.44999999999999901</v>
      </c>
      <c r="KA6">
        <v>0.439999999999999</v>
      </c>
      <c r="KB6">
        <v>0.439999999999999</v>
      </c>
      <c r="KC6">
        <v>0.44999999999999901</v>
      </c>
      <c r="KD6">
        <v>0.44999999999999901</v>
      </c>
      <c r="KE6">
        <v>0.439999999999999</v>
      </c>
      <c r="KF6">
        <v>0.439999999999999</v>
      </c>
      <c r="KG6">
        <v>0.439999999999999</v>
      </c>
      <c r="KH6">
        <v>0.439999999999999</v>
      </c>
      <c r="KI6">
        <v>0.439999999999999</v>
      </c>
      <c r="KJ6">
        <v>0.44999999999999901</v>
      </c>
      <c r="KK6">
        <v>0.45999999999999902</v>
      </c>
      <c r="KL6">
        <v>0.439999999999999</v>
      </c>
      <c r="KM6">
        <v>0.439999999999999</v>
      </c>
      <c r="KN6">
        <v>0.439999999999999</v>
      </c>
      <c r="KO6">
        <v>0.43</v>
      </c>
      <c r="KP6">
        <v>0.43</v>
      </c>
      <c r="KQ6">
        <v>0.43</v>
      </c>
      <c r="KR6">
        <v>0.43</v>
      </c>
      <c r="KS6">
        <v>0.43</v>
      </c>
      <c r="KT6">
        <v>0.439999999999999</v>
      </c>
      <c r="KU6">
        <v>0.439999999999999</v>
      </c>
      <c r="KV6">
        <v>0.439999999999999</v>
      </c>
      <c r="KW6">
        <v>0.439999999999999</v>
      </c>
      <c r="KX6">
        <v>0.439999999999999</v>
      </c>
      <c r="KY6">
        <v>0.439999999999999</v>
      </c>
      <c r="KZ6">
        <v>0.439999999999999</v>
      </c>
      <c r="LA6">
        <v>0.45999999999999902</v>
      </c>
      <c r="LB6">
        <v>0.45999999999999902</v>
      </c>
      <c r="LC6">
        <v>0.45999999999999902</v>
      </c>
      <c r="LD6">
        <v>0.45999999999999902</v>
      </c>
      <c r="LE6">
        <v>0.44999999999999901</v>
      </c>
      <c r="LF6">
        <v>0.44999999999999901</v>
      </c>
      <c r="LG6">
        <v>0.46999999999999897</v>
      </c>
      <c r="LH6">
        <v>0.45999999999999902</v>
      </c>
      <c r="LI6">
        <v>0.45999999999999902</v>
      </c>
      <c r="LJ6">
        <v>0.45999999999999902</v>
      </c>
      <c r="LK6">
        <v>0.45999999999999902</v>
      </c>
      <c r="LL6">
        <v>0.439999999999999</v>
      </c>
      <c r="LM6">
        <v>0.439999999999999</v>
      </c>
      <c r="LN6">
        <v>0.42</v>
      </c>
      <c r="LO6">
        <v>0.439999999999999</v>
      </c>
      <c r="LP6">
        <v>0.45999999999999902</v>
      </c>
      <c r="LQ6">
        <v>0.439999999999999</v>
      </c>
      <c r="LR6">
        <v>0.439999999999999</v>
      </c>
      <c r="LS6">
        <v>0.43</v>
      </c>
      <c r="LT6">
        <v>0.439999999999999</v>
      </c>
      <c r="LU6">
        <v>0.44999999999999901</v>
      </c>
      <c r="LV6">
        <v>0.439999999999999</v>
      </c>
      <c r="LW6">
        <v>0.439999999999999</v>
      </c>
      <c r="LX6">
        <v>0.439999999999999</v>
      </c>
      <c r="LY6">
        <v>0.44999999999999901</v>
      </c>
      <c r="LZ6">
        <v>0.439999999999999</v>
      </c>
      <c r="MA6">
        <v>0.439999999999999</v>
      </c>
      <c r="MB6">
        <v>0.439999999999999</v>
      </c>
      <c r="MC6">
        <v>0.439999999999999</v>
      </c>
      <c r="MD6">
        <v>0.439999999999999</v>
      </c>
      <c r="ME6">
        <v>0.439999999999999</v>
      </c>
      <c r="MF6">
        <v>0.439999999999999</v>
      </c>
      <c r="MG6">
        <v>0.439999999999999</v>
      </c>
      <c r="MH6">
        <v>0.439999999999999</v>
      </c>
      <c r="MI6">
        <v>0.439999999999999</v>
      </c>
      <c r="MJ6">
        <v>0.439999999999999</v>
      </c>
      <c r="MK6">
        <v>0.439999999999999</v>
      </c>
      <c r="ML6">
        <v>0.439999999999999</v>
      </c>
      <c r="MM6">
        <v>0.43</v>
      </c>
      <c r="MN6">
        <v>0.43</v>
      </c>
      <c r="MO6">
        <v>0.43</v>
      </c>
      <c r="MP6">
        <v>0.43</v>
      </c>
      <c r="MQ6">
        <v>0.43</v>
      </c>
      <c r="MR6">
        <v>0.43</v>
      </c>
      <c r="MS6">
        <v>0.43</v>
      </c>
      <c r="MT6">
        <v>0.43</v>
      </c>
      <c r="MU6">
        <v>0.43</v>
      </c>
      <c r="MV6">
        <v>0.43</v>
      </c>
      <c r="MW6">
        <v>0.43</v>
      </c>
      <c r="MX6">
        <v>0.43</v>
      </c>
      <c r="MY6">
        <v>0.43</v>
      </c>
      <c r="MZ6">
        <v>0.43</v>
      </c>
      <c r="NA6">
        <v>0.43</v>
      </c>
      <c r="NB6">
        <v>0.439999999999999</v>
      </c>
      <c r="NC6">
        <v>0.439999999999999</v>
      </c>
      <c r="ND6">
        <v>0.439999999999999</v>
      </c>
      <c r="NE6">
        <v>0.439999999999999</v>
      </c>
      <c r="NF6">
        <v>0.43</v>
      </c>
      <c r="NG6">
        <v>0.43</v>
      </c>
      <c r="NH6">
        <v>0.439999999999999</v>
      </c>
      <c r="NI6">
        <v>0.439999999999999</v>
      </c>
      <c r="NJ6">
        <v>0.43</v>
      </c>
      <c r="NK6">
        <v>0.42</v>
      </c>
      <c r="NL6">
        <v>0.43</v>
      </c>
      <c r="NM6">
        <v>0.43</v>
      </c>
      <c r="NN6">
        <v>0.43</v>
      </c>
      <c r="NO6">
        <v>0.43</v>
      </c>
      <c r="NP6">
        <v>0.43</v>
      </c>
      <c r="NQ6">
        <v>0.43</v>
      </c>
      <c r="NR6">
        <v>0.43</v>
      </c>
      <c r="NS6">
        <v>0.43</v>
      </c>
      <c r="NT6">
        <v>0.43</v>
      </c>
      <c r="NU6">
        <v>0.43</v>
      </c>
      <c r="NV6">
        <v>0.43</v>
      </c>
      <c r="NW6">
        <v>0.43</v>
      </c>
      <c r="NX6">
        <v>0.43</v>
      </c>
      <c r="NY6">
        <v>0.439999999999999</v>
      </c>
      <c r="NZ6">
        <v>0.43</v>
      </c>
      <c r="OA6">
        <v>0.43</v>
      </c>
      <c r="OB6">
        <v>0.43</v>
      </c>
      <c r="OC6">
        <v>0.42</v>
      </c>
      <c r="OD6">
        <v>0.43</v>
      </c>
      <c r="OE6">
        <v>0.42</v>
      </c>
      <c r="OF6">
        <v>0.42</v>
      </c>
      <c r="OG6">
        <v>0.42</v>
      </c>
      <c r="OH6">
        <v>0.43</v>
      </c>
      <c r="OI6">
        <v>0.43</v>
      </c>
      <c r="OJ6">
        <v>0.42</v>
      </c>
    </row>
    <row r="7" spans="1:400" x14ac:dyDescent="0.25">
      <c r="A7">
        <v>0.70999999999999897</v>
      </c>
      <c r="B7">
        <v>0.66999999999999904</v>
      </c>
      <c r="C7">
        <v>0.62</v>
      </c>
      <c r="D7">
        <v>0.59</v>
      </c>
      <c r="E7">
        <v>0.53</v>
      </c>
      <c r="F7">
        <v>0.56000000000000005</v>
      </c>
      <c r="G7">
        <v>0.59</v>
      </c>
      <c r="H7">
        <v>0.56999999999999995</v>
      </c>
      <c r="I7">
        <v>0.53</v>
      </c>
      <c r="J7">
        <v>0.59</v>
      </c>
      <c r="K7">
        <v>0.59999999999999898</v>
      </c>
      <c r="L7">
        <v>0.57999999999999996</v>
      </c>
      <c r="M7">
        <v>0.54</v>
      </c>
      <c r="N7">
        <v>0.55000000000000004</v>
      </c>
      <c r="O7">
        <v>0.56999999999999995</v>
      </c>
      <c r="P7">
        <v>0.59</v>
      </c>
      <c r="Q7">
        <v>0.57999999999999996</v>
      </c>
      <c r="R7">
        <v>0.55000000000000004</v>
      </c>
      <c r="S7">
        <v>0.5</v>
      </c>
      <c r="T7">
        <v>0.48999999999999899</v>
      </c>
      <c r="U7">
        <v>0.48999999999999899</v>
      </c>
      <c r="V7">
        <v>0.5</v>
      </c>
      <c r="W7">
        <v>0.5</v>
      </c>
      <c r="X7">
        <v>0.48999999999999899</v>
      </c>
      <c r="Y7">
        <v>0.52</v>
      </c>
      <c r="Z7">
        <v>0.52</v>
      </c>
      <c r="AA7">
        <v>0.45999999999999902</v>
      </c>
      <c r="AB7">
        <v>0.5</v>
      </c>
      <c r="AC7">
        <v>0.5</v>
      </c>
      <c r="AD7">
        <v>0.51</v>
      </c>
      <c r="AE7">
        <v>0.48999999999999899</v>
      </c>
      <c r="AF7">
        <v>0.48999999999999899</v>
      </c>
      <c r="AG7">
        <v>0.47999999999999898</v>
      </c>
      <c r="AH7">
        <v>0.46999999999999897</v>
      </c>
      <c r="AI7">
        <v>0.439999999999999</v>
      </c>
      <c r="AJ7">
        <v>0.46999999999999897</v>
      </c>
      <c r="AK7">
        <v>0.48999999999999899</v>
      </c>
      <c r="AL7">
        <v>0.51</v>
      </c>
      <c r="AM7">
        <v>0.52</v>
      </c>
      <c r="AN7">
        <v>0.51</v>
      </c>
      <c r="AO7">
        <v>0.51</v>
      </c>
      <c r="AP7">
        <v>0.51</v>
      </c>
      <c r="AQ7">
        <v>0.5</v>
      </c>
      <c r="AR7">
        <v>0.47999999999999898</v>
      </c>
      <c r="AS7">
        <v>0.46999999999999897</v>
      </c>
      <c r="AT7">
        <v>0.48999999999999899</v>
      </c>
      <c r="AU7">
        <v>0.48999999999999899</v>
      </c>
      <c r="AV7">
        <v>0.5</v>
      </c>
      <c r="AW7">
        <v>0.51</v>
      </c>
      <c r="AX7">
        <v>0.46999999999999897</v>
      </c>
      <c r="AY7">
        <v>0.45999999999999902</v>
      </c>
      <c r="AZ7">
        <v>0.44999999999999901</v>
      </c>
      <c r="BA7">
        <v>0.45999999999999902</v>
      </c>
      <c r="BB7">
        <v>0.45999999999999902</v>
      </c>
      <c r="BC7">
        <v>0.46999999999999897</v>
      </c>
      <c r="BD7">
        <v>0.45999999999999902</v>
      </c>
      <c r="BE7">
        <v>0.46999999999999897</v>
      </c>
      <c r="BF7">
        <v>0.48999999999999899</v>
      </c>
      <c r="BG7">
        <v>0.48999999999999899</v>
      </c>
      <c r="BH7">
        <v>0.48999999999999899</v>
      </c>
      <c r="BI7">
        <v>0.48999999999999899</v>
      </c>
      <c r="BJ7">
        <v>0.52</v>
      </c>
      <c r="BK7">
        <v>0.55000000000000004</v>
      </c>
      <c r="BL7">
        <v>0.51</v>
      </c>
      <c r="BM7">
        <v>0.51</v>
      </c>
      <c r="BN7">
        <v>0.53</v>
      </c>
      <c r="BO7">
        <v>0.54</v>
      </c>
      <c r="BP7">
        <v>0.54</v>
      </c>
      <c r="BQ7">
        <v>0.54</v>
      </c>
      <c r="BR7">
        <v>0.51</v>
      </c>
      <c r="BS7">
        <v>0.53</v>
      </c>
      <c r="BT7">
        <v>0.52</v>
      </c>
      <c r="BU7">
        <v>0.5</v>
      </c>
      <c r="BV7">
        <v>0.48999999999999899</v>
      </c>
      <c r="BW7">
        <v>0.51</v>
      </c>
      <c r="BX7">
        <v>0.52</v>
      </c>
      <c r="BY7">
        <v>0.5</v>
      </c>
      <c r="BZ7">
        <v>0.51</v>
      </c>
      <c r="CA7">
        <v>0.52</v>
      </c>
      <c r="CB7">
        <v>0.52</v>
      </c>
      <c r="CC7">
        <v>0.48999999999999899</v>
      </c>
      <c r="CD7">
        <v>0.48999999999999899</v>
      </c>
      <c r="CE7">
        <v>0.5</v>
      </c>
      <c r="CF7">
        <v>0.48999999999999899</v>
      </c>
      <c r="CG7">
        <v>0.46999999999999897</v>
      </c>
      <c r="CH7">
        <v>0.46999999999999897</v>
      </c>
      <c r="CI7">
        <v>0.44999999999999901</v>
      </c>
      <c r="CJ7">
        <v>0.46999999999999897</v>
      </c>
      <c r="CK7">
        <v>0.44999999999999901</v>
      </c>
      <c r="CL7">
        <v>0.46999999999999897</v>
      </c>
      <c r="CM7">
        <v>0.46999999999999897</v>
      </c>
      <c r="CN7">
        <v>0.47999999999999898</v>
      </c>
      <c r="CO7">
        <v>0.48999999999999899</v>
      </c>
      <c r="CP7">
        <v>0.45999999999999902</v>
      </c>
      <c r="CQ7">
        <v>0.46999999999999897</v>
      </c>
      <c r="CR7">
        <v>0.45999999999999902</v>
      </c>
      <c r="CS7">
        <v>0.45999999999999902</v>
      </c>
      <c r="CT7">
        <v>0.47999999999999898</v>
      </c>
      <c r="CU7">
        <v>0.46999999999999897</v>
      </c>
      <c r="CV7">
        <v>0.46999999999999897</v>
      </c>
      <c r="CW7">
        <v>0.46999999999999897</v>
      </c>
      <c r="CX7">
        <v>0.46999999999999897</v>
      </c>
      <c r="CY7">
        <v>0.47999999999999898</v>
      </c>
      <c r="CZ7">
        <v>0.48999999999999899</v>
      </c>
      <c r="DA7">
        <v>0.5</v>
      </c>
      <c r="DB7">
        <v>0.48999999999999899</v>
      </c>
      <c r="DC7">
        <v>0.48999999999999899</v>
      </c>
      <c r="DD7">
        <v>0.48999999999999899</v>
      </c>
      <c r="DE7">
        <v>0.48999999999999899</v>
      </c>
      <c r="DF7">
        <v>0.46999999999999897</v>
      </c>
      <c r="DG7">
        <v>0.47999999999999898</v>
      </c>
      <c r="DH7">
        <v>0.47999999999999898</v>
      </c>
      <c r="DI7">
        <v>0.47999999999999898</v>
      </c>
      <c r="DJ7">
        <v>0.47999999999999898</v>
      </c>
      <c r="DK7">
        <v>0.46999999999999897</v>
      </c>
      <c r="DL7">
        <v>0.46999999999999897</v>
      </c>
      <c r="DM7">
        <v>0.5</v>
      </c>
      <c r="DN7">
        <v>0.46999999999999897</v>
      </c>
      <c r="DO7">
        <v>0.44999999999999901</v>
      </c>
      <c r="DP7">
        <v>0.44999999999999901</v>
      </c>
      <c r="DQ7">
        <v>0.45999999999999902</v>
      </c>
      <c r="DR7">
        <v>0.45999999999999902</v>
      </c>
      <c r="DS7">
        <v>0.46999999999999897</v>
      </c>
      <c r="DT7">
        <v>0.44999999999999901</v>
      </c>
      <c r="DU7">
        <v>0.44999999999999901</v>
      </c>
      <c r="DV7">
        <v>0.439999999999999</v>
      </c>
      <c r="DW7">
        <v>0.4</v>
      </c>
      <c r="DX7">
        <v>0.4</v>
      </c>
      <c r="DY7">
        <v>0.43</v>
      </c>
      <c r="DZ7">
        <v>0.41</v>
      </c>
      <c r="EA7">
        <v>0.42</v>
      </c>
      <c r="EB7">
        <v>0.43</v>
      </c>
      <c r="EC7">
        <v>0.41</v>
      </c>
      <c r="ED7">
        <v>0.41</v>
      </c>
      <c r="EE7">
        <v>0.41</v>
      </c>
      <c r="EF7">
        <v>0.39</v>
      </c>
      <c r="EG7">
        <v>0.41</v>
      </c>
      <c r="EH7">
        <v>0.43</v>
      </c>
      <c r="EI7">
        <v>0.439999999999999</v>
      </c>
      <c r="EJ7">
        <v>0.439999999999999</v>
      </c>
      <c r="EK7">
        <v>0.43</v>
      </c>
      <c r="EL7">
        <v>0.43</v>
      </c>
      <c r="EM7">
        <v>0.45999999999999902</v>
      </c>
      <c r="EN7">
        <v>0.45999999999999902</v>
      </c>
      <c r="EO7">
        <v>0.439999999999999</v>
      </c>
      <c r="EP7">
        <v>0.439999999999999</v>
      </c>
      <c r="EQ7">
        <v>0.439999999999999</v>
      </c>
      <c r="ER7">
        <v>0.44999999999999901</v>
      </c>
      <c r="ES7">
        <v>0.43</v>
      </c>
      <c r="ET7">
        <v>0.44999999999999901</v>
      </c>
      <c r="EU7">
        <v>0.44999999999999901</v>
      </c>
      <c r="EV7">
        <v>0.44999999999999901</v>
      </c>
      <c r="EW7">
        <v>0.45999999999999902</v>
      </c>
      <c r="EX7">
        <v>0.44999999999999901</v>
      </c>
      <c r="EY7">
        <v>0.44999999999999901</v>
      </c>
      <c r="EZ7">
        <v>0.44999999999999901</v>
      </c>
      <c r="FA7">
        <v>0.45999999999999902</v>
      </c>
      <c r="FB7">
        <v>0.45999999999999902</v>
      </c>
      <c r="FC7">
        <v>0.44999999999999901</v>
      </c>
      <c r="FD7">
        <v>0.45999999999999902</v>
      </c>
      <c r="FE7">
        <v>0.45999999999999902</v>
      </c>
      <c r="FF7">
        <v>0.43</v>
      </c>
      <c r="FG7">
        <v>0.439999999999999</v>
      </c>
      <c r="FH7">
        <v>0.439999999999999</v>
      </c>
      <c r="FI7">
        <v>0.439999999999999</v>
      </c>
      <c r="FJ7">
        <v>0.439999999999999</v>
      </c>
      <c r="FK7">
        <v>0.439999999999999</v>
      </c>
      <c r="FL7">
        <v>0.42</v>
      </c>
      <c r="FM7">
        <v>0.42</v>
      </c>
      <c r="FN7">
        <v>0.439999999999999</v>
      </c>
      <c r="FO7">
        <v>0.439999999999999</v>
      </c>
      <c r="FP7">
        <v>0.439999999999999</v>
      </c>
      <c r="FQ7">
        <v>0.43</v>
      </c>
      <c r="FR7">
        <v>0.43</v>
      </c>
      <c r="FS7">
        <v>0.41</v>
      </c>
      <c r="FT7">
        <v>0.42</v>
      </c>
      <c r="FU7">
        <v>0.41</v>
      </c>
      <c r="FV7">
        <v>0.4</v>
      </c>
      <c r="FW7">
        <v>0.4</v>
      </c>
      <c r="FX7">
        <v>0.41</v>
      </c>
      <c r="FY7">
        <v>0.42</v>
      </c>
      <c r="FZ7">
        <v>0.42</v>
      </c>
      <c r="GA7">
        <v>0.41</v>
      </c>
      <c r="GB7">
        <v>0.439999999999999</v>
      </c>
      <c r="GC7">
        <v>0.44999999999999901</v>
      </c>
      <c r="GD7">
        <v>0.439999999999999</v>
      </c>
      <c r="GE7">
        <v>0.43</v>
      </c>
      <c r="GF7">
        <v>0.43</v>
      </c>
      <c r="GG7">
        <v>0.45999999999999902</v>
      </c>
      <c r="GH7">
        <v>0.44999999999999901</v>
      </c>
      <c r="GI7">
        <v>0.44999999999999901</v>
      </c>
      <c r="GJ7">
        <v>0.439999999999999</v>
      </c>
      <c r="GK7">
        <v>0.42</v>
      </c>
      <c r="GL7">
        <v>0.43</v>
      </c>
      <c r="GM7">
        <v>0.43</v>
      </c>
      <c r="GN7">
        <v>0.42</v>
      </c>
      <c r="GO7">
        <v>0.42</v>
      </c>
      <c r="GP7">
        <v>0.42</v>
      </c>
      <c r="GQ7">
        <v>0.42</v>
      </c>
      <c r="GR7">
        <v>0.41</v>
      </c>
      <c r="GS7">
        <v>0.41</v>
      </c>
      <c r="GT7">
        <v>0.41</v>
      </c>
      <c r="GU7">
        <v>0.41</v>
      </c>
      <c r="GV7">
        <v>0.41</v>
      </c>
      <c r="GW7">
        <v>0.41</v>
      </c>
      <c r="GX7">
        <v>0.41</v>
      </c>
      <c r="GY7">
        <v>0.4</v>
      </c>
      <c r="GZ7">
        <v>0.39</v>
      </c>
      <c r="HA7">
        <v>0.4</v>
      </c>
      <c r="HB7">
        <v>0.39</v>
      </c>
      <c r="HC7">
        <v>0.38</v>
      </c>
      <c r="HD7">
        <v>0.38</v>
      </c>
      <c r="HE7">
        <v>0.39</v>
      </c>
      <c r="HF7">
        <v>0.41</v>
      </c>
      <c r="HG7">
        <v>0.4</v>
      </c>
      <c r="HH7">
        <v>0.4</v>
      </c>
      <c r="HI7">
        <v>0.41</v>
      </c>
      <c r="HJ7">
        <v>0.42</v>
      </c>
      <c r="HK7">
        <v>0.41</v>
      </c>
      <c r="HL7">
        <v>0.41</v>
      </c>
      <c r="HM7">
        <v>0.41</v>
      </c>
      <c r="HN7">
        <v>0.42</v>
      </c>
      <c r="HO7">
        <v>0.43</v>
      </c>
      <c r="HP7">
        <v>0.42</v>
      </c>
      <c r="HQ7">
        <v>0.43</v>
      </c>
      <c r="HR7">
        <v>0.42</v>
      </c>
      <c r="HS7">
        <v>0.41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0.41</v>
      </c>
      <c r="IA7">
        <v>0.42</v>
      </c>
      <c r="IB7">
        <v>0.4</v>
      </c>
      <c r="IC7">
        <v>0.41</v>
      </c>
      <c r="ID7">
        <v>0.41</v>
      </c>
      <c r="IE7">
        <v>0.4</v>
      </c>
      <c r="IF7">
        <v>0.4</v>
      </c>
      <c r="IG7">
        <v>0.4</v>
      </c>
      <c r="IH7">
        <v>0.43</v>
      </c>
      <c r="II7">
        <v>0.43</v>
      </c>
      <c r="IJ7">
        <v>0.43</v>
      </c>
      <c r="IK7">
        <v>0.41</v>
      </c>
      <c r="IL7">
        <v>0.41</v>
      </c>
      <c r="IM7">
        <v>0.41</v>
      </c>
      <c r="IN7">
        <v>0.42</v>
      </c>
      <c r="IO7">
        <v>0.42</v>
      </c>
      <c r="IP7">
        <v>0.4</v>
      </c>
      <c r="IQ7">
        <v>0.39</v>
      </c>
      <c r="IR7">
        <v>0.42</v>
      </c>
      <c r="IS7">
        <v>0.4</v>
      </c>
      <c r="IT7">
        <v>0.38</v>
      </c>
      <c r="IU7">
        <v>0.39</v>
      </c>
      <c r="IV7">
        <v>0.4</v>
      </c>
      <c r="IW7">
        <v>0.39</v>
      </c>
      <c r="IX7">
        <v>0.39</v>
      </c>
      <c r="IY7">
        <v>0.38</v>
      </c>
      <c r="IZ7">
        <v>0.39</v>
      </c>
      <c r="JA7">
        <v>0.4</v>
      </c>
      <c r="JB7">
        <v>0.39</v>
      </c>
      <c r="JC7">
        <v>0.37</v>
      </c>
      <c r="JD7">
        <v>0.38</v>
      </c>
      <c r="JE7">
        <v>0.38</v>
      </c>
      <c r="JF7">
        <v>0.37</v>
      </c>
      <c r="JG7">
        <v>0.38</v>
      </c>
      <c r="JH7">
        <v>0.38</v>
      </c>
      <c r="JI7">
        <v>0.41</v>
      </c>
      <c r="JJ7">
        <v>0.39</v>
      </c>
      <c r="JK7">
        <v>0.4</v>
      </c>
      <c r="JL7">
        <v>0.41</v>
      </c>
      <c r="JM7">
        <v>0.41</v>
      </c>
      <c r="JN7">
        <v>0.41</v>
      </c>
      <c r="JO7">
        <v>0.41</v>
      </c>
      <c r="JP7">
        <v>0.4</v>
      </c>
      <c r="JQ7">
        <v>0.42</v>
      </c>
      <c r="JR7">
        <v>0.42</v>
      </c>
      <c r="JS7">
        <v>0.42</v>
      </c>
      <c r="JT7">
        <v>0.41</v>
      </c>
      <c r="JU7">
        <v>0.42</v>
      </c>
      <c r="JV7">
        <v>0.42</v>
      </c>
      <c r="JW7">
        <v>0.42</v>
      </c>
      <c r="JX7">
        <v>0.42</v>
      </c>
      <c r="JY7">
        <v>0.41</v>
      </c>
      <c r="JZ7">
        <v>0.4</v>
      </c>
      <c r="KA7">
        <v>0.4</v>
      </c>
      <c r="KB7">
        <v>0.41</v>
      </c>
      <c r="KC7">
        <v>0.41</v>
      </c>
      <c r="KD7">
        <v>0.41</v>
      </c>
      <c r="KE7">
        <v>0.38</v>
      </c>
      <c r="KF7">
        <v>0.38</v>
      </c>
      <c r="KG7">
        <v>0.37</v>
      </c>
      <c r="KH7">
        <v>0.37</v>
      </c>
      <c r="KI7">
        <v>0.38</v>
      </c>
      <c r="KJ7">
        <v>0.41</v>
      </c>
      <c r="KK7">
        <v>0.41</v>
      </c>
      <c r="KL7">
        <v>0.41</v>
      </c>
      <c r="KM7">
        <v>0.4</v>
      </c>
      <c r="KN7">
        <v>0.39</v>
      </c>
      <c r="KO7">
        <v>0.39</v>
      </c>
      <c r="KP7">
        <v>0.41</v>
      </c>
      <c r="KQ7">
        <v>0.42</v>
      </c>
      <c r="KR7">
        <v>0.42</v>
      </c>
      <c r="KS7">
        <v>0.41</v>
      </c>
      <c r="KT7">
        <v>0.41</v>
      </c>
      <c r="KU7">
        <v>0.41</v>
      </c>
      <c r="KV7">
        <v>0.4</v>
      </c>
      <c r="KW7">
        <v>0.4</v>
      </c>
      <c r="KX7">
        <v>0.4</v>
      </c>
      <c r="KY7">
        <v>0.4</v>
      </c>
      <c r="KZ7">
        <v>0.38</v>
      </c>
      <c r="LA7">
        <v>0.38</v>
      </c>
      <c r="LB7">
        <v>0.38</v>
      </c>
      <c r="LC7">
        <v>0.37</v>
      </c>
      <c r="LD7">
        <v>0.37</v>
      </c>
      <c r="LE7">
        <v>0.37</v>
      </c>
      <c r="LF7">
        <v>0.37</v>
      </c>
      <c r="LG7">
        <v>0.39</v>
      </c>
      <c r="LH7">
        <v>0.38</v>
      </c>
      <c r="LI7">
        <v>0.39</v>
      </c>
      <c r="LJ7">
        <v>0.39</v>
      </c>
      <c r="LK7">
        <v>0.41</v>
      </c>
      <c r="LL7">
        <v>0.4</v>
      </c>
      <c r="LM7">
        <v>0.4</v>
      </c>
      <c r="LN7">
        <v>0.4</v>
      </c>
      <c r="LO7">
        <v>0.4</v>
      </c>
      <c r="LP7">
        <v>0.42</v>
      </c>
      <c r="LQ7">
        <v>0.4</v>
      </c>
      <c r="LR7">
        <v>0.4</v>
      </c>
      <c r="LS7">
        <v>0.4</v>
      </c>
      <c r="LT7">
        <v>0.42</v>
      </c>
      <c r="LU7">
        <v>0.42</v>
      </c>
      <c r="LV7">
        <v>0.43</v>
      </c>
      <c r="LW7">
        <v>0.42</v>
      </c>
      <c r="LX7">
        <v>0.42</v>
      </c>
      <c r="LY7">
        <v>0.41</v>
      </c>
      <c r="LZ7">
        <v>0.41</v>
      </c>
      <c r="MA7">
        <v>0.41</v>
      </c>
      <c r="MB7">
        <v>0.42</v>
      </c>
      <c r="MC7">
        <v>0.4</v>
      </c>
      <c r="MD7">
        <v>0.41</v>
      </c>
      <c r="ME7">
        <v>0.4</v>
      </c>
      <c r="MF7">
        <v>0.4</v>
      </c>
      <c r="MG7">
        <v>0.4</v>
      </c>
      <c r="MH7">
        <v>0.41</v>
      </c>
      <c r="MI7">
        <v>0.42</v>
      </c>
      <c r="MJ7">
        <v>0.41</v>
      </c>
      <c r="MK7">
        <v>0.4</v>
      </c>
      <c r="ML7">
        <v>0.39</v>
      </c>
      <c r="MM7">
        <v>0.4</v>
      </c>
      <c r="MN7">
        <v>0.42</v>
      </c>
      <c r="MO7">
        <v>0.42</v>
      </c>
      <c r="MP7">
        <v>0.42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0.42</v>
      </c>
      <c r="MX7">
        <v>0.41</v>
      </c>
      <c r="MY7">
        <v>0.42</v>
      </c>
      <c r="MZ7">
        <v>0.42</v>
      </c>
      <c r="NA7">
        <v>0.42</v>
      </c>
      <c r="NB7">
        <v>0.4</v>
      </c>
      <c r="NC7">
        <v>0.41</v>
      </c>
      <c r="ND7">
        <v>0.41</v>
      </c>
      <c r="NE7">
        <v>0.42</v>
      </c>
      <c r="NF7">
        <v>0.42</v>
      </c>
      <c r="NG7">
        <v>0.42</v>
      </c>
      <c r="NH7">
        <v>0.42</v>
      </c>
      <c r="NI7">
        <v>0.439999999999999</v>
      </c>
      <c r="NJ7">
        <v>0.41</v>
      </c>
      <c r="NK7">
        <v>0.41</v>
      </c>
      <c r="NL7">
        <v>0.41</v>
      </c>
      <c r="NM7">
        <v>0.41</v>
      </c>
      <c r="NN7">
        <v>0.41</v>
      </c>
      <c r="NO7">
        <v>0.42</v>
      </c>
      <c r="NP7">
        <v>0.42</v>
      </c>
      <c r="NQ7">
        <v>0.42</v>
      </c>
      <c r="NR7">
        <v>0.41</v>
      </c>
      <c r="NS7">
        <v>0.41</v>
      </c>
      <c r="NT7">
        <v>0.41</v>
      </c>
      <c r="NU7">
        <v>0.41</v>
      </c>
      <c r="NV7">
        <v>0.41</v>
      </c>
      <c r="NW7">
        <v>0.4</v>
      </c>
      <c r="NX7">
        <v>0.4</v>
      </c>
      <c r="NY7">
        <v>0.4</v>
      </c>
      <c r="NZ7">
        <v>0.4</v>
      </c>
      <c r="OA7">
        <v>0.39</v>
      </c>
      <c r="OB7">
        <v>0.38</v>
      </c>
      <c r="OC7">
        <v>0.38</v>
      </c>
      <c r="OD7">
        <v>0.39</v>
      </c>
      <c r="OE7">
        <v>0.39</v>
      </c>
      <c r="OF7">
        <v>0.4</v>
      </c>
      <c r="OG7">
        <v>0.39</v>
      </c>
      <c r="OH7">
        <v>0.39</v>
      </c>
      <c r="OI7">
        <v>0.38</v>
      </c>
      <c r="OJ7">
        <v>0.39</v>
      </c>
    </row>
    <row r="8" spans="1:400" x14ac:dyDescent="0.25">
      <c r="A8">
        <v>0.75</v>
      </c>
      <c r="B8">
        <v>0.77</v>
      </c>
      <c r="C8">
        <v>0.72999999999999898</v>
      </c>
      <c r="D8">
        <v>0.69999999999999896</v>
      </c>
      <c r="E8">
        <v>0.73999999999999899</v>
      </c>
      <c r="F8">
        <v>0.76</v>
      </c>
      <c r="G8">
        <v>0.71999999999999897</v>
      </c>
      <c r="H8">
        <v>0.65</v>
      </c>
      <c r="I8">
        <v>0.66999999999999904</v>
      </c>
      <c r="J8">
        <v>0.64</v>
      </c>
      <c r="K8">
        <v>0.63</v>
      </c>
      <c r="L8">
        <v>0.63</v>
      </c>
      <c r="M8">
        <v>0.65</v>
      </c>
      <c r="N8">
        <v>0.65999999999999903</v>
      </c>
      <c r="O8">
        <v>0.63</v>
      </c>
      <c r="P8">
        <v>0.62</v>
      </c>
      <c r="Q8">
        <v>0.63</v>
      </c>
      <c r="R8">
        <v>0.64</v>
      </c>
      <c r="S8">
        <v>0.63</v>
      </c>
      <c r="T8">
        <v>0.63</v>
      </c>
      <c r="U8">
        <v>0.63</v>
      </c>
      <c r="V8">
        <v>0.65</v>
      </c>
      <c r="W8">
        <v>0.63</v>
      </c>
      <c r="X8">
        <v>0.60999999999999899</v>
      </c>
      <c r="Y8">
        <v>0.62</v>
      </c>
      <c r="Z8">
        <v>0.62</v>
      </c>
      <c r="AA8">
        <v>0.63</v>
      </c>
      <c r="AB8">
        <v>0.65999999999999903</v>
      </c>
      <c r="AC8">
        <v>0.63</v>
      </c>
      <c r="AD8">
        <v>0.60999999999999899</v>
      </c>
      <c r="AE8">
        <v>0.59999999999999898</v>
      </c>
      <c r="AF8">
        <v>0.59</v>
      </c>
      <c r="AG8">
        <v>0.60999999999999899</v>
      </c>
      <c r="AH8">
        <v>0.56999999999999995</v>
      </c>
      <c r="AI8">
        <v>0.55000000000000004</v>
      </c>
      <c r="AJ8">
        <v>0.56000000000000005</v>
      </c>
      <c r="AK8">
        <v>0.60999999999999899</v>
      </c>
      <c r="AL8">
        <v>0.56999999999999995</v>
      </c>
      <c r="AM8">
        <v>0.55000000000000004</v>
      </c>
      <c r="AN8">
        <v>0.54</v>
      </c>
      <c r="AO8">
        <v>0.51</v>
      </c>
      <c r="AP8">
        <v>0.51</v>
      </c>
      <c r="AQ8">
        <v>0.52</v>
      </c>
      <c r="AR8">
        <v>0.54</v>
      </c>
      <c r="AS8">
        <v>0.54</v>
      </c>
      <c r="AT8">
        <v>0.51</v>
      </c>
      <c r="AU8">
        <v>0.48999999999999899</v>
      </c>
      <c r="AV8">
        <v>0.52</v>
      </c>
      <c r="AW8">
        <v>0.55000000000000004</v>
      </c>
      <c r="AX8">
        <v>0.56000000000000005</v>
      </c>
      <c r="AY8">
        <v>0.51</v>
      </c>
      <c r="AZ8">
        <v>0.56999999999999995</v>
      </c>
      <c r="BA8">
        <v>0.56999999999999995</v>
      </c>
      <c r="BB8">
        <v>0.53</v>
      </c>
      <c r="BC8">
        <v>0.56999999999999995</v>
      </c>
      <c r="BD8">
        <v>0.59</v>
      </c>
      <c r="BE8">
        <v>0.59</v>
      </c>
      <c r="BF8">
        <v>0.59</v>
      </c>
      <c r="BG8">
        <v>0.59</v>
      </c>
      <c r="BH8">
        <v>0.59999999999999898</v>
      </c>
      <c r="BI8">
        <v>0.59</v>
      </c>
      <c r="BJ8">
        <v>0.59</v>
      </c>
      <c r="BK8">
        <v>0.56000000000000005</v>
      </c>
      <c r="BL8">
        <v>0.55000000000000004</v>
      </c>
      <c r="BM8">
        <v>0.56999999999999995</v>
      </c>
      <c r="BN8">
        <v>0.57999999999999996</v>
      </c>
      <c r="BO8">
        <v>0.59</v>
      </c>
      <c r="BP8">
        <v>0.59999999999999898</v>
      </c>
      <c r="BQ8">
        <v>0.56999999999999995</v>
      </c>
      <c r="BR8">
        <v>0.53</v>
      </c>
      <c r="BS8">
        <v>0.51</v>
      </c>
      <c r="BT8">
        <v>0.53</v>
      </c>
      <c r="BU8">
        <v>0.55000000000000004</v>
      </c>
      <c r="BV8">
        <v>0.54</v>
      </c>
      <c r="BW8">
        <v>0.54</v>
      </c>
      <c r="BX8">
        <v>0.55000000000000004</v>
      </c>
      <c r="BY8">
        <v>0.54</v>
      </c>
      <c r="BZ8">
        <v>0.54</v>
      </c>
      <c r="CA8">
        <v>0.53</v>
      </c>
      <c r="CB8">
        <v>0.55000000000000004</v>
      </c>
      <c r="CC8">
        <v>0.54</v>
      </c>
      <c r="CD8">
        <v>0.55000000000000004</v>
      </c>
      <c r="CE8">
        <v>0.55000000000000004</v>
      </c>
      <c r="CF8">
        <v>0.56000000000000005</v>
      </c>
      <c r="CG8">
        <v>0.56000000000000005</v>
      </c>
      <c r="CH8">
        <v>0.56999999999999995</v>
      </c>
      <c r="CI8">
        <v>0.54</v>
      </c>
      <c r="CJ8">
        <v>0.53</v>
      </c>
      <c r="CK8">
        <v>0.51</v>
      </c>
      <c r="CL8">
        <v>0.5</v>
      </c>
      <c r="CM8">
        <v>0.5</v>
      </c>
      <c r="CN8">
        <v>0.52</v>
      </c>
      <c r="CO8">
        <v>0.5</v>
      </c>
      <c r="CP8">
        <v>0.5</v>
      </c>
      <c r="CQ8">
        <v>0.48999999999999899</v>
      </c>
      <c r="CR8">
        <v>0.5</v>
      </c>
      <c r="CS8">
        <v>0.52</v>
      </c>
      <c r="CT8">
        <v>0.51</v>
      </c>
      <c r="CU8">
        <v>0.52</v>
      </c>
      <c r="CV8">
        <v>0.5</v>
      </c>
      <c r="CW8">
        <v>0.51</v>
      </c>
      <c r="CX8">
        <v>0.52</v>
      </c>
      <c r="CY8">
        <v>0.51</v>
      </c>
      <c r="CZ8">
        <v>0.52</v>
      </c>
      <c r="DA8">
        <v>0.51</v>
      </c>
      <c r="DB8">
        <v>0.51</v>
      </c>
      <c r="DC8">
        <v>0.46999999999999897</v>
      </c>
      <c r="DD8">
        <v>0.45999999999999902</v>
      </c>
      <c r="DE8">
        <v>0.45999999999999902</v>
      </c>
      <c r="DF8">
        <v>0.45999999999999902</v>
      </c>
      <c r="DG8">
        <v>0.46999999999999897</v>
      </c>
      <c r="DH8">
        <v>0.44999999999999901</v>
      </c>
      <c r="DI8">
        <v>0.439999999999999</v>
      </c>
      <c r="DJ8">
        <v>0.44999999999999901</v>
      </c>
      <c r="DK8">
        <v>0.44999999999999901</v>
      </c>
      <c r="DL8">
        <v>0.44999999999999901</v>
      </c>
      <c r="DM8">
        <v>0.439999999999999</v>
      </c>
      <c r="DN8">
        <v>0.43</v>
      </c>
      <c r="DO8">
        <v>0.43</v>
      </c>
      <c r="DP8">
        <v>0.44999999999999901</v>
      </c>
      <c r="DQ8">
        <v>0.46999999999999897</v>
      </c>
      <c r="DR8">
        <v>0.45999999999999902</v>
      </c>
      <c r="DS8">
        <v>0.46999999999999897</v>
      </c>
      <c r="DT8">
        <v>0.46999999999999897</v>
      </c>
      <c r="DU8">
        <v>0.46999999999999897</v>
      </c>
      <c r="DV8">
        <v>0.47999999999999898</v>
      </c>
      <c r="DW8">
        <v>0.47999999999999898</v>
      </c>
      <c r="DX8">
        <v>0.48999999999999899</v>
      </c>
      <c r="DY8">
        <v>0.46999999999999897</v>
      </c>
      <c r="DZ8">
        <v>0.45999999999999902</v>
      </c>
      <c r="EA8">
        <v>0.45999999999999902</v>
      </c>
      <c r="EB8">
        <v>0.45999999999999902</v>
      </c>
      <c r="EC8">
        <v>0.44999999999999901</v>
      </c>
      <c r="ED8">
        <v>0.45999999999999902</v>
      </c>
      <c r="EE8">
        <v>0.45999999999999902</v>
      </c>
      <c r="EF8">
        <v>0.45999999999999902</v>
      </c>
      <c r="EG8">
        <v>0.47999999999999898</v>
      </c>
      <c r="EH8">
        <v>0.44999999999999901</v>
      </c>
      <c r="EI8">
        <v>0.44999999999999901</v>
      </c>
      <c r="EJ8">
        <v>0.45999999999999902</v>
      </c>
      <c r="EK8">
        <v>0.46999999999999897</v>
      </c>
      <c r="EL8">
        <v>0.46999999999999897</v>
      </c>
      <c r="EM8">
        <v>0.47999999999999898</v>
      </c>
      <c r="EN8">
        <v>0.47999999999999898</v>
      </c>
      <c r="EO8">
        <v>0.46999999999999897</v>
      </c>
      <c r="EP8">
        <v>0.46999999999999897</v>
      </c>
      <c r="EQ8">
        <v>0.46999999999999897</v>
      </c>
      <c r="ER8">
        <v>0.46999999999999897</v>
      </c>
      <c r="ES8">
        <v>0.46999999999999897</v>
      </c>
      <c r="ET8">
        <v>0.45999999999999902</v>
      </c>
      <c r="EU8">
        <v>0.45999999999999902</v>
      </c>
      <c r="EV8">
        <v>0.47999999999999898</v>
      </c>
      <c r="EW8">
        <v>0.45999999999999902</v>
      </c>
      <c r="EX8">
        <v>0.44999999999999901</v>
      </c>
      <c r="EY8">
        <v>0.43</v>
      </c>
      <c r="EZ8">
        <v>0.439999999999999</v>
      </c>
      <c r="FA8">
        <v>0.45999999999999902</v>
      </c>
      <c r="FB8">
        <v>0.439999999999999</v>
      </c>
      <c r="FC8">
        <v>0.439999999999999</v>
      </c>
      <c r="FD8">
        <v>0.45999999999999902</v>
      </c>
      <c r="FE8">
        <v>0.439999999999999</v>
      </c>
      <c r="FF8">
        <v>0.46999999999999897</v>
      </c>
      <c r="FG8">
        <v>0.45999999999999902</v>
      </c>
      <c r="FH8">
        <v>0.45999999999999902</v>
      </c>
      <c r="FI8">
        <v>0.45999999999999902</v>
      </c>
      <c r="FJ8">
        <v>0.44999999999999901</v>
      </c>
      <c r="FK8">
        <v>0.45999999999999902</v>
      </c>
      <c r="FL8">
        <v>0.45999999999999902</v>
      </c>
      <c r="FM8">
        <v>0.45999999999999902</v>
      </c>
      <c r="FN8">
        <v>0.45999999999999902</v>
      </c>
      <c r="FO8">
        <v>0.46999999999999897</v>
      </c>
      <c r="FP8">
        <v>0.46999999999999897</v>
      </c>
      <c r="FQ8">
        <v>0.44999999999999901</v>
      </c>
      <c r="FR8">
        <v>0.439999999999999</v>
      </c>
      <c r="FS8">
        <v>0.44999999999999901</v>
      </c>
      <c r="FT8">
        <v>0.439999999999999</v>
      </c>
      <c r="FU8">
        <v>0.44999999999999901</v>
      </c>
      <c r="FV8">
        <v>0.439999999999999</v>
      </c>
      <c r="FW8">
        <v>0.439999999999999</v>
      </c>
      <c r="FX8">
        <v>0.45999999999999902</v>
      </c>
      <c r="FY8">
        <v>0.45999999999999902</v>
      </c>
      <c r="FZ8">
        <v>0.45999999999999902</v>
      </c>
      <c r="GA8">
        <v>0.47999999999999898</v>
      </c>
      <c r="GB8">
        <v>0.48999999999999899</v>
      </c>
      <c r="GC8">
        <v>0.47999999999999898</v>
      </c>
      <c r="GD8">
        <v>0.47999999999999898</v>
      </c>
      <c r="GE8">
        <v>0.46999999999999897</v>
      </c>
      <c r="GF8">
        <v>0.46999999999999897</v>
      </c>
      <c r="GG8">
        <v>0.46999999999999897</v>
      </c>
      <c r="GH8">
        <v>0.45999999999999902</v>
      </c>
      <c r="GI8">
        <v>0.44999999999999901</v>
      </c>
      <c r="GJ8">
        <v>0.46999999999999897</v>
      </c>
      <c r="GK8">
        <v>0.47999999999999898</v>
      </c>
      <c r="GL8">
        <v>0.46999999999999897</v>
      </c>
      <c r="GM8">
        <v>0.44999999999999901</v>
      </c>
      <c r="GN8">
        <v>0.45999999999999902</v>
      </c>
      <c r="GO8">
        <v>0.47999999999999898</v>
      </c>
      <c r="GP8">
        <v>0.46999999999999897</v>
      </c>
      <c r="GQ8">
        <v>0.47999999999999898</v>
      </c>
      <c r="GR8">
        <v>0.46999999999999897</v>
      </c>
      <c r="GS8">
        <v>0.47999999999999898</v>
      </c>
      <c r="GT8">
        <v>0.45999999999999902</v>
      </c>
      <c r="GU8">
        <v>0.45999999999999902</v>
      </c>
      <c r="GV8">
        <v>0.439999999999999</v>
      </c>
      <c r="GW8">
        <v>0.439999999999999</v>
      </c>
      <c r="GX8">
        <v>0.45999999999999902</v>
      </c>
      <c r="GY8">
        <v>0.439999999999999</v>
      </c>
      <c r="GZ8">
        <v>0.439999999999999</v>
      </c>
      <c r="HA8">
        <v>0.439999999999999</v>
      </c>
      <c r="HB8">
        <v>0.45999999999999902</v>
      </c>
      <c r="HC8">
        <v>0.45999999999999902</v>
      </c>
      <c r="HD8">
        <v>0.44999999999999901</v>
      </c>
      <c r="HE8">
        <v>0.46999999999999897</v>
      </c>
      <c r="HF8">
        <v>0.47999999999999898</v>
      </c>
      <c r="HG8">
        <v>0.47999999999999898</v>
      </c>
      <c r="HH8">
        <v>0.46999999999999897</v>
      </c>
      <c r="HI8">
        <v>0.46999999999999897</v>
      </c>
      <c r="HJ8">
        <v>0.48999999999999899</v>
      </c>
      <c r="HK8">
        <v>0.47999999999999898</v>
      </c>
      <c r="HL8">
        <v>0.45999999999999902</v>
      </c>
      <c r="HM8">
        <v>0.47999999999999898</v>
      </c>
      <c r="HN8">
        <v>0.47999999999999898</v>
      </c>
      <c r="HO8">
        <v>0.47999999999999898</v>
      </c>
      <c r="HP8">
        <v>0.48999999999999899</v>
      </c>
      <c r="HQ8">
        <v>0.47999999999999898</v>
      </c>
      <c r="HR8">
        <v>0.46999999999999897</v>
      </c>
      <c r="HS8">
        <v>0.46999999999999897</v>
      </c>
      <c r="HT8">
        <v>0.46999999999999897</v>
      </c>
      <c r="HU8">
        <v>0.45999999999999902</v>
      </c>
      <c r="HV8">
        <v>0.45999999999999902</v>
      </c>
      <c r="HW8">
        <v>0.44999999999999901</v>
      </c>
      <c r="HX8">
        <v>0.45999999999999902</v>
      </c>
      <c r="HY8">
        <v>0.45999999999999902</v>
      </c>
      <c r="HZ8">
        <v>0.44999999999999901</v>
      </c>
      <c r="IA8">
        <v>0.46999999999999897</v>
      </c>
      <c r="IB8">
        <v>0.46999999999999897</v>
      </c>
      <c r="IC8">
        <v>0.45999999999999902</v>
      </c>
      <c r="ID8">
        <v>0.46999999999999897</v>
      </c>
      <c r="IE8">
        <v>0.46999999999999897</v>
      </c>
      <c r="IF8">
        <v>0.47999999999999898</v>
      </c>
      <c r="IG8">
        <v>0.47999999999999898</v>
      </c>
      <c r="IH8">
        <v>0.47999999999999898</v>
      </c>
      <c r="II8">
        <v>0.47999999999999898</v>
      </c>
      <c r="IJ8">
        <v>0.48999999999999899</v>
      </c>
      <c r="IK8">
        <v>0.47999999999999898</v>
      </c>
      <c r="IL8">
        <v>0.46999999999999897</v>
      </c>
      <c r="IM8">
        <v>0.46999999999999897</v>
      </c>
      <c r="IN8">
        <v>0.45999999999999902</v>
      </c>
      <c r="IO8">
        <v>0.45999999999999902</v>
      </c>
      <c r="IP8">
        <v>0.46999999999999897</v>
      </c>
      <c r="IQ8">
        <v>0.47999999999999898</v>
      </c>
      <c r="IR8">
        <v>0.46999999999999897</v>
      </c>
      <c r="IS8">
        <v>0.47999999999999898</v>
      </c>
      <c r="IT8">
        <v>0.47999999999999898</v>
      </c>
      <c r="IU8">
        <v>0.48999999999999899</v>
      </c>
      <c r="IV8">
        <v>0.48999999999999899</v>
      </c>
      <c r="IW8">
        <v>0.5</v>
      </c>
      <c r="IX8">
        <v>0.48999999999999899</v>
      </c>
      <c r="IY8">
        <v>0.5</v>
      </c>
      <c r="IZ8">
        <v>0.51</v>
      </c>
      <c r="JA8">
        <v>0.51</v>
      </c>
      <c r="JB8">
        <v>0.51</v>
      </c>
      <c r="JC8">
        <v>0.5</v>
      </c>
      <c r="JD8">
        <v>0.51</v>
      </c>
      <c r="JE8">
        <v>0.51</v>
      </c>
      <c r="JF8">
        <v>0.51</v>
      </c>
      <c r="JG8">
        <v>0.48999999999999899</v>
      </c>
      <c r="JH8">
        <v>0.5</v>
      </c>
      <c r="JI8">
        <v>0.5</v>
      </c>
      <c r="JJ8">
        <v>0.51</v>
      </c>
      <c r="JK8">
        <v>0.51</v>
      </c>
      <c r="JL8">
        <v>0.48999999999999899</v>
      </c>
      <c r="JM8">
        <v>0.5</v>
      </c>
      <c r="JN8">
        <v>0.5</v>
      </c>
      <c r="JO8">
        <v>0.47999999999999898</v>
      </c>
      <c r="JP8">
        <v>0.47999999999999898</v>
      </c>
      <c r="JQ8">
        <v>0.46999999999999897</v>
      </c>
      <c r="JR8">
        <v>0.5</v>
      </c>
      <c r="JS8">
        <v>0.51</v>
      </c>
      <c r="JT8">
        <v>0.5</v>
      </c>
      <c r="JU8">
        <v>0.48999999999999899</v>
      </c>
      <c r="JV8">
        <v>0.48999999999999899</v>
      </c>
      <c r="JW8">
        <v>0.46999999999999897</v>
      </c>
      <c r="JX8">
        <v>0.46999999999999897</v>
      </c>
      <c r="JY8">
        <v>0.47999999999999898</v>
      </c>
      <c r="JZ8">
        <v>0.48999999999999899</v>
      </c>
      <c r="KA8">
        <v>0.46999999999999897</v>
      </c>
      <c r="KB8">
        <v>0.46999999999999897</v>
      </c>
      <c r="KC8">
        <v>0.45999999999999902</v>
      </c>
      <c r="KD8">
        <v>0.45999999999999902</v>
      </c>
      <c r="KE8">
        <v>0.45999999999999902</v>
      </c>
      <c r="KF8">
        <v>0.46999999999999897</v>
      </c>
      <c r="KG8">
        <v>0.46999999999999897</v>
      </c>
      <c r="KH8">
        <v>0.44999999999999901</v>
      </c>
      <c r="KI8">
        <v>0.44999999999999901</v>
      </c>
      <c r="KJ8">
        <v>0.46999999999999897</v>
      </c>
      <c r="KK8">
        <v>0.47999999999999898</v>
      </c>
      <c r="KL8">
        <v>0.47999999999999898</v>
      </c>
      <c r="KM8">
        <v>0.48999999999999899</v>
      </c>
      <c r="KN8">
        <v>0.48999999999999899</v>
      </c>
      <c r="KO8">
        <v>0.48999999999999899</v>
      </c>
      <c r="KP8">
        <v>0.48999999999999899</v>
      </c>
      <c r="KQ8">
        <v>0.48999999999999899</v>
      </c>
      <c r="KR8">
        <v>0.5</v>
      </c>
      <c r="KS8">
        <v>0.5</v>
      </c>
      <c r="KT8">
        <v>0.5</v>
      </c>
      <c r="KU8">
        <v>0.5</v>
      </c>
      <c r="KV8">
        <v>0.48999999999999899</v>
      </c>
      <c r="KW8">
        <v>0.47999999999999898</v>
      </c>
      <c r="KX8">
        <v>0.45999999999999902</v>
      </c>
      <c r="KY8">
        <v>0.46999999999999897</v>
      </c>
      <c r="KZ8">
        <v>0.46999999999999897</v>
      </c>
      <c r="LA8">
        <v>0.46999999999999897</v>
      </c>
      <c r="LB8">
        <v>0.48999999999999899</v>
      </c>
      <c r="LC8">
        <v>0.48999999999999899</v>
      </c>
      <c r="LD8">
        <v>0.47999999999999898</v>
      </c>
      <c r="LE8">
        <v>0.47999999999999898</v>
      </c>
      <c r="LF8">
        <v>0.47999999999999898</v>
      </c>
      <c r="LG8">
        <v>0.46999999999999897</v>
      </c>
      <c r="LH8">
        <v>0.45999999999999902</v>
      </c>
      <c r="LI8">
        <v>0.44999999999999901</v>
      </c>
      <c r="LJ8">
        <v>0.45999999999999902</v>
      </c>
      <c r="LK8">
        <v>0.44999999999999901</v>
      </c>
      <c r="LL8">
        <v>0.44999999999999901</v>
      </c>
      <c r="LM8">
        <v>0.44999999999999901</v>
      </c>
      <c r="LN8">
        <v>0.44999999999999901</v>
      </c>
      <c r="LO8">
        <v>0.44999999999999901</v>
      </c>
      <c r="LP8">
        <v>0.46999999999999897</v>
      </c>
      <c r="LQ8">
        <v>0.45999999999999902</v>
      </c>
      <c r="LR8">
        <v>0.45999999999999902</v>
      </c>
      <c r="LS8">
        <v>0.44999999999999901</v>
      </c>
      <c r="LT8">
        <v>0.45999999999999902</v>
      </c>
      <c r="LU8">
        <v>0.439999999999999</v>
      </c>
      <c r="LV8">
        <v>0.439999999999999</v>
      </c>
      <c r="LW8">
        <v>0.44999999999999901</v>
      </c>
      <c r="LX8">
        <v>0.46999999999999897</v>
      </c>
      <c r="LY8">
        <v>0.45999999999999902</v>
      </c>
      <c r="LZ8">
        <v>0.44999999999999901</v>
      </c>
      <c r="MA8">
        <v>0.44999999999999901</v>
      </c>
      <c r="MB8">
        <v>0.46999999999999897</v>
      </c>
      <c r="MC8">
        <v>0.46999999999999897</v>
      </c>
      <c r="MD8">
        <v>0.46999999999999897</v>
      </c>
      <c r="ME8">
        <v>0.46999999999999897</v>
      </c>
      <c r="MF8">
        <v>0.47999999999999898</v>
      </c>
      <c r="MG8">
        <v>0.47999999999999898</v>
      </c>
      <c r="MH8">
        <v>0.46999999999999897</v>
      </c>
      <c r="MI8">
        <v>0.45999999999999902</v>
      </c>
      <c r="MJ8">
        <v>0.45999999999999902</v>
      </c>
      <c r="MK8">
        <v>0.46999999999999897</v>
      </c>
      <c r="ML8">
        <v>0.45999999999999902</v>
      </c>
      <c r="MM8">
        <v>0.45999999999999902</v>
      </c>
      <c r="MN8">
        <v>0.45999999999999902</v>
      </c>
      <c r="MO8">
        <v>0.47999999999999898</v>
      </c>
      <c r="MP8">
        <v>0.46999999999999897</v>
      </c>
      <c r="MQ8">
        <v>0.46999999999999897</v>
      </c>
      <c r="MR8">
        <v>0.45999999999999902</v>
      </c>
      <c r="MS8">
        <v>0.44999999999999901</v>
      </c>
      <c r="MT8">
        <v>0.439999999999999</v>
      </c>
      <c r="MU8">
        <v>0.439999999999999</v>
      </c>
      <c r="MV8">
        <v>0.439999999999999</v>
      </c>
      <c r="MW8">
        <v>0.44999999999999901</v>
      </c>
      <c r="MX8">
        <v>0.46999999999999897</v>
      </c>
      <c r="MY8">
        <v>0.45999999999999902</v>
      </c>
      <c r="MZ8">
        <v>0.46999999999999897</v>
      </c>
      <c r="NA8">
        <v>0.46999999999999897</v>
      </c>
      <c r="NB8">
        <v>0.45999999999999902</v>
      </c>
      <c r="NC8">
        <v>0.45999999999999902</v>
      </c>
      <c r="ND8">
        <v>0.45999999999999902</v>
      </c>
      <c r="NE8">
        <v>0.45999999999999902</v>
      </c>
      <c r="NF8">
        <v>0.44999999999999901</v>
      </c>
      <c r="NG8">
        <v>0.45999999999999902</v>
      </c>
      <c r="NH8">
        <v>0.44999999999999901</v>
      </c>
      <c r="NI8">
        <v>0.45999999999999902</v>
      </c>
      <c r="NJ8">
        <v>0.46999999999999897</v>
      </c>
      <c r="NK8">
        <v>0.46999999999999897</v>
      </c>
      <c r="NL8">
        <v>0.44999999999999901</v>
      </c>
      <c r="NM8">
        <v>0.44999999999999901</v>
      </c>
      <c r="NN8">
        <v>0.44999999999999901</v>
      </c>
      <c r="NO8">
        <v>0.44999999999999901</v>
      </c>
      <c r="NP8">
        <v>0.45999999999999902</v>
      </c>
      <c r="NQ8">
        <v>0.44999999999999901</v>
      </c>
      <c r="NR8">
        <v>0.45999999999999902</v>
      </c>
      <c r="NS8">
        <v>0.45999999999999902</v>
      </c>
      <c r="NT8">
        <v>0.44999999999999901</v>
      </c>
      <c r="NU8">
        <v>0.439999999999999</v>
      </c>
      <c r="NV8">
        <v>0.45999999999999902</v>
      </c>
      <c r="NW8">
        <v>0.45999999999999902</v>
      </c>
      <c r="NX8">
        <v>0.46999999999999897</v>
      </c>
      <c r="NY8">
        <v>0.46999999999999897</v>
      </c>
      <c r="NZ8">
        <v>0.46999999999999897</v>
      </c>
      <c r="OA8">
        <v>0.45999999999999902</v>
      </c>
      <c r="OB8">
        <v>0.46999999999999897</v>
      </c>
      <c r="OC8">
        <v>0.47999999999999898</v>
      </c>
      <c r="OD8">
        <v>0.47999999999999898</v>
      </c>
      <c r="OE8">
        <v>0.47999999999999898</v>
      </c>
      <c r="OF8">
        <v>0.46999999999999897</v>
      </c>
      <c r="OG8">
        <v>0.47999999999999898</v>
      </c>
      <c r="OH8">
        <v>0.47999999999999898</v>
      </c>
      <c r="OI8">
        <v>0.47999999999999898</v>
      </c>
      <c r="OJ8">
        <v>0.47999999999999898</v>
      </c>
    </row>
    <row r="9" spans="1:400" x14ac:dyDescent="0.25">
      <c r="A9">
        <v>0.78</v>
      </c>
      <c r="B9">
        <v>0.77</v>
      </c>
      <c r="C9">
        <v>0.75</v>
      </c>
      <c r="D9">
        <v>0.81</v>
      </c>
      <c r="E9">
        <v>0.73999999999999899</v>
      </c>
      <c r="F9">
        <v>0.67999999999999905</v>
      </c>
      <c r="G9">
        <v>0.69999999999999896</v>
      </c>
      <c r="H9">
        <v>0.71999999999999897</v>
      </c>
      <c r="I9">
        <v>0.71999999999999897</v>
      </c>
      <c r="J9">
        <v>0.70999999999999897</v>
      </c>
      <c r="K9">
        <v>0.65999999999999903</v>
      </c>
      <c r="L9">
        <v>0.63</v>
      </c>
      <c r="M9">
        <v>0.65</v>
      </c>
      <c r="N9">
        <v>0.66999999999999904</v>
      </c>
      <c r="O9">
        <v>0.63</v>
      </c>
      <c r="P9">
        <v>0.59</v>
      </c>
      <c r="Q9">
        <v>0.56999999999999995</v>
      </c>
      <c r="R9">
        <v>0.60999999999999899</v>
      </c>
      <c r="S9">
        <v>0.62</v>
      </c>
      <c r="T9">
        <v>0.60999999999999899</v>
      </c>
      <c r="U9">
        <v>0.62</v>
      </c>
      <c r="V9">
        <v>0.64</v>
      </c>
      <c r="W9">
        <v>0.59999999999999898</v>
      </c>
      <c r="X9">
        <v>0.56000000000000005</v>
      </c>
      <c r="Y9">
        <v>0.51</v>
      </c>
      <c r="Z9">
        <v>0.54</v>
      </c>
      <c r="AA9">
        <v>0.53</v>
      </c>
      <c r="AB9">
        <v>0.52</v>
      </c>
      <c r="AC9">
        <v>0.5</v>
      </c>
      <c r="AD9">
        <v>0.48999999999999899</v>
      </c>
      <c r="AE9">
        <v>0.52</v>
      </c>
      <c r="AF9">
        <v>0.53</v>
      </c>
      <c r="AG9">
        <v>0.52</v>
      </c>
      <c r="AH9">
        <v>0.48999999999999899</v>
      </c>
      <c r="AI9">
        <v>0.52</v>
      </c>
      <c r="AJ9">
        <v>0.5</v>
      </c>
      <c r="AK9">
        <v>0.47999999999999898</v>
      </c>
      <c r="AL9">
        <v>0.48999999999999899</v>
      </c>
      <c r="AM9">
        <v>0.47999999999999898</v>
      </c>
      <c r="AN9">
        <v>0.47999999999999898</v>
      </c>
      <c r="AO9">
        <v>0.51</v>
      </c>
      <c r="AP9">
        <v>0.5</v>
      </c>
      <c r="AQ9">
        <v>0.52</v>
      </c>
      <c r="AR9">
        <v>0.5</v>
      </c>
      <c r="AS9">
        <v>0.51</v>
      </c>
      <c r="AT9">
        <v>0.51</v>
      </c>
      <c r="AU9">
        <v>0.54</v>
      </c>
      <c r="AV9">
        <v>0.5</v>
      </c>
      <c r="AW9">
        <v>0.51</v>
      </c>
      <c r="AX9">
        <v>0.52</v>
      </c>
      <c r="AY9">
        <v>0.55000000000000004</v>
      </c>
      <c r="AZ9">
        <v>0.53</v>
      </c>
      <c r="BA9">
        <v>0.54</v>
      </c>
      <c r="BB9">
        <v>0.56000000000000005</v>
      </c>
      <c r="BC9">
        <v>0.55000000000000004</v>
      </c>
      <c r="BD9">
        <v>0.52</v>
      </c>
      <c r="BE9">
        <v>0.51</v>
      </c>
      <c r="BF9">
        <v>0.51</v>
      </c>
      <c r="BG9">
        <v>0.51</v>
      </c>
      <c r="BH9">
        <v>0.54</v>
      </c>
      <c r="BI9">
        <v>0.55000000000000004</v>
      </c>
      <c r="BJ9">
        <v>0.54</v>
      </c>
      <c r="BK9">
        <v>0.55000000000000004</v>
      </c>
      <c r="BL9">
        <v>0.55000000000000004</v>
      </c>
      <c r="BM9">
        <v>0.55000000000000004</v>
      </c>
      <c r="BN9">
        <v>0.55000000000000004</v>
      </c>
      <c r="BO9">
        <v>0.55000000000000004</v>
      </c>
      <c r="BP9">
        <v>0.55000000000000004</v>
      </c>
      <c r="BQ9">
        <v>0.55000000000000004</v>
      </c>
      <c r="BR9">
        <v>0.53</v>
      </c>
      <c r="BS9">
        <v>0.55000000000000004</v>
      </c>
      <c r="BT9">
        <v>0.56000000000000005</v>
      </c>
      <c r="BU9">
        <v>0.55000000000000004</v>
      </c>
      <c r="BV9">
        <v>0.56000000000000005</v>
      </c>
      <c r="BW9">
        <v>0.56999999999999995</v>
      </c>
      <c r="BX9">
        <v>0.57999999999999996</v>
      </c>
      <c r="BY9">
        <v>0.55000000000000004</v>
      </c>
      <c r="BZ9">
        <v>0.55000000000000004</v>
      </c>
      <c r="CA9">
        <v>0.55000000000000004</v>
      </c>
      <c r="CB9">
        <v>0.54</v>
      </c>
      <c r="CC9">
        <v>0.54</v>
      </c>
      <c r="CD9">
        <v>0.55000000000000004</v>
      </c>
      <c r="CE9">
        <v>0.56999999999999995</v>
      </c>
      <c r="CF9">
        <v>0.56999999999999995</v>
      </c>
      <c r="CG9">
        <v>0.54</v>
      </c>
      <c r="CH9">
        <v>0.54</v>
      </c>
      <c r="CI9">
        <v>0.54</v>
      </c>
      <c r="CJ9">
        <v>0.54</v>
      </c>
      <c r="CK9">
        <v>0.54</v>
      </c>
      <c r="CL9">
        <v>0.54</v>
      </c>
      <c r="CM9">
        <v>0.53</v>
      </c>
      <c r="CN9">
        <v>0.54</v>
      </c>
      <c r="CO9">
        <v>0.54</v>
      </c>
      <c r="CP9">
        <v>0.54</v>
      </c>
      <c r="CQ9">
        <v>0.55000000000000004</v>
      </c>
      <c r="CR9">
        <v>0.55000000000000004</v>
      </c>
      <c r="CS9">
        <v>0.52</v>
      </c>
      <c r="CT9">
        <v>0.5</v>
      </c>
      <c r="CU9">
        <v>0.54</v>
      </c>
      <c r="CV9">
        <v>0.54</v>
      </c>
      <c r="CW9">
        <v>0.53</v>
      </c>
      <c r="CX9">
        <v>0.55000000000000004</v>
      </c>
      <c r="CY9">
        <v>0.55000000000000004</v>
      </c>
      <c r="CZ9">
        <v>0.56000000000000005</v>
      </c>
      <c r="DA9">
        <v>0.56000000000000005</v>
      </c>
      <c r="DB9">
        <v>0.55000000000000004</v>
      </c>
      <c r="DC9">
        <v>0.55000000000000004</v>
      </c>
      <c r="DD9">
        <v>0.53</v>
      </c>
      <c r="DE9">
        <v>0.53</v>
      </c>
      <c r="DF9">
        <v>0.56999999999999995</v>
      </c>
      <c r="DG9">
        <v>0.55000000000000004</v>
      </c>
      <c r="DH9">
        <v>0.55000000000000004</v>
      </c>
      <c r="DI9">
        <v>0.56000000000000005</v>
      </c>
      <c r="DJ9">
        <v>0.55000000000000004</v>
      </c>
      <c r="DK9">
        <v>0.53</v>
      </c>
      <c r="DL9">
        <v>0.55000000000000004</v>
      </c>
      <c r="DM9">
        <v>0.54</v>
      </c>
      <c r="DN9">
        <v>0.55000000000000004</v>
      </c>
      <c r="DO9">
        <v>0.52</v>
      </c>
      <c r="DP9">
        <v>0.53</v>
      </c>
      <c r="DQ9">
        <v>0.51</v>
      </c>
      <c r="DR9">
        <v>0.52</v>
      </c>
      <c r="DS9">
        <v>0.52</v>
      </c>
      <c r="DT9">
        <v>0.52</v>
      </c>
      <c r="DU9">
        <v>0.53</v>
      </c>
      <c r="DV9">
        <v>0.52</v>
      </c>
      <c r="DW9">
        <v>0.52</v>
      </c>
      <c r="DX9">
        <v>0.53</v>
      </c>
      <c r="DY9">
        <v>0.53</v>
      </c>
      <c r="DZ9">
        <v>0.53</v>
      </c>
      <c r="EA9">
        <v>0.51</v>
      </c>
      <c r="EB9">
        <v>0.5</v>
      </c>
      <c r="EC9">
        <v>0.47999999999999898</v>
      </c>
      <c r="ED9">
        <v>0.46999999999999897</v>
      </c>
      <c r="EE9">
        <v>0.48999999999999899</v>
      </c>
      <c r="EF9">
        <v>0.47999999999999898</v>
      </c>
      <c r="EG9">
        <v>0.47999999999999898</v>
      </c>
      <c r="EH9">
        <v>0.5</v>
      </c>
      <c r="EI9">
        <v>0.439999999999999</v>
      </c>
      <c r="EJ9">
        <v>0.439999999999999</v>
      </c>
      <c r="EK9">
        <v>0.439999999999999</v>
      </c>
      <c r="EL9">
        <v>0.45999999999999902</v>
      </c>
      <c r="EM9">
        <v>0.44999999999999901</v>
      </c>
      <c r="EN9">
        <v>0.45999999999999902</v>
      </c>
      <c r="EO9">
        <v>0.46999999999999897</v>
      </c>
      <c r="EP9">
        <v>0.47999999999999898</v>
      </c>
      <c r="EQ9">
        <v>0.47999999999999898</v>
      </c>
      <c r="ER9">
        <v>0.47999999999999898</v>
      </c>
      <c r="ES9">
        <v>0.45999999999999902</v>
      </c>
      <c r="ET9">
        <v>0.45999999999999902</v>
      </c>
      <c r="EU9">
        <v>0.46999999999999897</v>
      </c>
      <c r="EV9">
        <v>0.46999999999999897</v>
      </c>
      <c r="EW9">
        <v>0.46999999999999897</v>
      </c>
      <c r="EX9">
        <v>0.5</v>
      </c>
      <c r="EY9">
        <v>0.5</v>
      </c>
      <c r="EZ9">
        <v>0.48999999999999899</v>
      </c>
      <c r="FA9">
        <v>0.48999999999999899</v>
      </c>
      <c r="FB9">
        <v>0.5</v>
      </c>
      <c r="FC9">
        <v>0.48999999999999899</v>
      </c>
      <c r="FD9">
        <v>0.48999999999999899</v>
      </c>
      <c r="FE9">
        <v>0.46999999999999897</v>
      </c>
      <c r="FF9">
        <v>0.48999999999999899</v>
      </c>
      <c r="FG9">
        <v>0.48999999999999899</v>
      </c>
      <c r="FH9">
        <v>0.5</v>
      </c>
      <c r="FI9">
        <v>0.5</v>
      </c>
      <c r="FJ9">
        <v>0.48999999999999899</v>
      </c>
      <c r="FK9">
        <v>0.48999999999999899</v>
      </c>
      <c r="FL9">
        <v>0.48999999999999899</v>
      </c>
      <c r="FM9">
        <v>0.47999999999999898</v>
      </c>
      <c r="FN9">
        <v>0.45999999999999902</v>
      </c>
      <c r="FO9">
        <v>0.46999999999999897</v>
      </c>
      <c r="FP9">
        <v>0.46999999999999897</v>
      </c>
      <c r="FQ9">
        <v>0.45999999999999902</v>
      </c>
      <c r="FR9">
        <v>0.46999999999999897</v>
      </c>
      <c r="FS9">
        <v>0.47999999999999898</v>
      </c>
      <c r="FT9">
        <v>0.47999999999999898</v>
      </c>
      <c r="FU9">
        <v>0.46999999999999897</v>
      </c>
      <c r="FV9">
        <v>0.46999999999999897</v>
      </c>
      <c r="FW9">
        <v>0.48999999999999899</v>
      </c>
      <c r="FX9">
        <v>0.46999999999999897</v>
      </c>
      <c r="FY9">
        <v>0.46999999999999897</v>
      </c>
      <c r="FZ9">
        <v>0.46999999999999897</v>
      </c>
      <c r="GA9">
        <v>0.47999999999999898</v>
      </c>
      <c r="GB9">
        <v>0.48999999999999899</v>
      </c>
      <c r="GC9">
        <v>0.5</v>
      </c>
      <c r="GD9">
        <v>0.47999999999999898</v>
      </c>
      <c r="GE9">
        <v>0.47999999999999898</v>
      </c>
      <c r="GF9">
        <v>0.46999999999999897</v>
      </c>
      <c r="GG9">
        <v>0.45999999999999902</v>
      </c>
      <c r="GH9">
        <v>0.45999999999999902</v>
      </c>
      <c r="GI9">
        <v>0.44999999999999901</v>
      </c>
      <c r="GJ9">
        <v>0.45999999999999902</v>
      </c>
      <c r="GK9">
        <v>0.45999999999999902</v>
      </c>
      <c r="GL9">
        <v>0.45999999999999902</v>
      </c>
      <c r="GM9">
        <v>0.45999999999999902</v>
      </c>
      <c r="GN9">
        <v>0.46999999999999897</v>
      </c>
      <c r="GO9">
        <v>0.46999999999999897</v>
      </c>
      <c r="GP9">
        <v>0.45999999999999902</v>
      </c>
      <c r="GQ9">
        <v>0.44999999999999901</v>
      </c>
      <c r="GR9">
        <v>0.44999999999999901</v>
      </c>
      <c r="GS9">
        <v>0.45999999999999902</v>
      </c>
      <c r="GT9">
        <v>0.45999999999999902</v>
      </c>
      <c r="GU9">
        <v>0.45999999999999902</v>
      </c>
      <c r="GV9">
        <v>0.45999999999999902</v>
      </c>
      <c r="GW9">
        <v>0.45999999999999902</v>
      </c>
      <c r="GX9">
        <v>0.46999999999999897</v>
      </c>
      <c r="GY9">
        <v>0.47999999999999898</v>
      </c>
      <c r="GZ9">
        <v>0.45999999999999902</v>
      </c>
      <c r="HA9">
        <v>0.45999999999999902</v>
      </c>
      <c r="HB9">
        <v>0.46999999999999897</v>
      </c>
      <c r="HC9">
        <v>0.46999999999999897</v>
      </c>
      <c r="HD9">
        <v>0.46999999999999897</v>
      </c>
      <c r="HE9">
        <v>0.44999999999999901</v>
      </c>
      <c r="HF9">
        <v>0.45999999999999902</v>
      </c>
      <c r="HG9">
        <v>0.45999999999999902</v>
      </c>
      <c r="HH9">
        <v>0.44999999999999901</v>
      </c>
      <c r="HI9">
        <v>0.44999999999999901</v>
      </c>
      <c r="HJ9">
        <v>0.44999999999999901</v>
      </c>
      <c r="HK9">
        <v>0.44999999999999901</v>
      </c>
      <c r="HL9">
        <v>0.45999999999999902</v>
      </c>
      <c r="HM9">
        <v>0.45999999999999902</v>
      </c>
      <c r="HN9">
        <v>0.45999999999999902</v>
      </c>
      <c r="HO9">
        <v>0.46999999999999897</v>
      </c>
      <c r="HP9">
        <v>0.45999999999999902</v>
      </c>
      <c r="HQ9">
        <v>0.45999999999999902</v>
      </c>
      <c r="HR9">
        <v>0.45999999999999902</v>
      </c>
      <c r="HS9">
        <v>0.45999999999999902</v>
      </c>
      <c r="HT9">
        <v>0.45999999999999902</v>
      </c>
      <c r="HU9">
        <v>0.46999999999999897</v>
      </c>
      <c r="HV9">
        <v>0.47999999999999898</v>
      </c>
      <c r="HW9">
        <v>0.47999999999999898</v>
      </c>
      <c r="HX9">
        <v>0.48999999999999899</v>
      </c>
      <c r="HY9">
        <v>0.46999999999999897</v>
      </c>
      <c r="HZ9">
        <v>0.47999999999999898</v>
      </c>
      <c r="IA9">
        <v>0.47999999999999898</v>
      </c>
      <c r="IB9">
        <v>0.46999999999999897</v>
      </c>
      <c r="IC9">
        <v>0.46999999999999897</v>
      </c>
      <c r="ID9">
        <v>0.47999999999999898</v>
      </c>
      <c r="IE9">
        <v>0.46999999999999897</v>
      </c>
      <c r="IF9">
        <v>0.46999999999999897</v>
      </c>
      <c r="IG9">
        <v>0.47999999999999898</v>
      </c>
      <c r="IH9">
        <v>0.47999999999999898</v>
      </c>
      <c r="II9">
        <v>0.46999999999999897</v>
      </c>
      <c r="IJ9">
        <v>0.45999999999999902</v>
      </c>
      <c r="IK9">
        <v>0.46999999999999897</v>
      </c>
      <c r="IL9">
        <v>0.46999999999999897</v>
      </c>
      <c r="IM9">
        <v>0.46999999999999897</v>
      </c>
      <c r="IN9">
        <v>0.45999999999999902</v>
      </c>
      <c r="IO9">
        <v>0.45999999999999902</v>
      </c>
      <c r="IP9">
        <v>0.45999999999999902</v>
      </c>
      <c r="IQ9">
        <v>0.46999999999999897</v>
      </c>
      <c r="IR9">
        <v>0.45999999999999902</v>
      </c>
      <c r="IS9">
        <v>0.45999999999999902</v>
      </c>
      <c r="IT9">
        <v>0.45999999999999902</v>
      </c>
      <c r="IU9">
        <v>0.46999999999999897</v>
      </c>
      <c r="IV9">
        <v>0.47999999999999898</v>
      </c>
      <c r="IW9">
        <v>0.45999999999999902</v>
      </c>
      <c r="IX9">
        <v>0.45999999999999902</v>
      </c>
      <c r="IY9">
        <v>0.45999999999999902</v>
      </c>
      <c r="IZ9">
        <v>0.45999999999999902</v>
      </c>
      <c r="JA9">
        <v>0.47999999999999898</v>
      </c>
      <c r="JB9">
        <v>0.47999999999999898</v>
      </c>
      <c r="JC9">
        <v>0.47999999999999898</v>
      </c>
      <c r="JD9">
        <v>0.46999999999999897</v>
      </c>
      <c r="JE9">
        <v>0.46999999999999897</v>
      </c>
      <c r="JF9">
        <v>0.46999999999999897</v>
      </c>
      <c r="JG9">
        <v>0.46999999999999897</v>
      </c>
      <c r="JH9">
        <v>0.46999999999999897</v>
      </c>
      <c r="JI9">
        <v>0.44999999999999901</v>
      </c>
      <c r="JJ9">
        <v>0.439999999999999</v>
      </c>
      <c r="JK9">
        <v>0.43</v>
      </c>
      <c r="JL9">
        <v>0.43</v>
      </c>
      <c r="JM9">
        <v>0.43</v>
      </c>
      <c r="JN9">
        <v>0.43</v>
      </c>
      <c r="JO9">
        <v>0.439999999999999</v>
      </c>
      <c r="JP9">
        <v>0.44999999999999901</v>
      </c>
      <c r="JQ9">
        <v>0.439999999999999</v>
      </c>
      <c r="JR9">
        <v>0.43</v>
      </c>
      <c r="JS9">
        <v>0.43</v>
      </c>
      <c r="JT9">
        <v>0.439999999999999</v>
      </c>
      <c r="JU9">
        <v>0.44999999999999901</v>
      </c>
      <c r="JV9">
        <v>0.439999999999999</v>
      </c>
      <c r="JW9">
        <v>0.44999999999999901</v>
      </c>
      <c r="JX9">
        <v>0.45999999999999902</v>
      </c>
      <c r="JY9">
        <v>0.44999999999999901</v>
      </c>
      <c r="JZ9">
        <v>0.44999999999999901</v>
      </c>
      <c r="KA9">
        <v>0.44999999999999901</v>
      </c>
      <c r="KB9">
        <v>0.439999999999999</v>
      </c>
      <c r="KC9">
        <v>0.439999999999999</v>
      </c>
      <c r="KD9">
        <v>0.42</v>
      </c>
      <c r="KE9">
        <v>0.41</v>
      </c>
      <c r="KF9">
        <v>0.41</v>
      </c>
      <c r="KG9">
        <v>0.43</v>
      </c>
      <c r="KH9">
        <v>0.43</v>
      </c>
      <c r="KI9">
        <v>0.43</v>
      </c>
      <c r="KJ9">
        <v>0.44999999999999901</v>
      </c>
      <c r="KK9">
        <v>0.45999999999999902</v>
      </c>
      <c r="KL9">
        <v>0.439999999999999</v>
      </c>
      <c r="KM9">
        <v>0.43</v>
      </c>
      <c r="KN9">
        <v>0.42</v>
      </c>
      <c r="KO9">
        <v>0.43</v>
      </c>
      <c r="KP9">
        <v>0.43</v>
      </c>
      <c r="KQ9">
        <v>0.439999999999999</v>
      </c>
      <c r="KR9">
        <v>0.43</v>
      </c>
      <c r="KS9">
        <v>0.42</v>
      </c>
      <c r="KT9">
        <v>0.43</v>
      </c>
      <c r="KU9">
        <v>0.44999999999999901</v>
      </c>
      <c r="KV9">
        <v>0.44999999999999901</v>
      </c>
      <c r="KW9">
        <v>0.439999999999999</v>
      </c>
      <c r="KX9">
        <v>0.43</v>
      </c>
      <c r="KY9">
        <v>0.43</v>
      </c>
      <c r="KZ9">
        <v>0.439999999999999</v>
      </c>
      <c r="LA9">
        <v>0.439999999999999</v>
      </c>
      <c r="LB9">
        <v>0.43</v>
      </c>
      <c r="LC9">
        <v>0.42</v>
      </c>
      <c r="LD9">
        <v>0.42</v>
      </c>
      <c r="LE9">
        <v>0.42</v>
      </c>
      <c r="LF9">
        <v>0.439999999999999</v>
      </c>
      <c r="LG9">
        <v>0.42</v>
      </c>
      <c r="LH9">
        <v>0.42</v>
      </c>
      <c r="LI9">
        <v>0.42</v>
      </c>
      <c r="LJ9">
        <v>0.42</v>
      </c>
      <c r="LK9">
        <v>0.43</v>
      </c>
      <c r="LL9">
        <v>0.42</v>
      </c>
      <c r="LM9">
        <v>0.42</v>
      </c>
      <c r="LN9">
        <v>0.42</v>
      </c>
      <c r="LO9">
        <v>0.42</v>
      </c>
      <c r="LP9">
        <v>0.42</v>
      </c>
      <c r="LQ9">
        <v>0.43</v>
      </c>
      <c r="LR9">
        <v>0.43</v>
      </c>
      <c r="LS9">
        <v>0.42</v>
      </c>
      <c r="LT9">
        <v>0.42</v>
      </c>
      <c r="LU9">
        <v>0.42</v>
      </c>
      <c r="LV9">
        <v>0.43</v>
      </c>
      <c r="LW9">
        <v>0.43</v>
      </c>
      <c r="LX9">
        <v>0.42</v>
      </c>
      <c r="LY9">
        <v>0.42</v>
      </c>
      <c r="LZ9">
        <v>0.42</v>
      </c>
      <c r="MA9">
        <v>0.42</v>
      </c>
      <c r="MB9">
        <v>0.43</v>
      </c>
      <c r="MC9">
        <v>0.43</v>
      </c>
      <c r="MD9">
        <v>0.43</v>
      </c>
      <c r="ME9">
        <v>0.439999999999999</v>
      </c>
      <c r="MF9">
        <v>0.43</v>
      </c>
      <c r="MG9">
        <v>0.43</v>
      </c>
      <c r="MH9">
        <v>0.43</v>
      </c>
      <c r="MI9">
        <v>0.43</v>
      </c>
      <c r="MJ9">
        <v>0.42</v>
      </c>
      <c r="MK9">
        <v>0.42</v>
      </c>
      <c r="ML9">
        <v>0.41</v>
      </c>
      <c r="MM9">
        <v>0.4</v>
      </c>
      <c r="MN9">
        <v>0.4</v>
      </c>
      <c r="MO9">
        <v>0.41</v>
      </c>
      <c r="MP9">
        <v>0.41</v>
      </c>
      <c r="MQ9">
        <v>0.41</v>
      </c>
      <c r="MR9">
        <v>0.41</v>
      </c>
      <c r="MS9">
        <v>0.41</v>
      </c>
      <c r="MT9">
        <v>0.4</v>
      </c>
      <c r="MU9">
        <v>0.42</v>
      </c>
      <c r="MV9">
        <v>0.43</v>
      </c>
      <c r="MW9">
        <v>0.42</v>
      </c>
      <c r="MX9">
        <v>0.42</v>
      </c>
      <c r="MY9">
        <v>0.43</v>
      </c>
      <c r="MZ9">
        <v>0.439999999999999</v>
      </c>
      <c r="NA9">
        <v>0.43</v>
      </c>
      <c r="NB9">
        <v>0.439999999999999</v>
      </c>
      <c r="NC9">
        <v>0.439999999999999</v>
      </c>
      <c r="ND9">
        <v>0.439999999999999</v>
      </c>
      <c r="NE9">
        <v>0.439999999999999</v>
      </c>
      <c r="NF9">
        <v>0.43</v>
      </c>
      <c r="NG9">
        <v>0.43</v>
      </c>
      <c r="NH9">
        <v>0.42</v>
      </c>
      <c r="NI9">
        <v>0.43</v>
      </c>
      <c r="NJ9">
        <v>0.42</v>
      </c>
      <c r="NK9">
        <v>0.42</v>
      </c>
      <c r="NL9">
        <v>0.43</v>
      </c>
      <c r="NM9">
        <v>0.43</v>
      </c>
      <c r="NN9">
        <v>0.43</v>
      </c>
      <c r="NO9">
        <v>0.439999999999999</v>
      </c>
      <c r="NP9">
        <v>0.45999999999999902</v>
      </c>
      <c r="NQ9">
        <v>0.439999999999999</v>
      </c>
      <c r="NR9">
        <v>0.439999999999999</v>
      </c>
      <c r="NS9">
        <v>0.439999999999999</v>
      </c>
      <c r="NT9">
        <v>0.43</v>
      </c>
      <c r="NU9">
        <v>0.439999999999999</v>
      </c>
      <c r="NV9">
        <v>0.44999999999999901</v>
      </c>
      <c r="NW9">
        <v>0.439999999999999</v>
      </c>
      <c r="NX9">
        <v>0.439999999999999</v>
      </c>
      <c r="NY9">
        <v>0.439999999999999</v>
      </c>
      <c r="NZ9">
        <v>0.45999999999999902</v>
      </c>
      <c r="OA9">
        <v>0.45999999999999902</v>
      </c>
      <c r="OB9">
        <v>0.45999999999999902</v>
      </c>
      <c r="OC9">
        <v>0.45999999999999902</v>
      </c>
      <c r="OD9">
        <v>0.45999999999999902</v>
      </c>
      <c r="OE9">
        <v>0.45999999999999902</v>
      </c>
      <c r="OF9">
        <v>0.44999999999999901</v>
      </c>
      <c r="OG9">
        <v>0.44999999999999901</v>
      </c>
      <c r="OH9">
        <v>0.439999999999999</v>
      </c>
      <c r="OI9">
        <v>0.44999999999999901</v>
      </c>
      <c r="OJ9">
        <v>0.45999999999999902</v>
      </c>
    </row>
    <row r="10" spans="1:400" x14ac:dyDescent="0.25">
      <c r="A10">
        <v>0.83999999999999897</v>
      </c>
      <c r="B10">
        <v>0.78</v>
      </c>
      <c r="C10">
        <v>0.78</v>
      </c>
      <c r="D10">
        <v>0.70999999999999897</v>
      </c>
      <c r="E10">
        <v>0.65999999999999903</v>
      </c>
      <c r="F10">
        <v>0.66999999999999904</v>
      </c>
      <c r="G10">
        <v>0.67999999999999905</v>
      </c>
      <c r="H10">
        <v>0.66999999999999904</v>
      </c>
      <c r="I10">
        <v>0.65</v>
      </c>
      <c r="J10">
        <v>0.62</v>
      </c>
      <c r="K10">
        <v>0.65</v>
      </c>
      <c r="L10">
        <v>0.64</v>
      </c>
      <c r="M10">
        <v>0.60999999999999899</v>
      </c>
      <c r="N10">
        <v>0.63</v>
      </c>
      <c r="O10">
        <v>0.63</v>
      </c>
      <c r="P10">
        <v>0.63</v>
      </c>
      <c r="Q10">
        <v>0.64</v>
      </c>
      <c r="R10">
        <v>0.59999999999999898</v>
      </c>
      <c r="S10">
        <v>0.60999999999999899</v>
      </c>
      <c r="T10">
        <v>0.57999999999999996</v>
      </c>
      <c r="U10">
        <v>0.59999999999999898</v>
      </c>
      <c r="V10">
        <v>0.56999999999999995</v>
      </c>
      <c r="W10">
        <v>0.56000000000000005</v>
      </c>
      <c r="X10">
        <v>0.62</v>
      </c>
      <c r="Y10">
        <v>0.60999999999999899</v>
      </c>
      <c r="Z10">
        <v>0.60999999999999899</v>
      </c>
      <c r="AA10">
        <v>0.59999999999999898</v>
      </c>
      <c r="AB10">
        <v>0.62</v>
      </c>
      <c r="AC10">
        <v>0.59999999999999898</v>
      </c>
      <c r="AD10">
        <v>0.57999999999999996</v>
      </c>
      <c r="AE10">
        <v>0.57999999999999996</v>
      </c>
      <c r="AF10">
        <v>0.59</v>
      </c>
      <c r="AG10">
        <v>0.59</v>
      </c>
      <c r="AH10">
        <v>0.62</v>
      </c>
      <c r="AI10">
        <v>0.63</v>
      </c>
      <c r="AJ10">
        <v>0.64</v>
      </c>
      <c r="AK10">
        <v>0.63</v>
      </c>
      <c r="AL10">
        <v>0.59999999999999898</v>
      </c>
      <c r="AM10">
        <v>0.60999999999999899</v>
      </c>
      <c r="AN10">
        <v>0.59</v>
      </c>
      <c r="AO10">
        <v>0.56000000000000005</v>
      </c>
      <c r="AP10">
        <v>0.55000000000000004</v>
      </c>
      <c r="AQ10">
        <v>0.64</v>
      </c>
      <c r="AR10">
        <v>0.60999999999999899</v>
      </c>
      <c r="AS10">
        <v>0.64</v>
      </c>
      <c r="AT10">
        <v>0.65</v>
      </c>
      <c r="AU10">
        <v>0.62</v>
      </c>
      <c r="AV10">
        <v>0.57999999999999996</v>
      </c>
      <c r="AW10">
        <v>0.56999999999999995</v>
      </c>
      <c r="AX10">
        <v>0.54</v>
      </c>
      <c r="AY10">
        <v>0.56000000000000005</v>
      </c>
      <c r="AZ10">
        <v>0.59</v>
      </c>
      <c r="BA10">
        <v>0.59</v>
      </c>
      <c r="BB10">
        <v>0.57999999999999996</v>
      </c>
      <c r="BC10">
        <v>0.57999999999999996</v>
      </c>
      <c r="BD10">
        <v>0.56000000000000005</v>
      </c>
      <c r="BE10">
        <v>0.56999999999999995</v>
      </c>
      <c r="BF10">
        <v>0.54</v>
      </c>
      <c r="BG10">
        <v>0.55000000000000004</v>
      </c>
      <c r="BH10">
        <v>0.57999999999999996</v>
      </c>
      <c r="BI10">
        <v>0.57999999999999996</v>
      </c>
      <c r="BJ10">
        <v>0.56999999999999995</v>
      </c>
      <c r="BK10">
        <v>0.57999999999999996</v>
      </c>
      <c r="BL10">
        <v>0.56999999999999995</v>
      </c>
      <c r="BM10">
        <v>0.56000000000000005</v>
      </c>
      <c r="BN10">
        <v>0.56000000000000005</v>
      </c>
      <c r="BO10">
        <v>0.56999999999999995</v>
      </c>
      <c r="BP10">
        <v>0.56000000000000005</v>
      </c>
      <c r="BQ10">
        <v>0.56999999999999995</v>
      </c>
      <c r="BR10">
        <v>0.54</v>
      </c>
      <c r="BS10">
        <v>0.55000000000000004</v>
      </c>
      <c r="BT10">
        <v>0.55000000000000004</v>
      </c>
      <c r="BU10">
        <v>0.52</v>
      </c>
      <c r="BV10">
        <v>0.57999999999999996</v>
      </c>
      <c r="BW10">
        <v>0.59</v>
      </c>
      <c r="BX10">
        <v>0.55000000000000004</v>
      </c>
      <c r="BY10">
        <v>0.54</v>
      </c>
      <c r="BZ10">
        <v>0.54</v>
      </c>
      <c r="CA10">
        <v>0.56999999999999995</v>
      </c>
      <c r="CB10">
        <v>0.56999999999999995</v>
      </c>
      <c r="CC10">
        <v>0.57999999999999996</v>
      </c>
      <c r="CD10">
        <v>0.57999999999999996</v>
      </c>
      <c r="CE10">
        <v>0.56999999999999995</v>
      </c>
      <c r="CF10">
        <v>0.55000000000000004</v>
      </c>
      <c r="CG10">
        <v>0.54</v>
      </c>
      <c r="CH10">
        <v>0.53</v>
      </c>
      <c r="CI10">
        <v>0.54</v>
      </c>
      <c r="CJ10">
        <v>0.56999999999999995</v>
      </c>
      <c r="CK10">
        <v>0.59</v>
      </c>
      <c r="CL10">
        <v>0.56999999999999995</v>
      </c>
      <c r="CM10">
        <v>0.54</v>
      </c>
      <c r="CN10">
        <v>0.55000000000000004</v>
      </c>
      <c r="CO10">
        <v>0.55000000000000004</v>
      </c>
      <c r="CP10">
        <v>0.56999999999999995</v>
      </c>
      <c r="CQ10">
        <v>0.55000000000000004</v>
      </c>
      <c r="CR10">
        <v>0.55000000000000004</v>
      </c>
      <c r="CS10">
        <v>0.56000000000000005</v>
      </c>
      <c r="CT10">
        <v>0.54</v>
      </c>
      <c r="CU10">
        <v>0.52</v>
      </c>
      <c r="CV10">
        <v>0.51</v>
      </c>
      <c r="CW10">
        <v>0.52</v>
      </c>
      <c r="CX10">
        <v>0.53</v>
      </c>
      <c r="CY10">
        <v>0.52</v>
      </c>
      <c r="CZ10">
        <v>0.54</v>
      </c>
      <c r="DA10">
        <v>0.53</v>
      </c>
      <c r="DB10">
        <v>0.52</v>
      </c>
      <c r="DC10">
        <v>0.53</v>
      </c>
      <c r="DD10">
        <v>0.54</v>
      </c>
      <c r="DE10">
        <v>0.52</v>
      </c>
      <c r="DF10">
        <v>0.51</v>
      </c>
      <c r="DG10">
        <v>0.51</v>
      </c>
      <c r="DH10">
        <v>0.51</v>
      </c>
      <c r="DI10">
        <v>0.53</v>
      </c>
      <c r="DJ10">
        <v>0.52</v>
      </c>
      <c r="DK10">
        <v>0.48999999999999899</v>
      </c>
      <c r="DL10">
        <v>0.47999999999999898</v>
      </c>
      <c r="DM10">
        <v>0.47999999999999898</v>
      </c>
      <c r="DN10">
        <v>0.48999999999999899</v>
      </c>
      <c r="DO10">
        <v>0.48999999999999899</v>
      </c>
      <c r="DP10">
        <v>0.47999999999999898</v>
      </c>
      <c r="DQ10">
        <v>0.48999999999999899</v>
      </c>
      <c r="DR10">
        <v>0.47999999999999898</v>
      </c>
      <c r="DS10">
        <v>0.47999999999999898</v>
      </c>
      <c r="DT10">
        <v>0.46999999999999897</v>
      </c>
      <c r="DU10">
        <v>0.45999999999999902</v>
      </c>
      <c r="DV10">
        <v>0.46999999999999897</v>
      </c>
      <c r="DW10">
        <v>0.46999999999999897</v>
      </c>
      <c r="DX10">
        <v>0.47999999999999898</v>
      </c>
      <c r="DY10">
        <v>0.47999999999999898</v>
      </c>
      <c r="DZ10">
        <v>0.48999999999999899</v>
      </c>
      <c r="EA10">
        <v>0.48999999999999899</v>
      </c>
      <c r="EB10">
        <v>0.48999999999999899</v>
      </c>
      <c r="EC10">
        <v>0.47999999999999898</v>
      </c>
      <c r="ED10">
        <v>0.47999999999999898</v>
      </c>
      <c r="EE10">
        <v>0.47999999999999898</v>
      </c>
      <c r="EF10">
        <v>0.47999999999999898</v>
      </c>
      <c r="EG10">
        <v>0.48999999999999899</v>
      </c>
      <c r="EH10">
        <v>0.51</v>
      </c>
      <c r="EI10">
        <v>0.52</v>
      </c>
      <c r="EJ10">
        <v>0.48999999999999899</v>
      </c>
      <c r="EK10">
        <v>0.48999999999999899</v>
      </c>
      <c r="EL10">
        <v>0.48999999999999899</v>
      </c>
      <c r="EM10">
        <v>0.48999999999999899</v>
      </c>
      <c r="EN10">
        <v>0.46999999999999897</v>
      </c>
      <c r="EO10">
        <v>0.48999999999999899</v>
      </c>
      <c r="EP10">
        <v>0.48999999999999899</v>
      </c>
      <c r="EQ10">
        <v>0.5</v>
      </c>
      <c r="ER10">
        <v>0.48999999999999899</v>
      </c>
      <c r="ES10">
        <v>0.5</v>
      </c>
      <c r="ET10">
        <v>0.5</v>
      </c>
      <c r="EU10">
        <v>0.52</v>
      </c>
      <c r="EV10">
        <v>0.52</v>
      </c>
      <c r="EW10">
        <v>0.52</v>
      </c>
      <c r="EX10">
        <v>0.52</v>
      </c>
      <c r="EY10">
        <v>0.51</v>
      </c>
      <c r="EZ10">
        <v>0.5</v>
      </c>
      <c r="FA10">
        <v>0.47999999999999898</v>
      </c>
      <c r="FB10">
        <v>0.5</v>
      </c>
      <c r="FC10">
        <v>0.47999999999999898</v>
      </c>
      <c r="FD10">
        <v>0.48999999999999899</v>
      </c>
      <c r="FE10">
        <v>0.48999999999999899</v>
      </c>
      <c r="FF10">
        <v>0.48999999999999899</v>
      </c>
      <c r="FG10">
        <v>0.46999999999999897</v>
      </c>
      <c r="FH10">
        <v>0.5</v>
      </c>
      <c r="FI10">
        <v>0.51</v>
      </c>
      <c r="FJ10">
        <v>0.51</v>
      </c>
      <c r="FK10">
        <v>0.47999999999999898</v>
      </c>
      <c r="FL10">
        <v>0.51</v>
      </c>
      <c r="FM10">
        <v>0.51</v>
      </c>
      <c r="FN10">
        <v>0.51</v>
      </c>
      <c r="FO10">
        <v>0.51</v>
      </c>
      <c r="FP10">
        <v>0.52</v>
      </c>
      <c r="FQ10">
        <v>0.5</v>
      </c>
      <c r="FR10">
        <v>0.51</v>
      </c>
      <c r="FS10">
        <v>0.51</v>
      </c>
      <c r="FT10">
        <v>0.5</v>
      </c>
      <c r="FU10">
        <v>0.45999999999999902</v>
      </c>
      <c r="FV10">
        <v>0.45999999999999902</v>
      </c>
      <c r="FW10">
        <v>0.46999999999999897</v>
      </c>
      <c r="FX10">
        <v>0.46999999999999897</v>
      </c>
      <c r="FY10">
        <v>0.47999999999999898</v>
      </c>
      <c r="FZ10">
        <v>0.48999999999999899</v>
      </c>
      <c r="GA10">
        <v>0.47999999999999898</v>
      </c>
      <c r="GB10">
        <v>0.48999999999999899</v>
      </c>
      <c r="GC10">
        <v>0.48999999999999899</v>
      </c>
      <c r="GD10">
        <v>0.5</v>
      </c>
      <c r="GE10">
        <v>0.51</v>
      </c>
      <c r="GF10">
        <v>0.5</v>
      </c>
      <c r="GG10">
        <v>0.48999999999999899</v>
      </c>
      <c r="GH10">
        <v>0.48999999999999899</v>
      </c>
      <c r="GI10">
        <v>0.48999999999999899</v>
      </c>
      <c r="GJ10">
        <v>0.48999999999999899</v>
      </c>
      <c r="GK10">
        <v>0.5</v>
      </c>
      <c r="GL10">
        <v>0.5</v>
      </c>
      <c r="GM10">
        <v>0.48999999999999899</v>
      </c>
      <c r="GN10">
        <v>0.48999999999999899</v>
      </c>
      <c r="GO10">
        <v>0.48999999999999899</v>
      </c>
      <c r="GP10">
        <v>0.48999999999999899</v>
      </c>
      <c r="GQ10">
        <v>0.5</v>
      </c>
      <c r="GR10">
        <v>0.51</v>
      </c>
      <c r="GS10">
        <v>0.52</v>
      </c>
      <c r="GT10">
        <v>0.51</v>
      </c>
      <c r="GU10">
        <v>0.5</v>
      </c>
      <c r="GV10">
        <v>0.51</v>
      </c>
      <c r="GW10">
        <v>0.51</v>
      </c>
      <c r="GX10">
        <v>0.53</v>
      </c>
      <c r="GY10">
        <v>0.52</v>
      </c>
      <c r="GZ10">
        <v>0.5</v>
      </c>
      <c r="HA10">
        <v>0.48999999999999899</v>
      </c>
      <c r="HB10">
        <v>0.51</v>
      </c>
      <c r="HC10">
        <v>0.51</v>
      </c>
      <c r="HD10">
        <v>0.5</v>
      </c>
      <c r="HE10">
        <v>0.5</v>
      </c>
      <c r="HF10">
        <v>0.52</v>
      </c>
      <c r="HG10">
        <v>0.52</v>
      </c>
      <c r="HH10">
        <v>0.52</v>
      </c>
      <c r="HI10">
        <v>0.53</v>
      </c>
      <c r="HJ10">
        <v>0.52</v>
      </c>
      <c r="HK10">
        <v>0.52</v>
      </c>
      <c r="HL10">
        <v>0.51</v>
      </c>
      <c r="HM10">
        <v>0.51</v>
      </c>
      <c r="HN10">
        <v>0.51</v>
      </c>
      <c r="HO10">
        <v>0.52</v>
      </c>
      <c r="HP10">
        <v>0.51</v>
      </c>
      <c r="HQ10">
        <v>0.52</v>
      </c>
      <c r="HR10">
        <v>0.51</v>
      </c>
      <c r="HS10">
        <v>0.53</v>
      </c>
      <c r="HT10">
        <v>0.53</v>
      </c>
      <c r="HU10">
        <v>0.53</v>
      </c>
      <c r="HV10">
        <v>0.51</v>
      </c>
      <c r="HW10">
        <v>0.52</v>
      </c>
      <c r="HX10">
        <v>0.48999999999999899</v>
      </c>
      <c r="HY10">
        <v>0.5</v>
      </c>
      <c r="HZ10">
        <v>0.52</v>
      </c>
      <c r="IA10">
        <v>0.52</v>
      </c>
      <c r="IB10">
        <v>0.51</v>
      </c>
      <c r="IC10">
        <v>0.5</v>
      </c>
      <c r="ID10">
        <v>0.52</v>
      </c>
      <c r="IE10">
        <v>0.52</v>
      </c>
      <c r="IF10">
        <v>0.5</v>
      </c>
      <c r="IG10">
        <v>0.51</v>
      </c>
      <c r="IH10">
        <v>0.5</v>
      </c>
      <c r="II10">
        <v>0.5</v>
      </c>
      <c r="IJ10">
        <v>0.51</v>
      </c>
      <c r="IK10">
        <v>0.51</v>
      </c>
      <c r="IL10">
        <v>0.5</v>
      </c>
      <c r="IM10">
        <v>0.51</v>
      </c>
      <c r="IN10">
        <v>0.52</v>
      </c>
      <c r="IO10">
        <v>0.52</v>
      </c>
      <c r="IP10">
        <v>0.54</v>
      </c>
      <c r="IQ10">
        <v>0.52</v>
      </c>
      <c r="IR10">
        <v>0.51</v>
      </c>
      <c r="IS10">
        <v>0.52</v>
      </c>
      <c r="IT10">
        <v>0.52</v>
      </c>
      <c r="IU10">
        <v>0.52</v>
      </c>
      <c r="IV10">
        <v>0.52</v>
      </c>
      <c r="IW10">
        <v>0.53</v>
      </c>
      <c r="IX10">
        <v>0.52</v>
      </c>
      <c r="IY10">
        <v>0.51</v>
      </c>
      <c r="IZ10">
        <v>0.51</v>
      </c>
      <c r="JA10">
        <v>0.48999999999999899</v>
      </c>
      <c r="JB10">
        <v>0.5</v>
      </c>
      <c r="JC10">
        <v>0.5</v>
      </c>
      <c r="JD10">
        <v>0.47999999999999898</v>
      </c>
      <c r="JE10">
        <v>0.48999999999999899</v>
      </c>
      <c r="JF10">
        <v>0.48999999999999899</v>
      </c>
      <c r="JG10">
        <v>0.48999999999999899</v>
      </c>
      <c r="JH10">
        <v>0.48999999999999899</v>
      </c>
      <c r="JI10">
        <v>0.5</v>
      </c>
      <c r="JJ10">
        <v>0.51</v>
      </c>
      <c r="JK10">
        <v>0.5</v>
      </c>
      <c r="JL10">
        <v>0.5</v>
      </c>
      <c r="JM10">
        <v>0.5</v>
      </c>
      <c r="JN10">
        <v>0.48999999999999899</v>
      </c>
      <c r="JO10">
        <v>0.48999999999999899</v>
      </c>
      <c r="JP10">
        <v>0.48999999999999899</v>
      </c>
      <c r="JQ10">
        <v>0.47999999999999898</v>
      </c>
      <c r="JR10">
        <v>0.47999999999999898</v>
      </c>
      <c r="JS10">
        <v>0.5</v>
      </c>
      <c r="JT10">
        <v>0.48999999999999899</v>
      </c>
      <c r="JU10">
        <v>0.51</v>
      </c>
      <c r="JV10">
        <v>0.51</v>
      </c>
      <c r="JW10">
        <v>0.5</v>
      </c>
      <c r="JX10">
        <v>0.5</v>
      </c>
      <c r="JY10">
        <v>0.48999999999999899</v>
      </c>
      <c r="JZ10">
        <v>0.5</v>
      </c>
      <c r="KA10">
        <v>0.52</v>
      </c>
      <c r="KB10">
        <v>0.5</v>
      </c>
      <c r="KC10">
        <v>0.5</v>
      </c>
      <c r="KD10">
        <v>0.5</v>
      </c>
      <c r="KE10">
        <v>0.52</v>
      </c>
      <c r="KF10">
        <v>0.5</v>
      </c>
      <c r="KG10">
        <v>0.48999999999999899</v>
      </c>
      <c r="KH10">
        <v>0.47999999999999898</v>
      </c>
      <c r="KI10">
        <v>0.45999999999999902</v>
      </c>
      <c r="KJ10">
        <v>0.46999999999999897</v>
      </c>
      <c r="KK10">
        <v>0.48999999999999899</v>
      </c>
      <c r="KL10">
        <v>0.48999999999999899</v>
      </c>
      <c r="KM10">
        <v>0.46999999999999897</v>
      </c>
      <c r="KN10">
        <v>0.46999999999999897</v>
      </c>
      <c r="KO10">
        <v>0.47999999999999898</v>
      </c>
      <c r="KP10">
        <v>0.48999999999999899</v>
      </c>
      <c r="KQ10">
        <v>0.48999999999999899</v>
      </c>
      <c r="KR10">
        <v>0.48999999999999899</v>
      </c>
      <c r="KS10">
        <v>0.48999999999999899</v>
      </c>
      <c r="KT10">
        <v>0.5</v>
      </c>
      <c r="KU10">
        <v>0.51</v>
      </c>
      <c r="KV10">
        <v>0.51</v>
      </c>
      <c r="KW10">
        <v>0.5</v>
      </c>
      <c r="KX10">
        <v>0.5</v>
      </c>
      <c r="KY10">
        <v>0.47999999999999898</v>
      </c>
      <c r="KZ10">
        <v>0.47999999999999898</v>
      </c>
      <c r="LA10">
        <v>0.47999999999999898</v>
      </c>
      <c r="LB10">
        <v>0.47999999999999898</v>
      </c>
      <c r="LC10">
        <v>0.48999999999999899</v>
      </c>
      <c r="LD10">
        <v>0.48999999999999899</v>
      </c>
      <c r="LE10">
        <v>0.48999999999999899</v>
      </c>
      <c r="LF10">
        <v>0.47999999999999898</v>
      </c>
      <c r="LG10">
        <v>0.47999999999999898</v>
      </c>
      <c r="LH10">
        <v>0.47999999999999898</v>
      </c>
      <c r="LI10">
        <v>0.46999999999999897</v>
      </c>
      <c r="LJ10">
        <v>0.47999999999999898</v>
      </c>
      <c r="LK10">
        <v>0.47999999999999898</v>
      </c>
      <c r="LL10">
        <v>0.47999999999999898</v>
      </c>
      <c r="LM10">
        <v>0.47999999999999898</v>
      </c>
      <c r="LN10">
        <v>0.46999999999999897</v>
      </c>
      <c r="LO10">
        <v>0.48999999999999899</v>
      </c>
      <c r="LP10">
        <v>0.46999999999999897</v>
      </c>
      <c r="LQ10">
        <v>0.45999999999999902</v>
      </c>
      <c r="LR10">
        <v>0.46999999999999897</v>
      </c>
      <c r="LS10">
        <v>0.47999999999999898</v>
      </c>
      <c r="LT10">
        <v>0.46999999999999897</v>
      </c>
      <c r="LU10">
        <v>0.47999999999999898</v>
      </c>
      <c r="LV10">
        <v>0.47999999999999898</v>
      </c>
      <c r="LW10">
        <v>0.47999999999999898</v>
      </c>
      <c r="LX10">
        <v>0.46999999999999897</v>
      </c>
      <c r="LY10">
        <v>0.48999999999999899</v>
      </c>
      <c r="LZ10">
        <v>0.48999999999999899</v>
      </c>
      <c r="MA10">
        <v>0.46999999999999897</v>
      </c>
      <c r="MB10">
        <v>0.46999999999999897</v>
      </c>
      <c r="MC10">
        <v>0.47999999999999898</v>
      </c>
      <c r="MD10">
        <v>0.46999999999999897</v>
      </c>
      <c r="ME10">
        <v>0.46999999999999897</v>
      </c>
      <c r="MF10">
        <v>0.47999999999999898</v>
      </c>
      <c r="MG10">
        <v>0.47999999999999898</v>
      </c>
      <c r="MH10">
        <v>0.46999999999999897</v>
      </c>
      <c r="MI10">
        <v>0.45999999999999902</v>
      </c>
      <c r="MJ10">
        <v>0.47999999999999898</v>
      </c>
      <c r="MK10">
        <v>0.44999999999999901</v>
      </c>
      <c r="ML10">
        <v>0.439999999999999</v>
      </c>
      <c r="MM10">
        <v>0.45999999999999902</v>
      </c>
      <c r="MN10">
        <v>0.44999999999999901</v>
      </c>
      <c r="MO10">
        <v>0.45999999999999902</v>
      </c>
      <c r="MP10">
        <v>0.44999999999999901</v>
      </c>
      <c r="MQ10">
        <v>0.45999999999999902</v>
      </c>
      <c r="MR10">
        <v>0.44999999999999901</v>
      </c>
      <c r="MS10">
        <v>0.439999999999999</v>
      </c>
      <c r="MT10">
        <v>0.439999999999999</v>
      </c>
      <c r="MU10">
        <v>0.43</v>
      </c>
      <c r="MV10">
        <v>0.42</v>
      </c>
      <c r="MW10">
        <v>0.42</v>
      </c>
      <c r="MX10">
        <v>0.43</v>
      </c>
      <c r="MY10">
        <v>0.43</v>
      </c>
      <c r="MZ10">
        <v>0.43</v>
      </c>
      <c r="NA10">
        <v>0.43</v>
      </c>
      <c r="NB10">
        <v>0.439999999999999</v>
      </c>
      <c r="NC10">
        <v>0.43</v>
      </c>
      <c r="ND10">
        <v>0.43</v>
      </c>
      <c r="NE10">
        <v>0.439999999999999</v>
      </c>
      <c r="NF10">
        <v>0.439999999999999</v>
      </c>
      <c r="NG10">
        <v>0.439999999999999</v>
      </c>
      <c r="NH10">
        <v>0.44999999999999901</v>
      </c>
      <c r="NI10">
        <v>0.44999999999999901</v>
      </c>
      <c r="NJ10">
        <v>0.44999999999999901</v>
      </c>
      <c r="NK10">
        <v>0.45999999999999902</v>
      </c>
      <c r="NL10">
        <v>0.45999999999999902</v>
      </c>
      <c r="NM10">
        <v>0.43</v>
      </c>
      <c r="NN10">
        <v>0.44999999999999901</v>
      </c>
      <c r="NO10">
        <v>0.45999999999999902</v>
      </c>
      <c r="NP10">
        <v>0.46999999999999897</v>
      </c>
      <c r="NQ10">
        <v>0.44999999999999901</v>
      </c>
      <c r="NR10">
        <v>0.439999999999999</v>
      </c>
      <c r="NS10">
        <v>0.439999999999999</v>
      </c>
      <c r="NT10">
        <v>0.44999999999999901</v>
      </c>
      <c r="NU10">
        <v>0.45999999999999902</v>
      </c>
      <c r="NV10">
        <v>0.45999999999999902</v>
      </c>
      <c r="NW10">
        <v>0.46999999999999897</v>
      </c>
      <c r="NX10">
        <v>0.46999999999999897</v>
      </c>
      <c r="NY10">
        <v>0.44999999999999901</v>
      </c>
      <c r="NZ10">
        <v>0.44999999999999901</v>
      </c>
      <c r="OA10">
        <v>0.45999999999999902</v>
      </c>
      <c r="OB10">
        <v>0.44999999999999901</v>
      </c>
      <c r="OC10">
        <v>0.45999999999999902</v>
      </c>
      <c r="OD10">
        <v>0.44999999999999901</v>
      </c>
      <c r="OE10">
        <v>0.45999999999999902</v>
      </c>
      <c r="OF10">
        <v>0.45999999999999902</v>
      </c>
      <c r="OG10">
        <v>0.45999999999999902</v>
      </c>
      <c r="OH10">
        <v>0.44999999999999901</v>
      </c>
      <c r="OI10">
        <v>0.44999999999999901</v>
      </c>
      <c r="OJ10">
        <v>0.44999999999999901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0.77799999999999969</v>
      </c>
      <c r="B12">
        <f t="shared" ref="B12:BM12" si="0">AVERAGE(B1:B10)</f>
        <v>0.73999999999999955</v>
      </c>
      <c r="C12">
        <f t="shared" si="0"/>
        <v>0.67799999999999971</v>
      </c>
      <c r="D12">
        <f t="shared" si="0"/>
        <v>0.6909999999999995</v>
      </c>
      <c r="E12">
        <f t="shared" si="0"/>
        <v>0.65499999999999958</v>
      </c>
      <c r="F12">
        <f t="shared" si="0"/>
        <v>0.64299999999999946</v>
      </c>
      <c r="G12">
        <f t="shared" si="0"/>
        <v>0.62299999999999967</v>
      </c>
      <c r="H12">
        <f t="shared" si="0"/>
        <v>0.61999999999999977</v>
      </c>
      <c r="I12">
        <f t="shared" si="0"/>
        <v>0.61099999999999954</v>
      </c>
      <c r="J12">
        <f t="shared" si="0"/>
        <v>0.61099999999999977</v>
      </c>
      <c r="K12">
        <f t="shared" si="0"/>
        <v>0.59299999999999975</v>
      </c>
      <c r="L12">
        <f t="shared" si="0"/>
        <v>0.57799999999999996</v>
      </c>
      <c r="M12">
        <f t="shared" si="0"/>
        <v>0.58899999999999986</v>
      </c>
      <c r="N12">
        <f t="shared" si="0"/>
        <v>0.58399999999999985</v>
      </c>
      <c r="O12">
        <f t="shared" si="0"/>
        <v>0.58499999999999974</v>
      </c>
      <c r="P12">
        <f t="shared" si="0"/>
        <v>0.57199999999999984</v>
      </c>
      <c r="Q12">
        <f t="shared" si="0"/>
        <v>0.57199999999999995</v>
      </c>
      <c r="R12">
        <f t="shared" si="0"/>
        <v>0.56699999999999973</v>
      </c>
      <c r="S12">
        <f t="shared" si="0"/>
        <v>0.56699999999999995</v>
      </c>
      <c r="T12">
        <f t="shared" si="0"/>
        <v>0.56999999999999973</v>
      </c>
      <c r="U12">
        <f t="shared" si="0"/>
        <v>0.56899999999999973</v>
      </c>
      <c r="V12">
        <f t="shared" si="0"/>
        <v>0.57299999999999995</v>
      </c>
      <c r="W12">
        <f t="shared" si="0"/>
        <v>0.56999999999999995</v>
      </c>
      <c r="X12">
        <f t="shared" si="0"/>
        <v>0.56299999999999983</v>
      </c>
      <c r="Y12">
        <f t="shared" si="0"/>
        <v>0.54999999999999982</v>
      </c>
      <c r="Z12">
        <f t="shared" si="0"/>
        <v>0.55599999999999972</v>
      </c>
      <c r="AA12">
        <f t="shared" si="0"/>
        <v>0.54899999999999971</v>
      </c>
      <c r="AB12">
        <f t="shared" si="0"/>
        <v>0.56299999999999994</v>
      </c>
      <c r="AC12">
        <f t="shared" si="0"/>
        <v>0.55699999999999983</v>
      </c>
      <c r="AD12">
        <f t="shared" si="0"/>
        <v>0.5459999999999996</v>
      </c>
      <c r="AE12">
        <f t="shared" si="0"/>
        <v>0.5459999999999996</v>
      </c>
      <c r="AF12">
        <f t="shared" si="0"/>
        <v>0.5389999999999997</v>
      </c>
      <c r="AG12">
        <f t="shared" si="0"/>
        <v>0.54399999999999982</v>
      </c>
      <c r="AH12">
        <f t="shared" si="0"/>
        <v>0.5389999999999997</v>
      </c>
      <c r="AI12">
        <f t="shared" si="0"/>
        <v>0.53899999999999992</v>
      </c>
      <c r="AJ12">
        <f t="shared" si="0"/>
        <v>0.54099999999999981</v>
      </c>
      <c r="AK12">
        <f t="shared" si="0"/>
        <v>0.53799999999999959</v>
      </c>
      <c r="AL12">
        <f t="shared" si="0"/>
        <v>0.53099999999999981</v>
      </c>
      <c r="AM12">
        <f t="shared" si="0"/>
        <v>0.5329999999999997</v>
      </c>
      <c r="AN12">
        <f t="shared" si="0"/>
        <v>0.53199999999999981</v>
      </c>
      <c r="AO12">
        <f t="shared" si="0"/>
        <v>0.53200000000000003</v>
      </c>
      <c r="AP12">
        <f t="shared" si="0"/>
        <v>0.53199999999999981</v>
      </c>
      <c r="AQ12">
        <f t="shared" si="0"/>
        <v>0.54799999999999993</v>
      </c>
      <c r="AR12">
        <f t="shared" si="0"/>
        <v>0.53299999999999981</v>
      </c>
      <c r="AS12">
        <f t="shared" si="0"/>
        <v>0.5349999999999997</v>
      </c>
      <c r="AT12">
        <f t="shared" si="0"/>
        <v>0.52799999999999969</v>
      </c>
      <c r="AU12">
        <f t="shared" si="0"/>
        <v>0.52899999999999969</v>
      </c>
      <c r="AV12">
        <f t="shared" si="0"/>
        <v>0.52400000000000002</v>
      </c>
      <c r="AW12">
        <f t="shared" si="0"/>
        <v>0.53599999999999981</v>
      </c>
      <c r="AX12">
        <f t="shared" si="0"/>
        <v>0.5209999999999998</v>
      </c>
      <c r="AY12">
        <f t="shared" si="0"/>
        <v>0.51799999999999979</v>
      </c>
      <c r="AZ12">
        <f t="shared" si="0"/>
        <v>0.51799999999999968</v>
      </c>
      <c r="BA12">
        <f t="shared" si="0"/>
        <v>0.52499999999999991</v>
      </c>
      <c r="BB12">
        <f t="shared" si="0"/>
        <v>0.51699999999999968</v>
      </c>
      <c r="BC12">
        <f t="shared" si="0"/>
        <v>0.5279999999999998</v>
      </c>
      <c r="BD12">
        <f t="shared" si="0"/>
        <v>0.52099999999999969</v>
      </c>
      <c r="BE12">
        <f t="shared" si="0"/>
        <v>0.52199999999999991</v>
      </c>
      <c r="BF12">
        <f t="shared" si="0"/>
        <v>0.5219999999999998</v>
      </c>
      <c r="BG12">
        <f t="shared" si="0"/>
        <v>0.51699999999999968</v>
      </c>
      <c r="BH12">
        <f t="shared" si="0"/>
        <v>0.52199999999999946</v>
      </c>
      <c r="BI12">
        <f t="shared" si="0"/>
        <v>0.52299999999999947</v>
      </c>
      <c r="BJ12">
        <f t="shared" si="0"/>
        <v>0.52499999999999991</v>
      </c>
      <c r="BK12">
        <f t="shared" si="0"/>
        <v>0.52599999999999969</v>
      </c>
      <c r="BL12">
        <f t="shared" si="0"/>
        <v>0.5299999999999998</v>
      </c>
      <c r="BM12">
        <f t="shared" si="0"/>
        <v>0.5259999999999998</v>
      </c>
      <c r="BN12">
        <f t="shared" ref="BN12:DY12" si="1">AVERAGE(BN1:BN10)</f>
        <v>0.5279999999999998</v>
      </c>
      <c r="BO12">
        <f t="shared" si="1"/>
        <v>0.53499999999999981</v>
      </c>
      <c r="BP12">
        <f t="shared" si="1"/>
        <v>0.53399999999999959</v>
      </c>
      <c r="BQ12">
        <f t="shared" si="1"/>
        <v>0.5279999999999998</v>
      </c>
      <c r="BR12">
        <f t="shared" si="1"/>
        <v>0.51899999999999957</v>
      </c>
      <c r="BS12">
        <f t="shared" si="1"/>
        <v>0.51799999999999957</v>
      </c>
      <c r="BT12">
        <f t="shared" si="1"/>
        <v>0.52199999999999958</v>
      </c>
      <c r="BU12">
        <f t="shared" si="1"/>
        <v>0.51999999999999991</v>
      </c>
      <c r="BV12">
        <f t="shared" si="1"/>
        <v>0.5269999999999998</v>
      </c>
      <c r="BW12">
        <f t="shared" si="1"/>
        <v>0.52999999999999969</v>
      </c>
      <c r="BX12">
        <f t="shared" si="1"/>
        <v>0.52699999999999969</v>
      </c>
      <c r="BY12">
        <f t="shared" si="1"/>
        <v>0.51599999999999968</v>
      </c>
      <c r="BZ12">
        <f t="shared" si="1"/>
        <v>0.51599999999999957</v>
      </c>
      <c r="CA12">
        <f t="shared" si="1"/>
        <v>0.51799999999999979</v>
      </c>
      <c r="CB12">
        <f t="shared" si="1"/>
        <v>0.51799999999999979</v>
      </c>
      <c r="CC12">
        <f t="shared" si="1"/>
        <v>0.51699999999999968</v>
      </c>
      <c r="CD12">
        <f t="shared" si="1"/>
        <v>0.52199999999999958</v>
      </c>
      <c r="CE12">
        <f t="shared" si="1"/>
        <v>0.51899999999999979</v>
      </c>
      <c r="CF12">
        <f t="shared" si="1"/>
        <v>0.52199999999999958</v>
      </c>
      <c r="CG12">
        <f t="shared" si="1"/>
        <v>0.51899999999999946</v>
      </c>
      <c r="CH12">
        <f t="shared" si="1"/>
        <v>0.51799999999999946</v>
      </c>
      <c r="CI12">
        <f t="shared" si="1"/>
        <v>0.51499999999999946</v>
      </c>
      <c r="CJ12">
        <f t="shared" si="1"/>
        <v>0.52199999999999958</v>
      </c>
      <c r="CK12">
        <f t="shared" si="1"/>
        <v>0.51899999999999968</v>
      </c>
      <c r="CL12">
        <f t="shared" si="1"/>
        <v>0.51299999999999979</v>
      </c>
      <c r="CM12">
        <f t="shared" si="1"/>
        <v>0.50999999999999979</v>
      </c>
      <c r="CN12">
        <f t="shared" si="1"/>
        <v>0.51299999999999957</v>
      </c>
      <c r="CO12">
        <f t="shared" si="1"/>
        <v>0.51299999999999957</v>
      </c>
      <c r="CP12">
        <f t="shared" si="1"/>
        <v>0.50799999999999967</v>
      </c>
      <c r="CQ12">
        <f t="shared" si="1"/>
        <v>0.50899999999999945</v>
      </c>
      <c r="CR12">
        <f t="shared" si="1"/>
        <v>0.51299999999999968</v>
      </c>
      <c r="CS12">
        <f t="shared" si="1"/>
        <v>0.50999999999999956</v>
      </c>
      <c r="CT12">
        <f t="shared" si="1"/>
        <v>0.50699999999999978</v>
      </c>
      <c r="CU12">
        <f t="shared" si="1"/>
        <v>0.49999999999999967</v>
      </c>
      <c r="CV12">
        <f t="shared" si="1"/>
        <v>0.49899999999999967</v>
      </c>
      <c r="CW12">
        <f t="shared" si="1"/>
        <v>0.50199999999999956</v>
      </c>
      <c r="CX12">
        <f t="shared" si="1"/>
        <v>0.50799999999999967</v>
      </c>
      <c r="CY12">
        <f t="shared" si="1"/>
        <v>0.50499999999999956</v>
      </c>
      <c r="CZ12">
        <f t="shared" si="1"/>
        <v>0.50499999999999967</v>
      </c>
      <c r="DA12">
        <f t="shared" si="1"/>
        <v>0.50899999999999967</v>
      </c>
      <c r="DB12">
        <f t="shared" si="1"/>
        <v>0.50799999999999967</v>
      </c>
      <c r="DC12">
        <f t="shared" si="1"/>
        <v>0.50099999999999967</v>
      </c>
      <c r="DD12">
        <f t="shared" si="1"/>
        <v>0.50199999999999967</v>
      </c>
      <c r="DE12">
        <f t="shared" si="1"/>
        <v>0.49099999999999966</v>
      </c>
      <c r="DF12">
        <f t="shared" si="1"/>
        <v>0.49199999999999966</v>
      </c>
      <c r="DG12">
        <f t="shared" si="1"/>
        <v>0.49699999999999961</v>
      </c>
      <c r="DH12">
        <f t="shared" si="1"/>
        <v>0.48799999999999971</v>
      </c>
      <c r="DI12">
        <f t="shared" si="1"/>
        <v>0.49599999999999983</v>
      </c>
      <c r="DJ12">
        <f t="shared" si="1"/>
        <v>0.49299999999999961</v>
      </c>
      <c r="DK12">
        <f t="shared" si="1"/>
        <v>0.48799999999999943</v>
      </c>
      <c r="DL12">
        <f t="shared" si="1"/>
        <v>0.49199999999999944</v>
      </c>
      <c r="DM12">
        <f t="shared" si="1"/>
        <v>0.49299999999999961</v>
      </c>
      <c r="DN12">
        <f t="shared" si="1"/>
        <v>0.48999999999999977</v>
      </c>
      <c r="DO12">
        <f t="shared" si="1"/>
        <v>0.48199999999999965</v>
      </c>
      <c r="DP12">
        <f t="shared" si="1"/>
        <v>0.48299999999999949</v>
      </c>
      <c r="DQ12">
        <f t="shared" si="1"/>
        <v>0.48699999999999966</v>
      </c>
      <c r="DR12">
        <f t="shared" si="1"/>
        <v>0.48199999999999948</v>
      </c>
      <c r="DS12">
        <f t="shared" si="1"/>
        <v>0.48499999999999943</v>
      </c>
      <c r="DT12">
        <f t="shared" si="1"/>
        <v>0.4859999999999996</v>
      </c>
      <c r="DU12">
        <f t="shared" si="1"/>
        <v>0.4899999999999996</v>
      </c>
      <c r="DV12">
        <f t="shared" si="1"/>
        <v>0.48499999999999971</v>
      </c>
      <c r="DW12">
        <f t="shared" si="1"/>
        <v>0.48399999999999982</v>
      </c>
      <c r="DX12">
        <f t="shared" si="1"/>
        <v>0.48499999999999976</v>
      </c>
      <c r="DY12">
        <f t="shared" si="1"/>
        <v>0.48799999999999971</v>
      </c>
      <c r="DZ12">
        <f t="shared" ref="DZ12:GK12" si="2">AVERAGE(DZ1:DZ10)</f>
        <v>0.47899999999999976</v>
      </c>
      <c r="EA12">
        <f t="shared" si="2"/>
        <v>0.47799999999999976</v>
      </c>
      <c r="EB12">
        <f t="shared" si="2"/>
        <v>0.4769999999999997</v>
      </c>
      <c r="EC12">
        <f t="shared" si="2"/>
        <v>0.47399999999999948</v>
      </c>
      <c r="ED12">
        <f t="shared" si="2"/>
        <v>0.47299999999999953</v>
      </c>
      <c r="EE12">
        <f t="shared" si="2"/>
        <v>0.46899999999999958</v>
      </c>
      <c r="EF12">
        <f t="shared" si="2"/>
        <v>0.46399999999999925</v>
      </c>
      <c r="EG12">
        <f t="shared" si="2"/>
        <v>0.46899999999999953</v>
      </c>
      <c r="EH12">
        <f t="shared" si="2"/>
        <v>0.47599999999999965</v>
      </c>
      <c r="EI12">
        <f t="shared" si="2"/>
        <v>0.47399999999999964</v>
      </c>
      <c r="EJ12">
        <f t="shared" si="2"/>
        <v>0.46699999999999947</v>
      </c>
      <c r="EK12">
        <f t="shared" si="2"/>
        <v>0.45799999999999946</v>
      </c>
      <c r="EL12">
        <f t="shared" si="2"/>
        <v>0.46199999999999947</v>
      </c>
      <c r="EM12">
        <f t="shared" si="2"/>
        <v>0.46799999999999953</v>
      </c>
      <c r="EN12">
        <f t="shared" si="2"/>
        <v>0.46599999999999941</v>
      </c>
      <c r="EO12">
        <f t="shared" si="2"/>
        <v>0.46799999999999942</v>
      </c>
      <c r="EP12">
        <f t="shared" si="2"/>
        <v>0.47099999999999953</v>
      </c>
      <c r="EQ12">
        <f t="shared" si="2"/>
        <v>0.47199999999999953</v>
      </c>
      <c r="ER12">
        <f t="shared" si="2"/>
        <v>0.47399999999999948</v>
      </c>
      <c r="ES12">
        <f t="shared" si="2"/>
        <v>0.46799999999999942</v>
      </c>
      <c r="ET12">
        <f t="shared" si="2"/>
        <v>0.46999999999999947</v>
      </c>
      <c r="EU12">
        <f t="shared" si="2"/>
        <v>0.47199999999999953</v>
      </c>
      <c r="EV12">
        <f t="shared" si="2"/>
        <v>0.47599999999999965</v>
      </c>
      <c r="EW12">
        <f t="shared" si="2"/>
        <v>0.4729999999999997</v>
      </c>
      <c r="EX12">
        <f t="shared" si="2"/>
        <v>0.47699999999999959</v>
      </c>
      <c r="EY12">
        <f t="shared" si="2"/>
        <v>0.47699999999999976</v>
      </c>
      <c r="EZ12">
        <f t="shared" si="2"/>
        <v>0.47499999999999964</v>
      </c>
      <c r="FA12">
        <f t="shared" si="2"/>
        <v>0.47599999999999953</v>
      </c>
      <c r="FB12">
        <f t="shared" si="2"/>
        <v>0.47699999999999976</v>
      </c>
      <c r="FC12">
        <f t="shared" si="2"/>
        <v>0.46899999999999942</v>
      </c>
      <c r="FD12">
        <f t="shared" si="2"/>
        <v>0.47099999999999953</v>
      </c>
      <c r="FE12">
        <f t="shared" si="2"/>
        <v>0.47099999999999953</v>
      </c>
      <c r="FF12">
        <f t="shared" si="2"/>
        <v>0.46999999999999958</v>
      </c>
      <c r="FG12">
        <f t="shared" si="2"/>
        <v>0.46999999999999947</v>
      </c>
      <c r="FH12">
        <f t="shared" si="2"/>
        <v>0.47099999999999975</v>
      </c>
      <c r="FI12">
        <f t="shared" si="2"/>
        <v>0.47399999999999964</v>
      </c>
      <c r="FJ12">
        <f t="shared" si="2"/>
        <v>0.46699999999999964</v>
      </c>
      <c r="FK12">
        <f t="shared" si="2"/>
        <v>0.46399999999999941</v>
      </c>
      <c r="FL12">
        <f t="shared" si="2"/>
        <v>0.46699999999999953</v>
      </c>
      <c r="FM12">
        <f t="shared" si="2"/>
        <v>0.46899999999999953</v>
      </c>
      <c r="FN12">
        <f t="shared" si="2"/>
        <v>0.46899999999999953</v>
      </c>
      <c r="FO12">
        <f t="shared" si="2"/>
        <v>0.46899999999999942</v>
      </c>
      <c r="FP12">
        <f t="shared" si="2"/>
        <v>0.47199999999999953</v>
      </c>
      <c r="FQ12">
        <f t="shared" si="2"/>
        <v>0.46599999999999958</v>
      </c>
      <c r="FR12">
        <f t="shared" si="2"/>
        <v>0.46399999999999941</v>
      </c>
      <c r="FS12">
        <f t="shared" si="2"/>
        <v>0.46899999999999958</v>
      </c>
      <c r="FT12">
        <f t="shared" si="2"/>
        <v>0.46599999999999958</v>
      </c>
      <c r="FU12">
        <f t="shared" si="2"/>
        <v>0.45999999999999941</v>
      </c>
      <c r="FV12">
        <f t="shared" si="2"/>
        <v>0.46199999999999958</v>
      </c>
      <c r="FW12">
        <f t="shared" si="2"/>
        <v>0.46199999999999947</v>
      </c>
      <c r="FX12">
        <f t="shared" si="2"/>
        <v>0.46499999999999952</v>
      </c>
      <c r="FY12">
        <f t="shared" si="2"/>
        <v>0.46999999999999947</v>
      </c>
      <c r="FZ12">
        <f t="shared" si="2"/>
        <v>0.47199999999999953</v>
      </c>
      <c r="GA12">
        <f t="shared" si="2"/>
        <v>0.47499999999999937</v>
      </c>
      <c r="GB12">
        <f t="shared" si="2"/>
        <v>0.47599999999999937</v>
      </c>
      <c r="GC12">
        <f t="shared" si="2"/>
        <v>0.47299999999999942</v>
      </c>
      <c r="GD12">
        <f t="shared" si="2"/>
        <v>0.47299999999999942</v>
      </c>
      <c r="GE12">
        <f t="shared" si="2"/>
        <v>0.47399999999999931</v>
      </c>
      <c r="GF12">
        <f t="shared" si="2"/>
        <v>0.46999999999999931</v>
      </c>
      <c r="GG12">
        <f t="shared" si="2"/>
        <v>0.47099999999999931</v>
      </c>
      <c r="GH12">
        <f t="shared" si="2"/>
        <v>0.46899999999999925</v>
      </c>
      <c r="GI12">
        <f t="shared" si="2"/>
        <v>0.46399999999999936</v>
      </c>
      <c r="GJ12">
        <f t="shared" si="2"/>
        <v>0.46399999999999925</v>
      </c>
      <c r="GK12">
        <f t="shared" si="2"/>
        <v>0.46499999999999941</v>
      </c>
      <c r="GL12">
        <f t="shared" ref="GL12:IW12" si="3">AVERAGE(GL1:GL10)</f>
        <v>0.46699999999999936</v>
      </c>
      <c r="GM12">
        <f t="shared" si="3"/>
        <v>0.46399999999999941</v>
      </c>
      <c r="GN12">
        <f t="shared" si="3"/>
        <v>0.46099999999999941</v>
      </c>
      <c r="GO12">
        <f t="shared" si="3"/>
        <v>0.46699999999999947</v>
      </c>
      <c r="GP12">
        <f t="shared" si="3"/>
        <v>0.46399999999999941</v>
      </c>
      <c r="GQ12">
        <f t="shared" si="3"/>
        <v>0.46699999999999953</v>
      </c>
      <c r="GR12">
        <f t="shared" si="3"/>
        <v>0.46699999999999947</v>
      </c>
      <c r="GS12">
        <f t="shared" si="3"/>
        <v>0.47099999999999953</v>
      </c>
      <c r="GT12">
        <f t="shared" si="3"/>
        <v>0.46799999999999953</v>
      </c>
      <c r="GU12">
        <f t="shared" si="3"/>
        <v>0.46699999999999947</v>
      </c>
      <c r="GV12">
        <f t="shared" si="3"/>
        <v>0.46099999999999952</v>
      </c>
      <c r="GW12">
        <f t="shared" si="3"/>
        <v>0.46099999999999941</v>
      </c>
      <c r="GX12">
        <f t="shared" si="3"/>
        <v>0.46599999999999958</v>
      </c>
      <c r="GY12">
        <f t="shared" si="3"/>
        <v>0.46699999999999947</v>
      </c>
      <c r="GZ12">
        <f t="shared" si="3"/>
        <v>0.45899999999999946</v>
      </c>
      <c r="HA12">
        <f t="shared" si="3"/>
        <v>0.4579999999999993</v>
      </c>
      <c r="HB12">
        <f t="shared" si="3"/>
        <v>0.46099999999999941</v>
      </c>
      <c r="HC12">
        <f t="shared" si="3"/>
        <v>0.46099999999999941</v>
      </c>
      <c r="HD12">
        <f t="shared" si="3"/>
        <v>0.45699999999999941</v>
      </c>
      <c r="HE12">
        <f t="shared" si="3"/>
        <v>0.45699999999999941</v>
      </c>
      <c r="HF12">
        <f t="shared" si="3"/>
        <v>0.46099999999999941</v>
      </c>
      <c r="HG12">
        <f t="shared" si="3"/>
        <v>0.46199999999999941</v>
      </c>
      <c r="HH12">
        <f t="shared" si="3"/>
        <v>0.46399999999999936</v>
      </c>
      <c r="HI12">
        <f t="shared" si="3"/>
        <v>0.45999999999999941</v>
      </c>
      <c r="HJ12">
        <f t="shared" si="3"/>
        <v>0.46199999999999941</v>
      </c>
      <c r="HK12">
        <f t="shared" si="3"/>
        <v>0.46299999999999936</v>
      </c>
      <c r="HL12">
        <f t="shared" si="3"/>
        <v>0.46199999999999941</v>
      </c>
      <c r="HM12">
        <f t="shared" si="3"/>
        <v>0.46199999999999941</v>
      </c>
      <c r="HN12">
        <f t="shared" si="3"/>
        <v>0.46499999999999941</v>
      </c>
      <c r="HO12">
        <f t="shared" si="3"/>
        <v>0.46899999999999942</v>
      </c>
      <c r="HP12">
        <f t="shared" si="3"/>
        <v>0.47099999999999936</v>
      </c>
      <c r="HQ12">
        <f t="shared" si="3"/>
        <v>0.46699999999999947</v>
      </c>
      <c r="HR12">
        <f t="shared" si="3"/>
        <v>0.45999999999999935</v>
      </c>
      <c r="HS12">
        <f t="shared" si="3"/>
        <v>0.46199999999999958</v>
      </c>
      <c r="HT12">
        <f t="shared" si="3"/>
        <v>0.46699999999999936</v>
      </c>
      <c r="HU12">
        <f t="shared" si="3"/>
        <v>0.46999999999999947</v>
      </c>
      <c r="HV12">
        <f t="shared" si="3"/>
        <v>0.46699999999999936</v>
      </c>
      <c r="HW12">
        <f t="shared" si="3"/>
        <v>0.4659999999999993</v>
      </c>
      <c r="HX12">
        <f t="shared" si="3"/>
        <v>0.46799999999999936</v>
      </c>
      <c r="HY12">
        <f t="shared" si="3"/>
        <v>0.46599999999999941</v>
      </c>
      <c r="HZ12">
        <f t="shared" si="3"/>
        <v>0.46899999999999942</v>
      </c>
      <c r="IA12">
        <f t="shared" si="3"/>
        <v>0.47099999999999936</v>
      </c>
      <c r="IB12">
        <f t="shared" si="3"/>
        <v>0.46599999999999941</v>
      </c>
      <c r="IC12">
        <f t="shared" si="3"/>
        <v>0.46999999999999947</v>
      </c>
      <c r="ID12">
        <f t="shared" si="3"/>
        <v>0.4659999999999993</v>
      </c>
      <c r="IE12">
        <f t="shared" si="3"/>
        <v>0.46399999999999936</v>
      </c>
      <c r="IF12">
        <f t="shared" si="3"/>
        <v>0.46199999999999941</v>
      </c>
      <c r="IG12">
        <f t="shared" si="3"/>
        <v>0.46199999999999947</v>
      </c>
      <c r="IH12">
        <f t="shared" si="3"/>
        <v>0.46199999999999958</v>
      </c>
      <c r="II12">
        <f t="shared" si="3"/>
        <v>0.46299999999999947</v>
      </c>
      <c r="IJ12">
        <f t="shared" si="3"/>
        <v>0.46599999999999941</v>
      </c>
      <c r="IK12">
        <f t="shared" si="3"/>
        <v>0.46499999999999941</v>
      </c>
      <c r="IL12">
        <f t="shared" si="3"/>
        <v>0.46199999999999941</v>
      </c>
      <c r="IM12">
        <f t="shared" si="3"/>
        <v>0.46099999999999941</v>
      </c>
      <c r="IN12">
        <f t="shared" si="3"/>
        <v>0.46199999999999958</v>
      </c>
      <c r="IO12">
        <f t="shared" si="3"/>
        <v>0.46199999999999958</v>
      </c>
      <c r="IP12">
        <f t="shared" si="3"/>
        <v>0.46199999999999941</v>
      </c>
      <c r="IQ12">
        <f t="shared" si="3"/>
        <v>0.46399999999999936</v>
      </c>
      <c r="IR12">
        <f t="shared" si="3"/>
        <v>0.46699999999999936</v>
      </c>
      <c r="IS12">
        <f t="shared" si="3"/>
        <v>0.46299999999999936</v>
      </c>
      <c r="IT12">
        <f t="shared" si="3"/>
        <v>0.46199999999999941</v>
      </c>
      <c r="IU12">
        <f t="shared" si="3"/>
        <v>0.46399999999999936</v>
      </c>
      <c r="IV12">
        <f t="shared" si="3"/>
        <v>0.4659999999999993</v>
      </c>
      <c r="IW12">
        <f t="shared" si="3"/>
        <v>0.46699999999999953</v>
      </c>
      <c r="IX12">
        <f t="shared" ref="IX12:LI12" si="4">AVERAGE(IX1:IX10)</f>
        <v>0.46599999999999947</v>
      </c>
      <c r="IY12">
        <f t="shared" si="4"/>
        <v>0.46899999999999953</v>
      </c>
      <c r="IZ12">
        <f t="shared" si="4"/>
        <v>0.46599999999999947</v>
      </c>
      <c r="JA12">
        <f t="shared" si="4"/>
        <v>0.46399999999999936</v>
      </c>
      <c r="JB12">
        <f t="shared" si="4"/>
        <v>0.46299999999999947</v>
      </c>
      <c r="JC12">
        <f t="shared" si="4"/>
        <v>0.45699999999999952</v>
      </c>
      <c r="JD12">
        <f t="shared" si="4"/>
        <v>0.45799999999999941</v>
      </c>
      <c r="JE12">
        <f t="shared" si="4"/>
        <v>0.45999999999999941</v>
      </c>
      <c r="JF12">
        <f t="shared" si="4"/>
        <v>0.45899999999999946</v>
      </c>
      <c r="JG12">
        <f t="shared" si="4"/>
        <v>0.45399999999999929</v>
      </c>
      <c r="JH12">
        <f t="shared" si="4"/>
        <v>0.45899999999999946</v>
      </c>
      <c r="JI12">
        <f t="shared" si="4"/>
        <v>0.46099999999999952</v>
      </c>
      <c r="JJ12">
        <f t="shared" si="4"/>
        <v>0.45699999999999941</v>
      </c>
      <c r="JK12">
        <f t="shared" si="4"/>
        <v>0.45099999999999946</v>
      </c>
      <c r="JL12">
        <f t="shared" si="4"/>
        <v>0.44999999999999962</v>
      </c>
      <c r="JM12">
        <f t="shared" si="4"/>
        <v>0.45299999999999974</v>
      </c>
      <c r="JN12">
        <f t="shared" si="4"/>
        <v>0.45199999999999962</v>
      </c>
      <c r="JO12">
        <f t="shared" si="4"/>
        <v>0.45099999999999951</v>
      </c>
      <c r="JP12">
        <f t="shared" si="4"/>
        <v>0.4519999999999994</v>
      </c>
      <c r="JQ12">
        <f t="shared" si="4"/>
        <v>0.45099999999999929</v>
      </c>
      <c r="JR12">
        <f t="shared" si="4"/>
        <v>0.45499999999999952</v>
      </c>
      <c r="JS12">
        <f t="shared" si="4"/>
        <v>0.45799999999999963</v>
      </c>
      <c r="JT12">
        <f t="shared" si="4"/>
        <v>0.45499999999999952</v>
      </c>
      <c r="JU12">
        <f t="shared" si="4"/>
        <v>0.46099999999999952</v>
      </c>
      <c r="JV12">
        <f t="shared" si="4"/>
        <v>0.45599999999999941</v>
      </c>
      <c r="JW12">
        <f t="shared" si="4"/>
        <v>0.45099999999999951</v>
      </c>
      <c r="JX12">
        <f t="shared" si="4"/>
        <v>0.45399999999999946</v>
      </c>
      <c r="JY12">
        <f t="shared" si="4"/>
        <v>0.45299999999999951</v>
      </c>
      <c r="JZ12">
        <f t="shared" si="4"/>
        <v>0.45999999999999935</v>
      </c>
      <c r="KA12">
        <f t="shared" si="4"/>
        <v>0.45799999999999946</v>
      </c>
      <c r="KB12">
        <f t="shared" si="4"/>
        <v>0.45599999999999941</v>
      </c>
      <c r="KC12">
        <f t="shared" si="4"/>
        <v>0.45799999999999941</v>
      </c>
      <c r="KD12">
        <f t="shared" si="4"/>
        <v>0.45499999999999952</v>
      </c>
      <c r="KE12">
        <f t="shared" si="4"/>
        <v>0.44799999999999962</v>
      </c>
      <c r="KF12">
        <f t="shared" si="4"/>
        <v>0.44799999999999962</v>
      </c>
      <c r="KG12">
        <f t="shared" si="4"/>
        <v>0.45199999999999951</v>
      </c>
      <c r="KH12">
        <f t="shared" si="4"/>
        <v>0.44799999999999951</v>
      </c>
      <c r="KI12">
        <f t="shared" si="4"/>
        <v>0.44799999999999951</v>
      </c>
      <c r="KJ12">
        <f t="shared" si="4"/>
        <v>0.45499999999999935</v>
      </c>
      <c r="KK12">
        <f t="shared" si="4"/>
        <v>0.45599999999999952</v>
      </c>
      <c r="KL12">
        <f t="shared" si="4"/>
        <v>0.45099999999999946</v>
      </c>
      <c r="KM12">
        <f t="shared" si="4"/>
        <v>0.44699999999999951</v>
      </c>
      <c r="KN12">
        <f t="shared" si="4"/>
        <v>0.44899999999999951</v>
      </c>
      <c r="KO12">
        <f t="shared" si="4"/>
        <v>0.44799999999999968</v>
      </c>
      <c r="KP12">
        <f t="shared" si="4"/>
        <v>0.45199999999999951</v>
      </c>
      <c r="KQ12">
        <f t="shared" si="4"/>
        <v>0.45399999999999946</v>
      </c>
      <c r="KR12">
        <f t="shared" si="4"/>
        <v>0.45099999999999973</v>
      </c>
      <c r="KS12">
        <f t="shared" si="4"/>
        <v>0.44899999999999968</v>
      </c>
      <c r="KT12">
        <f t="shared" si="4"/>
        <v>0.45099999999999962</v>
      </c>
      <c r="KU12">
        <f t="shared" si="4"/>
        <v>0.45299999999999957</v>
      </c>
      <c r="KV12">
        <f t="shared" si="4"/>
        <v>0.45299999999999951</v>
      </c>
      <c r="KW12">
        <f t="shared" si="4"/>
        <v>0.45199999999999951</v>
      </c>
      <c r="KX12">
        <f t="shared" si="4"/>
        <v>0.44799999999999968</v>
      </c>
      <c r="KY12">
        <f t="shared" si="4"/>
        <v>0.44399999999999951</v>
      </c>
      <c r="KZ12">
        <f t="shared" si="4"/>
        <v>0.4449999999999994</v>
      </c>
      <c r="LA12">
        <f t="shared" si="4"/>
        <v>0.44899999999999923</v>
      </c>
      <c r="LB12">
        <f t="shared" si="4"/>
        <v>0.44799999999999951</v>
      </c>
      <c r="LC12">
        <f t="shared" si="4"/>
        <v>0.4459999999999994</v>
      </c>
      <c r="LD12">
        <f t="shared" si="4"/>
        <v>0.4479999999999994</v>
      </c>
      <c r="LE12">
        <f t="shared" si="4"/>
        <v>0.4449999999999994</v>
      </c>
      <c r="LF12">
        <f t="shared" si="4"/>
        <v>0.44899999999999923</v>
      </c>
      <c r="LG12">
        <f t="shared" si="4"/>
        <v>0.45099999999999935</v>
      </c>
      <c r="LH12">
        <f t="shared" si="4"/>
        <v>0.4479999999999994</v>
      </c>
      <c r="LI12">
        <f t="shared" si="4"/>
        <v>0.4459999999999994</v>
      </c>
      <c r="LJ12">
        <f t="shared" ref="LJ12:NU12" si="5">AVERAGE(LJ1:LJ10)</f>
        <v>0.44699999999999945</v>
      </c>
      <c r="LK12">
        <f t="shared" si="5"/>
        <v>0.44699999999999945</v>
      </c>
      <c r="LL12">
        <f t="shared" si="5"/>
        <v>0.44299999999999934</v>
      </c>
      <c r="LM12">
        <f t="shared" si="5"/>
        <v>0.4439999999999994</v>
      </c>
      <c r="LN12">
        <f t="shared" si="5"/>
        <v>0.43899999999999961</v>
      </c>
      <c r="LO12">
        <f t="shared" si="5"/>
        <v>0.44199999999999956</v>
      </c>
      <c r="LP12">
        <f t="shared" si="5"/>
        <v>0.44299999999999962</v>
      </c>
      <c r="LQ12">
        <f t="shared" si="5"/>
        <v>0.43999999999999961</v>
      </c>
      <c r="LR12">
        <f t="shared" si="5"/>
        <v>0.44299999999999951</v>
      </c>
      <c r="LS12">
        <f t="shared" si="5"/>
        <v>0.43699999999999967</v>
      </c>
      <c r="LT12">
        <f t="shared" si="5"/>
        <v>0.44199999999999956</v>
      </c>
      <c r="LU12">
        <f t="shared" si="5"/>
        <v>0.43799999999999956</v>
      </c>
      <c r="LV12">
        <f t="shared" si="5"/>
        <v>0.43999999999999961</v>
      </c>
      <c r="LW12">
        <f t="shared" si="5"/>
        <v>0.4409999999999995</v>
      </c>
      <c r="LX12">
        <f t="shared" si="5"/>
        <v>0.43899999999999961</v>
      </c>
      <c r="LY12">
        <f t="shared" si="5"/>
        <v>0.43899999999999961</v>
      </c>
      <c r="LZ12">
        <f t="shared" si="5"/>
        <v>0.43699999999999967</v>
      </c>
      <c r="MA12">
        <f t="shared" si="5"/>
        <v>0.43399999999999961</v>
      </c>
      <c r="MB12">
        <f t="shared" si="5"/>
        <v>0.43799999999999961</v>
      </c>
      <c r="MC12">
        <f t="shared" si="5"/>
        <v>0.43799999999999956</v>
      </c>
      <c r="MD12">
        <f t="shared" si="5"/>
        <v>0.4399999999999995</v>
      </c>
      <c r="ME12">
        <f t="shared" si="5"/>
        <v>0.4389999999999995</v>
      </c>
      <c r="MF12">
        <f t="shared" si="5"/>
        <v>0.44199999999999962</v>
      </c>
      <c r="MG12">
        <f t="shared" si="5"/>
        <v>0.43799999999999961</v>
      </c>
      <c r="MH12">
        <f t="shared" si="5"/>
        <v>0.43699999999999967</v>
      </c>
      <c r="MI12">
        <f t="shared" si="5"/>
        <v>0.43799999999999961</v>
      </c>
      <c r="MJ12">
        <f t="shared" si="5"/>
        <v>0.4369999999999995</v>
      </c>
      <c r="MK12">
        <f t="shared" si="5"/>
        <v>0.4369999999999995</v>
      </c>
      <c r="ML12">
        <f t="shared" si="5"/>
        <v>0.4319999999999995</v>
      </c>
      <c r="MM12">
        <f t="shared" si="5"/>
        <v>0.4279999999999996</v>
      </c>
      <c r="MN12">
        <f t="shared" si="5"/>
        <v>0.42899999999999966</v>
      </c>
      <c r="MO12">
        <f t="shared" si="5"/>
        <v>0.43299999999999966</v>
      </c>
      <c r="MP12">
        <f t="shared" si="5"/>
        <v>0.43199999999999961</v>
      </c>
      <c r="MQ12">
        <f t="shared" si="5"/>
        <v>0.43199999999999961</v>
      </c>
      <c r="MR12">
        <f t="shared" si="5"/>
        <v>0.42899999999999966</v>
      </c>
      <c r="MS12">
        <f t="shared" si="5"/>
        <v>0.42499999999999971</v>
      </c>
      <c r="MT12">
        <f t="shared" si="5"/>
        <v>0.42599999999999971</v>
      </c>
      <c r="MU12">
        <f t="shared" si="5"/>
        <v>0.42299999999999971</v>
      </c>
      <c r="MV12">
        <f t="shared" si="5"/>
        <v>0.42099999999999971</v>
      </c>
      <c r="MW12">
        <f t="shared" si="5"/>
        <v>0.42499999999999966</v>
      </c>
      <c r="MX12">
        <f t="shared" si="5"/>
        <v>0.42399999999999965</v>
      </c>
      <c r="MY12">
        <f t="shared" si="5"/>
        <v>0.42399999999999965</v>
      </c>
      <c r="MZ12">
        <f t="shared" si="5"/>
        <v>0.42799999999999949</v>
      </c>
      <c r="NA12">
        <f t="shared" si="5"/>
        <v>0.4259999999999996</v>
      </c>
      <c r="NB12">
        <f t="shared" si="5"/>
        <v>0.42799999999999938</v>
      </c>
      <c r="NC12">
        <f t="shared" si="5"/>
        <v>0.42699999999999949</v>
      </c>
      <c r="ND12">
        <f t="shared" si="5"/>
        <v>0.42799999999999938</v>
      </c>
      <c r="NE12">
        <f t="shared" si="5"/>
        <v>0.43099999999999933</v>
      </c>
      <c r="NF12">
        <f t="shared" si="5"/>
        <v>0.42899999999999949</v>
      </c>
      <c r="NG12">
        <f t="shared" si="5"/>
        <v>0.4319999999999995</v>
      </c>
      <c r="NH12">
        <f t="shared" si="5"/>
        <v>0.42999999999999938</v>
      </c>
      <c r="NI12">
        <f t="shared" si="5"/>
        <v>0.4369999999999995</v>
      </c>
      <c r="NJ12">
        <f t="shared" si="5"/>
        <v>0.43099999999999961</v>
      </c>
      <c r="NK12">
        <f t="shared" si="5"/>
        <v>0.42999999999999944</v>
      </c>
      <c r="NL12">
        <f t="shared" si="5"/>
        <v>0.42999999999999955</v>
      </c>
      <c r="NM12">
        <f t="shared" si="5"/>
        <v>0.42799999999999977</v>
      </c>
      <c r="NN12">
        <f t="shared" si="5"/>
        <v>0.42899999999999966</v>
      </c>
      <c r="NO12">
        <f t="shared" si="5"/>
        <v>0.43099999999999933</v>
      </c>
      <c r="NP12">
        <f t="shared" si="5"/>
        <v>0.4359999999999995</v>
      </c>
      <c r="NQ12">
        <f t="shared" si="5"/>
        <v>0.43099999999999949</v>
      </c>
      <c r="NR12">
        <f t="shared" si="5"/>
        <v>0.43099999999999949</v>
      </c>
      <c r="NS12">
        <f t="shared" si="5"/>
        <v>0.42999999999999955</v>
      </c>
      <c r="NT12">
        <f t="shared" si="5"/>
        <v>0.43099999999999972</v>
      </c>
      <c r="NU12">
        <f t="shared" si="5"/>
        <v>0.43099999999999949</v>
      </c>
      <c r="NV12">
        <f t="shared" ref="NV12:OJ12" si="6">AVERAGE(NV1:NV10)</f>
        <v>0.43399999999999961</v>
      </c>
      <c r="NW12">
        <f t="shared" si="6"/>
        <v>0.43499999999999961</v>
      </c>
      <c r="NX12">
        <f t="shared" si="6"/>
        <v>0.43699999999999967</v>
      </c>
      <c r="NY12">
        <f t="shared" si="6"/>
        <v>0.43799999999999945</v>
      </c>
      <c r="NZ12">
        <f t="shared" si="6"/>
        <v>0.43799999999999956</v>
      </c>
      <c r="OA12">
        <f t="shared" si="6"/>
        <v>0.43799999999999956</v>
      </c>
      <c r="OB12">
        <f t="shared" si="6"/>
        <v>0.4369999999999995</v>
      </c>
      <c r="OC12">
        <f t="shared" si="6"/>
        <v>0.43799999999999945</v>
      </c>
      <c r="OD12">
        <f t="shared" si="6"/>
        <v>0.4389999999999995</v>
      </c>
      <c r="OE12">
        <f t="shared" si="6"/>
        <v>0.4399999999999995</v>
      </c>
      <c r="OF12">
        <f t="shared" si="6"/>
        <v>0.43799999999999945</v>
      </c>
      <c r="OG12">
        <f t="shared" si="6"/>
        <v>0.4369999999999995</v>
      </c>
      <c r="OH12">
        <f t="shared" si="6"/>
        <v>0.43299999999999955</v>
      </c>
      <c r="OI12">
        <f t="shared" si="6"/>
        <v>0.4319999999999995</v>
      </c>
      <c r="OJ12">
        <f t="shared" si="6"/>
        <v>0.42999999999999944</v>
      </c>
    </row>
    <row r="13" spans="1:400" x14ac:dyDescent="0.25">
      <c r="A13">
        <f>_xlfn.STDEV.P(A1:A10)</f>
        <v>4.3081318457075961E-2</v>
      </c>
      <c r="B13">
        <f t="shared" ref="B13:BM13" si="7">_xlfn.STDEV.P(B1:B10)</f>
        <v>3.6606010435446652E-2</v>
      </c>
      <c r="C13">
        <f t="shared" si="7"/>
        <v>6.4311740763254063E-2</v>
      </c>
      <c r="D13">
        <f t="shared" si="7"/>
        <v>5.8043087443725654E-2</v>
      </c>
      <c r="E13">
        <f t="shared" si="7"/>
        <v>6.5612498809296593E-2</v>
      </c>
      <c r="F13">
        <f t="shared" si="7"/>
        <v>5.9169248769947891E-2</v>
      </c>
      <c r="G13">
        <f t="shared" si="7"/>
        <v>6.0999999999999617E-2</v>
      </c>
      <c r="H13">
        <f t="shared" si="7"/>
        <v>4.8785243670601587E-2</v>
      </c>
      <c r="I13">
        <f t="shared" si="7"/>
        <v>5.1662365412357684E-2</v>
      </c>
      <c r="J13">
        <f t="shared" si="7"/>
        <v>4.5044422518220613E-2</v>
      </c>
      <c r="K13">
        <f t="shared" si="7"/>
        <v>4.1964270516714378E-2</v>
      </c>
      <c r="L13">
        <f t="shared" si="7"/>
        <v>4.3312815655415428E-2</v>
      </c>
      <c r="M13">
        <f t="shared" si="7"/>
        <v>3.8587562763149355E-2</v>
      </c>
      <c r="N13">
        <f t="shared" si="7"/>
        <v>5.0239426748321526E-2</v>
      </c>
      <c r="O13">
        <f t="shared" si="7"/>
        <v>3.7483329627982502E-2</v>
      </c>
      <c r="P13">
        <f t="shared" si="7"/>
        <v>3.5440090293338687E-2</v>
      </c>
      <c r="Q13">
        <f t="shared" si="7"/>
        <v>3.9698866482558617E-2</v>
      </c>
      <c r="R13">
        <f t="shared" si="7"/>
        <v>4.0261644278394591E-2</v>
      </c>
      <c r="S13">
        <f t="shared" si="7"/>
        <v>4.3139309220245871E-2</v>
      </c>
      <c r="T13">
        <f t="shared" si="7"/>
        <v>4.0496913462633191E-2</v>
      </c>
      <c r="U13">
        <f t="shared" si="7"/>
        <v>4.0607881008494016E-2</v>
      </c>
      <c r="V13">
        <f t="shared" si="7"/>
        <v>4.3370496884402879E-2</v>
      </c>
      <c r="W13">
        <f t="shared" si="7"/>
        <v>3.660601043544616E-2</v>
      </c>
      <c r="X13">
        <f t="shared" si="7"/>
        <v>3.5791060336346624E-2</v>
      </c>
      <c r="Y13">
        <f t="shared" si="7"/>
        <v>4.1231056256176631E-2</v>
      </c>
      <c r="Z13">
        <f t="shared" si="7"/>
        <v>4.0298883359219682E-2</v>
      </c>
      <c r="AA13">
        <f t="shared" si="7"/>
        <v>4.7000000000000069E-2</v>
      </c>
      <c r="AB13">
        <f t="shared" si="7"/>
        <v>4.920365840056997E-2</v>
      </c>
      <c r="AC13">
        <f t="shared" si="7"/>
        <v>4.2438190347845677E-2</v>
      </c>
      <c r="AD13">
        <f t="shared" si="7"/>
        <v>4.4542114902640144E-2</v>
      </c>
      <c r="AE13">
        <f t="shared" si="7"/>
        <v>4.4317039612320724E-2</v>
      </c>
      <c r="AF13">
        <f t="shared" si="7"/>
        <v>4.1340053217189171E-2</v>
      </c>
      <c r="AG13">
        <f t="shared" si="7"/>
        <v>4.2941821107167912E-2</v>
      </c>
      <c r="AH13">
        <f t="shared" si="7"/>
        <v>4.7634021455258579E-2</v>
      </c>
      <c r="AI13">
        <f t="shared" si="7"/>
        <v>5.0685303589896938E-2</v>
      </c>
      <c r="AJ13">
        <f t="shared" si="7"/>
        <v>4.5265881191025252E-2</v>
      </c>
      <c r="AK13">
        <f t="shared" si="7"/>
        <v>5.0950956811428173E-2</v>
      </c>
      <c r="AL13">
        <f t="shared" si="7"/>
        <v>3.2695565448543538E-2</v>
      </c>
      <c r="AM13">
        <f t="shared" si="7"/>
        <v>3.494281041931236E-2</v>
      </c>
      <c r="AN13">
        <f t="shared" si="7"/>
        <v>3.5156791662494032E-2</v>
      </c>
      <c r="AO13">
        <f t="shared" si="7"/>
        <v>2.8913664589601911E-2</v>
      </c>
      <c r="AP13">
        <f t="shared" si="7"/>
        <v>2.8913664589601686E-2</v>
      </c>
      <c r="AQ13">
        <f t="shared" si="7"/>
        <v>4.2614551505325025E-2</v>
      </c>
      <c r="AR13">
        <f t="shared" si="7"/>
        <v>3.8223029707232715E-2</v>
      </c>
      <c r="AS13">
        <f t="shared" si="7"/>
        <v>4.801041553663131E-2</v>
      </c>
      <c r="AT13">
        <f t="shared" si="7"/>
        <v>5.0556898639058448E-2</v>
      </c>
      <c r="AU13">
        <f t="shared" si="7"/>
        <v>4.0112342240263506E-2</v>
      </c>
      <c r="AV13">
        <f t="shared" si="7"/>
        <v>2.5768197453450249E-2</v>
      </c>
      <c r="AW13">
        <f t="shared" si="7"/>
        <v>2.6532998322843365E-2</v>
      </c>
      <c r="AX13">
        <f t="shared" si="7"/>
        <v>2.913760456866727E-2</v>
      </c>
      <c r="AY13">
        <f t="shared" si="7"/>
        <v>2.821347195933209E-2</v>
      </c>
      <c r="AZ13">
        <f t="shared" si="7"/>
        <v>3.9949968710876707E-2</v>
      </c>
      <c r="BA13">
        <f t="shared" si="7"/>
        <v>3.5846896657870012E-2</v>
      </c>
      <c r="BB13">
        <f t="shared" si="7"/>
        <v>4.3600458713183611E-2</v>
      </c>
      <c r="BC13">
        <f t="shared" si="7"/>
        <v>3.8935844667863935E-2</v>
      </c>
      <c r="BD13">
        <f t="shared" si="7"/>
        <v>3.7802116342871957E-2</v>
      </c>
      <c r="BE13">
        <f t="shared" si="7"/>
        <v>3.2496153618543987E-2</v>
      </c>
      <c r="BF13">
        <f t="shared" si="7"/>
        <v>3.1559467676119238E-2</v>
      </c>
      <c r="BG13">
        <f t="shared" si="7"/>
        <v>3.2264531609803644E-2</v>
      </c>
      <c r="BH13">
        <f t="shared" si="7"/>
        <v>4.0199502484483736E-2</v>
      </c>
      <c r="BI13">
        <f t="shared" si="7"/>
        <v>4.428317965096952E-2</v>
      </c>
      <c r="BJ13">
        <f t="shared" si="7"/>
        <v>3.6400549446402891E-2</v>
      </c>
      <c r="BK13">
        <f t="shared" si="7"/>
        <v>3.6932370625239172E-2</v>
      </c>
      <c r="BL13">
        <f t="shared" si="7"/>
        <v>3.3763886032268528E-2</v>
      </c>
      <c r="BM13">
        <f t="shared" si="7"/>
        <v>3.9799497484265131E-2</v>
      </c>
      <c r="BN13">
        <f t="shared" ref="BN13:DY13" si="8">_xlfn.STDEV.P(BN1:BN10)</f>
        <v>3.7094473981983102E-2</v>
      </c>
      <c r="BO13">
        <f t="shared" si="8"/>
        <v>3.8275318418009581E-2</v>
      </c>
      <c r="BP13">
        <f t="shared" si="8"/>
        <v>3.80000000000002E-2</v>
      </c>
      <c r="BQ13">
        <f t="shared" si="8"/>
        <v>3.5721142198983903E-2</v>
      </c>
      <c r="BR13">
        <f t="shared" si="8"/>
        <v>3.9357337308308996E-2</v>
      </c>
      <c r="BS13">
        <f t="shared" si="8"/>
        <v>4.3772137256478709E-2</v>
      </c>
      <c r="BT13">
        <f t="shared" si="8"/>
        <v>4.0447496832313544E-2</v>
      </c>
      <c r="BU13">
        <f t="shared" si="8"/>
        <v>2.8635642126552886E-2</v>
      </c>
      <c r="BV13">
        <f t="shared" si="8"/>
        <v>3.2264531609803693E-2</v>
      </c>
      <c r="BW13">
        <f t="shared" si="8"/>
        <v>4.000000000000032E-2</v>
      </c>
      <c r="BX13">
        <f t="shared" si="8"/>
        <v>3.5227829907617414E-2</v>
      </c>
      <c r="BY13">
        <f t="shared" si="8"/>
        <v>3.4117444218464361E-2</v>
      </c>
      <c r="BZ13">
        <f t="shared" si="8"/>
        <v>4.0546269865427025E-2</v>
      </c>
      <c r="CA13">
        <f t="shared" si="8"/>
        <v>5.015974481593799E-2</v>
      </c>
      <c r="CB13">
        <f t="shared" si="8"/>
        <v>4.6647615158762611E-2</v>
      </c>
      <c r="CC13">
        <f t="shared" si="8"/>
        <v>4.9203658400570428E-2</v>
      </c>
      <c r="CD13">
        <f t="shared" si="8"/>
        <v>3.9698866482558839E-2</v>
      </c>
      <c r="CE13">
        <f t="shared" si="8"/>
        <v>4.011234224026352E-2</v>
      </c>
      <c r="CF13">
        <f t="shared" si="8"/>
        <v>4.6647615158762833E-2</v>
      </c>
      <c r="CG13">
        <f t="shared" si="8"/>
        <v>4.7634021455258482E-2</v>
      </c>
      <c r="CH13">
        <f t="shared" si="8"/>
        <v>4.6000000000000277E-2</v>
      </c>
      <c r="CI13">
        <f t="shared" si="8"/>
        <v>4.6097722286464672E-2</v>
      </c>
      <c r="CJ13">
        <f t="shared" si="8"/>
        <v>4.2614551505325261E-2</v>
      </c>
      <c r="CK13">
        <f t="shared" si="8"/>
        <v>5.1078371156488868E-2</v>
      </c>
      <c r="CL13">
        <f t="shared" si="8"/>
        <v>4.3829214001622402E-2</v>
      </c>
      <c r="CM13">
        <f t="shared" si="8"/>
        <v>3.4928498393146337E-2</v>
      </c>
      <c r="CN13">
        <f t="shared" si="8"/>
        <v>4.1243181254602961E-2</v>
      </c>
      <c r="CO13">
        <f t="shared" si="8"/>
        <v>4.0755367744630087E-2</v>
      </c>
      <c r="CP13">
        <f t="shared" si="8"/>
        <v>4.377213725647898E-2</v>
      </c>
      <c r="CQ13">
        <f t="shared" si="8"/>
        <v>4.0112342240263603E-2</v>
      </c>
      <c r="CR13">
        <f t="shared" si="8"/>
        <v>3.6891733491393811E-2</v>
      </c>
      <c r="CS13">
        <f t="shared" si="8"/>
        <v>3.8209946349086019E-2</v>
      </c>
      <c r="CT13">
        <f t="shared" si="8"/>
        <v>3.0016662039607598E-2</v>
      </c>
      <c r="CU13">
        <f t="shared" si="8"/>
        <v>3.8729833462074398E-2</v>
      </c>
      <c r="CV13">
        <f t="shared" si="8"/>
        <v>3.7269290307168676E-2</v>
      </c>
      <c r="CW13">
        <f t="shared" si="8"/>
        <v>3.4871191548325825E-2</v>
      </c>
      <c r="CX13">
        <f t="shared" si="8"/>
        <v>3.6276714294434576E-2</v>
      </c>
      <c r="CY13">
        <f t="shared" si="8"/>
        <v>3.2326459750489651E-2</v>
      </c>
      <c r="CZ13">
        <f t="shared" si="8"/>
        <v>3.383784863137769E-2</v>
      </c>
      <c r="DA13">
        <f t="shared" si="8"/>
        <v>4.2059481689626525E-2</v>
      </c>
      <c r="DB13">
        <f t="shared" si="8"/>
        <v>3.9949968710876735E-2</v>
      </c>
      <c r="DC13">
        <f t="shared" si="8"/>
        <v>4.5486261662176848E-2</v>
      </c>
      <c r="DD13">
        <f t="shared" si="8"/>
        <v>4.422668877499214E-2</v>
      </c>
      <c r="DE13">
        <f t="shared" si="8"/>
        <v>4.7423622805517637E-2</v>
      </c>
      <c r="DF13">
        <f t="shared" si="8"/>
        <v>4.60000000000002E-2</v>
      </c>
      <c r="DG13">
        <f t="shared" si="8"/>
        <v>4.1243181254602794E-2</v>
      </c>
      <c r="DH13">
        <f t="shared" si="8"/>
        <v>4.853864439804649E-2</v>
      </c>
      <c r="DI13">
        <f t="shared" si="8"/>
        <v>5.8172158288994726E-2</v>
      </c>
      <c r="DJ13">
        <f t="shared" si="8"/>
        <v>4.7759815745038459E-2</v>
      </c>
      <c r="DK13">
        <f t="shared" si="8"/>
        <v>3.8678159211627657E-2</v>
      </c>
      <c r="DL13">
        <f t="shared" si="8"/>
        <v>4.4899888641287564E-2</v>
      </c>
      <c r="DM13">
        <f t="shared" si="8"/>
        <v>4.5836666545463582E-2</v>
      </c>
      <c r="DN13">
        <f t="shared" si="8"/>
        <v>4.4271887242357463E-2</v>
      </c>
      <c r="DO13">
        <f t="shared" si="8"/>
        <v>4.4899888641287411E-2</v>
      </c>
      <c r="DP13">
        <f t="shared" si="8"/>
        <v>4.0755367744629907E-2</v>
      </c>
      <c r="DQ13">
        <f t="shared" si="8"/>
        <v>4.3370496884403087E-2</v>
      </c>
      <c r="DR13">
        <f t="shared" si="8"/>
        <v>4.7916594202843929E-2</v>
      </c>
      <c r="DS13">
        <f t="shared" si="8"/>
        <v>4.6957427527495758E-2</v>
      </c>
      <c r="DT13">
        <f t="shared" si="8"/>
        <v>5.3141321022345943E-2</v>
      </c>
      <c r="DU13">
        <f t="shared" si="8"/>
        <v>4.9799598391955045E-2</v>
      </c>
      <c r="DV13">
        <f t="shared" si="8"/>
        <v>5.4083269131959877E-2</v>
      </c>
      <c r="DW13">
        <f t="shared" si="8"/>
        <v>5.9363288318622968E-2</v>
      </c>
      <c r="DX13">
        <f t="shared" si="8"/>
        <v>5.9203040462462754E-2</v>
      </c>
      <c r="DY13">
        <f t="shared" si="8"/>
        <v>5.1730068625510751E-2</v>
      </c>
      <c r="DZ13">
        <f t="shared" ref="DZ13:GK13" si="9">_xlfn.STDEV.P(DZ1:DZ10)</f>
        <v>5.5036351623267823E-2</v>
      </c>
      <c r="EA13">
        <f t="shared" si="9"/>
        <v>4.9558046773455787E-2</v>
      </c>
      <c r="EB13">
        <f t="shared" si="9"/>
        <v>4.6914816422959561E-2</v>
      </c>
      <c r="EC13">
        <f t="shared" si="9"/>
        <v>4.7159304490206416E-2</v>
      </c>
      <c r="ED13">
        <f t="shared" si="9"/>
        <v>4.6054315758677883E-2</v>
      </c>
      <c r="EE13">
        <f t="shared" si="9"/>
        <v>4.6999999999999938E-2</v>
      </c>
      <c r="EF13">
        <f t="shared" si="9"/>
        <v>4.5431266766402051E-2</v>
      </c>
      <c r="EG13">
        <f t="shared" si="9"/>
        <v>4.2296571965113029E-2</v>
      </c>
      <c r="EH13">
        <f t="shared" si="9"/>
        <v>4.176122603564221E-2</v>
      </c>
      <c r="EI13">
        <f t="shared" si="9"/>
        <v>4.1521078984053619E-2</v>
      </c>
      <c r="EJ13">
        <f t="shared" si="9"/>
        <v>4.0012498047485093E-2</v>
      </c>
      <c r="EK13">
        <f t="shared" si="9"/>
        <v>3.6823905279043688E-2</v>
      </c>
      <c r="EL13">
        <f t="shared" si="9"/>
        <v>4.1665333311999168E-2</v>
      </c>
      <c r="EM13">
        <f t="shared" si="9"/>
        <v>4.1182520563947923E-2</v>
      </c>
      <c r="EN13">
        <f t="shared" si="9"/>
        <v>3.5832945734337734E-2</v>
      </c>
      <c r="EO13">
        <f t="shared" si="9"/>
        <v>4.2614551505324984E-2</v>
      </c>
      <c r="EP13">
        <f t="shared" si="9"/>
        <v>4.0853396431630988E-2</v>
      </c>
      <c r="EQ13">
        <f t="shared" si="9"/>
        <v>3.9949968710876436E-2</v>
      </c>
      <c r="ER13">
        <f t="shared" si="9"/>
        <v>3.8781438859330615E-2</v>
      </c>
      <c r="ES13">
        <f t="shared" si="9"/>
        <v>4.1182520563947923E-2</v>
      </c>
      <c r="ET13">
        <f t="shared" si="9"/>
        <v>4.7958315233127609E-2</v>
      </c>
      <c r="EU13">
        <f t="shared" si="9"/>
        <v>4.4226688774992022E-2</v>
      </c>
      <c r="EV13">
        <f t="shared" si="9"/>
        <v>4.7159304490206444E-2</v>
      </c>
      <c r="EW13">
        <f t="shared" si="9"/>
        <v>4.4732538492690162E-2</v>
      </c>
      <c r="EX13">
        <f t="shared" si="9"/>
        <v>4.561797891182829E-2</v>
      </c>
      <c r="EY13">
        <f t="shared" si="9"/>
        <v>4.6486557196677901E-2</v>
      </c>
      <c r="EZ13">
        <f t="shared" si="9"/>
        <v>4.8836461788298591E-2</v>
      </c>
      <c r="FA13">
        <f t="shared" si="9"/>
        <v>4.630334761116095E-2</v>
      </c>
      <c r="FB13">
        <f t="shared" si="9"/>
        <v>4.7968739820845471E-2</v>
      </c>
      <c r="FC13">
        <f t="shared" si="9"/>
        <v>4.825971404805543E-2</v>
      </c>
      <c r="FD13">
        <f t="shared" si="9"/>
        <v>4.6141087980237291E-2</v>
      </c>
      <c r="FE13">
        <f t="shared" si="9"/>
        <v>4.414748010928829E-2</v>
      </c>
      <c r="FF13">
        <f t="shared" si="9"/>
        <v>4.0987803063838348E-2</v>
      </c>
      <c r="FG13">
        <f t="shared" si="9"/>
        <v>4.0496913462633254E-2</v>
      </c>
      <c r="FH13">
        <f t="shared" si="9"/>
        <v>3.806573262134872E-2</v>
      </c>
      <c r="FI13">
        <f t="shared" si="9"/>
        <v>4.1761226035642363E-2</v>
      </c>
      <c r="FJ13">
        <f t="shared" si="9"/>
        <v>4.2906875905849955E-2</v>
      </c>
      <c r="FK13">
        <f t="shared" si="9"/>
        <v>4.1761226035642224E-2</v>
      </c>
      <c r="FL13">
        <f t="shared" si="9"/>
        <v>3.4073450074801614E-2</v>
      </c>
      <c r="FM13">
        <f t="shared" si="9"/>
        <v>3.2388269481403345E-2</v>
      </c>
      <c r="FN13">
        <f t="shared" si="9"/>
        <v>3.4190641994557659E-2</v>
      </c>
      <c r="FO13">
        <f t="shared" si="9"/>
        <v>3.590264614203266E-2</v>
      </c>
      <c r="FP13">
        <f t="shared" si="9"/>
        <v>3.7363083384538975E-2</v>
      </c>
      <c r="FQ13">
        <f t="shared" si="9"/>
        <v>3.746998799039044E-2</v>
      </c>
      <c r="FR13">
        <f t="shared" si="9"/>
        <v>3.7735924528226397E-2</v>
      </c>
      <c r="FS13">
        <f t="shared" si="9"/>
        <v>4.3462627624201548E-2</v>
      </c>
      <c r="FT13">
        <f t="shared" si="9"/>
        <v>4.2473521163190732E-2</v>
      </c>
      <c r="FU13">
        <f t="shared" si="9"/>
        <v>3.9242833740697147E-2</v>
      </c>
      <c r="FV13">
        <f t="shared" si="9"/>
        <v>4.1424630354416084E-2</v>
      </c>
      <c r="FW13">
        <f t="shared" si="9"/>
        <v>4.4000000000000039E-2</v>
      </c>
      <c r="FX13">
        <f t="shared" si="9"/>
        <v>4.0311288741492833E-2</v>
      </c>
      <c r="FY13">
        <f t="shared" si="9"/>
        <v>3.2557641192199421E-2</v>
      </c>
      <c r="FZ13">
        <f t="shared" si="9"/>
        <v>3.2802438933713429E-2</v>
      </c>
      <c r="GA13">
        <f t="shared" si="9"/>
        <v>3.4423828956116932E-2</v>
      </c>
      <c r="GB13">
        <f t="shared" si="9"/>
        <v>3.2924155266308729E-2</v>
      </c>
      <c r="GC13">
        <f t="shared" si="9"/>
        <v>3.1000000000000194E-2</v>
      </c>
      <c r="GD13">
        <f t="shared" si="9"/>
        <v>2.4919871588754413E-2</v>
      </c>
      <c r="GE13">
        <f t="shared" si="9"/>
        <v>2.7276363393971857E-2</v>
      </c>
      <c r="GF13">
        <f t="shared" si="9"/>
        <v>2.6832815729997628E-2</v>
      </c>
      <c r="GG13">
        <f t="shared" si="9"/>
        <v>2.9816103031751213E-2</v>
      </c>
      <c r="GH13">
        <f t="shared" si="9"/>
        <v>2.8792360097775912E-2</v>
      </c>
      <c r="GI13">
        <f t="shared" si="9"/>
        <v>3.2310988842807108E-2</v>
      </c>
      <c r="GJ13">
        <f t="shared" si="9"/>
        <v>3.2310988842806893E-2</v>
      </c>
      <c r="GK13">
        <f t="shared" si="9"/>
        <v>3.1384709652950302E-2</v>
      </c>
      <c r="GL13">
        <f t="shared" ref="GL13:IW13" si="10">_xlfn.STDEV.P(GL1:GL10)</f>
        <v>3.0999999999999906E-2</v>
      </c>
      <c r="GM13">
        <f t="shared" si="10"/>
        <v>3.1368774282716193E-2</v>
      </c>
      <c r="GN13">
        <f t="shared" si="10"/>
        <v>3.2388269481403248E-2</v>
      </c>
      <c r="GO13">
        <f t="shared" si="10"/>
        <v>3.4073450074801552E-2</v>
      </c>
      <c r="GP13">
        <f t="shared" si="10"/>
        <v>3.3823069050575479E-2</v>
      </c>
      <c r="GQ13">
        <f t="shared" si="10"/>
        <v>3.6619666847201152E-2</v>
      </c>
      <c r="GR13">
        <f t="shared" si="10"/>
        <v>3.6891733491393512E-2</v>
      </c>
      <c r="GS13">
        <f t="shared" si="10"/>
        <v>3.8065732621348554E-2</v>
      </c>
      <c r="GT13">
        <f t="shared" si="10"/>
        <v>3.7629775444453561E-2</v>
      </c>
      <c r="GU13">
        <f t="shared" si="10"/>
        <v>3.4365680554879242E-2</v>
      </c>
      <c r="GV13">
        <f t="shared" si="10"/>
        <v>3.3301651610693414E-2</v>
      </c>
      <c r="GW13">
        <f t="shared" si="10"/>
        <v>3.5341194094144608E-2</v>
      </c>
      <c r="GX13">
        <f t="shared" si="10"/>
        <v>4.0049968789001536E-2</v>
      </c>
      <c r="GY13">
        <f t="shared" si="10"/>
        <v>4.3139309220245996E-2</v>
      </c>
      <c r="GZ13">
        <f t="shared" si="10"/>
        <v>3.8327535793473561E-2</v>
      </c>
      <c r="HA13">
        <f t="shared" si="10"/>
        <v>3.6823905279043785E-2</v>
      </c>
      <c r="HB13">
        <f t="shared" si="10"/>
        <v>4.0112342240263096E-2</v>
      </c>
      <c r="HC13">
        <f t="shared" si="10"/>
        <v>4.2296571965113119E-2</v>
      </c>
      <c r="HD13">
        <f t="shared" si="10"/>
        <v>4.0755367744629588E-2</v>
      </c>
      <c r="HE13">
        <f t="shared" si="10"/>
        <v>4.172529209005009E-2</v>
      </c>
      <c r="HF13">
        <f t="shared" si="10"/>
        <v>4.1581245772583604E-2</v>
      </c>
      <c r="HG13">
        <f t="shared" si="10"/>
        <v>4.2614551505325018E-2</v>
      </c>
      <c r="HH13">
        <f t="shared" si="10"/>
        <v>4.0546269865426567E-2</v>
      </c>
      <c r="HI13">
        <f t="shared" si="10"/>
        <v>3.8729833462074224E-2</v>
      </c>
      <c r="HJ13">
        <f t="shared" si="10"/>
        <v>3.4871191548325429E-2</v>
      </c>
      <c r="HK13">
        <f t="shared" si="10"/>
        <v>3.7429934544425836E-2</v>
      </c>
      <c r="HL13">
        <f t="shared" si="10"/>
        <v>3.2802438933713499E-2</v>
      </c>
      <c r="HM13">
        <f t="shared" si="10"/>
        <v>3.4292856398964511E-2</v>
      </c>
      <c r="HN13">
        <f t="shared" si="10"/>
        <v>3.5846896657869783E-2</v>
      </c>
      <c r="HO13">
        <f t="shared" si="10"/>
        <v>3.3000000000000022E-2</v>
      </c>
      <c r="HP13">
        <f t="shared" si="10"/>
        <v>3.2388269481403255E-2</v>
      </c>
      <c r="HQ13">
        <f t="shared" si="10"/>
        <v>3.4942810419312298E-2</v>
      </c>
      <c r="HR13">
        <f t="shared" si="10"/>
        <v>3.4641016151377574E-2</v>
      </c>
      <c r="HS13">
        <f t="shared" si="10"/>
        <v>4.16653333119993E-2</v>
      </c>
      <c r="HT13">
        <f t="shared" si="10"/>
        <v>4.0012498047485141E-2</v>
      </c>
      <c r="HU13">
        <f t="shared" si="10"/>
        <v>4.0987803063838375E-2</v>
      </c>
      <c r="HV13">
        <f t="shared" si="10"/>
        <v>4.3600458713183222E-2</v>
      </c>
      <c r="HW13">
        <f t="shared" si="10"/>
        <v>4.127953488110056E-2</v>
      </c>
      <c r="HX13">
        <f t="shared" si="10"/>
        <v>3.6823905279043764E-2</v>
      </c>
      <c r="HY13">
        <f t="shared" si="10"/>
        <v>4.0298883359219717E-2</v>
      </c>
      <c r="HZ13">
        <f t="shared" si="10"/>
        <v>4.2059481689626199E-2</v>
      </c>
      <c r="IA13">
        <f t="shared" si="10"/>
        <v>3.645545226711637E-2</v>
      </c>
      <c r="IB13">
        <f t="shared" si="10"/>
        <v>3.9547439866570312E-2</v>
      </c>
      <c r="IC13">
        <f t="shared" si="10"/>
        <v>4.1713307229228475E-2</v>
      </c>
      <c r="ID13">
        <f t="shared" si="10"/>
        <v>3.7999999999999964E-2</v>
      </c>
      <c r="IE13">
        <f t="shared" si="10"/>
        <v>4.0298883359219724E-2</v>
      </c>
      <c r="IF13">
        <f t="shared" si="10"/>
        <v>3.6823905279043855E-2</v>
      </c>
      <c r="IG13">
        <f t="shared" si="10"/>
        <v>4.2379240200834015E-2</v>
      </c>
      <c r="IH13">
        <f t="shared" si="10"/>
        <v>3.6823905279043827E-2</v>
      </c>
      <c r="II13">
        <f t="shared" si="10"/>
        <v>3.3778691508109061E-2</v>
      </c>
      <c r="IJ13">
        <f t="shared" si="10"/>
        <v>3.7735924528226376E-2</v>
      </c>
      <c r="IK13">
        <f t="shared" si="10"/>
        <v>3.879432948254162E-2</v>
      </c>
      <c r="IL13">
        <f t="shared" si="10"/>
        <v>3.4583232931581179E-2</v>
      </c>
      <c r="IM13">
        <f t="shared" si="10"/>
        <v>3.7536648758246943E-2</v>
      </c>
      <c r="IN13">
        <f t="shared" si="10"/>
        <v>4.2142615011410936E-2</v>
      </c>
      <c r="IO13">
        <f t="shared" si="10"/>
        <v>4.2848570571257079E-2</v>
      </c>
      <c r="IP13">
        <f t="shared" si="10"/>
        <v>4.4899888641287328E-2</v>
      </c>
      <c r="IQ13">
        <f t="shared" si="10"/>
        <v>4.5650848842053275E-2</v>
      </c>
      <c r="IR13">
        <f t="shared" si="10"/>
        <v>4.4283179650969041E-2</v>
      </c>
      <c r="IS13">
        <f t="shared" si="10"/>
        <v>4.6486557196677811E-2</v>
      </c>
      <c r="IT13">
        <f t="shared" si="10"/>
        <v>4.8124837662064254E-2</v>
      </c>
      <c r="IU13">
        <f t="shared" si="10"/>
        <v>3.9293765408776875E-2</v>
      </c>
      <c r="IV13">
        <f t="shared" si="10"/>
        <v>3.8262252939417943E-2</v>
      </c>
      <c r="IW13">
        <f t="shared" si="10"/>
        <v>4.6914816422959658E-2</v>
      </c>
      <c r="IX13">
        <f t="shared" ref="IX13:LI13" si="11">_xlfn.STDEV.P(IX1:IX10)</f>
        <v>4.4090815370097208E-2</v>
      </c>
      <c r="IY13">
        <f t="shared" si="11"/>
        <v>4.5486261662176695E-2</v>
      </c>
      <c r="IZ13">
        <f t="shared" si="11"/>
        <v>4.1521078984053383E-2</v>
      </c>
      <c r="JA13">
        <f t="shared" si="11"/>
        <v>3.9038442591886144E-2</v>
      </c>
      <c r="JB13">
        <f t="shared" si="11"/>
        <v>4.2906875905849809E-2</v>
      </c>
      <c r="JC13">
        <f t="shared" si="11"/>
        <v>4.5177427992305987E-2</v>
      </c>
      <c r="JD13">
        <f t="shared" si="11"/>
        <v>4.2848570571257023E-2</v>
      </c>
      <c r="JE13">
        <f t="shared" si="11"/>
        <v>3.9242833740697092E-2</v>
      </c>
      <c r="JF13">
        <f t="shared" si="11"/>
        <v>4.2766809560686084E-2</v>
      </c>
      <c r="JG13">
        <f t="shared" si="11"/>
        <v>3.9293765408776757E-2</v>
      </c>
      <c r="JH13">
        <f t="shared" si="11"/>
        <v>4.2999999999999941E-2</v>
      </c>
      <c r="JI13">
        <f t="shared" si="11"/>
        <v>3.5057096285916252E-2</v>
      </c>
      <c r="JJ13">
        <f t="shared" si="11"/>
        <v>4.1243181254602593E-2</v>
      </c>
      <c r="JK13">
        <f t="shared" si="11"/>
        <v>4.0112342240263069E-2</v>
      </c>
      <c r="JL13">
        <f t="shared" si="11"/>
        <v>4.1231056256176492E-2</v>
      </c>
      <c r="JM13">
        <f t="shared" si="11"/>
        <v>3.9509492530276767E-2</v>
      </c>
      <c r="JN13">
        <f t="shared" si="11"/>
        <v>3.9446165846631916E-2</v>
      </c>
      <c r="JO13">
        <f t="shared" si="11"/>
        <v>3.7269290307168246E-2</v>
      </c>
      <c r="JP13">
        <f t="shared" si="11"/>
        <v>3.4292856398964289E-2</v>
      </c>
      <c r="JQ13">
        <f t="shared" si="11"/>
        <v>3.0479501308256191E-2</v>
      </c>
      <c r="JR13">
        <f t="shared" si="11"/>
        <v>3.5566838487557394E-2</v>
      </c>
      <c r="JS13">
        <f t="shared" si="11"/>
        <v>3.7363083384538857E-2</v>
      </c>
      <c r="JT13">
        <f t="shared" si="11"/>
        <v>3.694590640382224E-2</v>
      </c>
      <c r="JU13">
        <f t="shared" si="11"/>
        <v>3.8065732621348526E-2</v>
      </c>
      <c r="JV13">
        <f t="shared" si="11"/>
        <v>3.4117444218463973E-2</v>
      </c>
      <c r="JW13">
        <f t="shared" si="11"/>
        <v>3.6999999999999936E-2</v>
      </c>
      <c r="JX13">
        <f t="shared" si="11"/>
        <v>3.8522720568516425E-2</v>
      </c>
      <c r="JY13">
        <f t="shared" si="11"/>
        <v>3.6069377593742638E-2</v>
      </c>
      <c r="JZ13">
        <f t="shared" si="11"/>
        <v>3.3166247903553964E-2</v>
      </c>
      <c r="KA13">
        <f t="shared" si="11"/>
        <v>3.6551333764994205E-2</v>
      </c>
      <c r="KB13">
        <f t="shared" si="11"/>
        <v>3.072458299147449E-2</v>
      </c>
      <c r="KC13">
        <f t="shared" si="11"/>
        <v>3.0919249667480709E-2</v>
      </c>
      <c r="KD13">
        <f t="shared" si="11"/>
        <v>3.2015621187164202E-2</v>
      </c>
      <c r="KE13">
        <f t="shared" si="11"/>
        <v>4.1665333311999259E-2</v>
      </c>
      <c r="KF13">
        <f t="shared" si="11"/>
        <v>4.2614551505324977E-2</v>
      </c>
      <c r="KG13">
        <f t="shared" si="11"/>
        <v>4.5122056690713744E-2</v>
      </c>
      <c r="KH13">
        <f t="shared" si="11"/>
        <v>4.3081318457075905E-2</v>
      </c>
      <c r="KI13">
        <f t="shared" si="11"/>
        <v>3.9698866482558326E-2</v>
      </c>
      <c r="KJ13">
        <f t="shared" si="11"/>
        <v>3.1701734968294634E-2</v>
      </c>
      <c r="KK13">
        <f t="shared" si="11"/>
        <v>3.3823069050575298E-2</v>
      </c>
      <c r="KL13">
        <f t="shared" si="11"/>
        <v>3.2999999999999842E-2</v>
      </c>
      <c r="KM13">
        <f t="shared" si="11"/>
        <v>3.348133808556622E-2</v>
      </c>
      <c r="KN13">
        <f t="shared" si="11"/>
        <v>3.5623026261113515E-2</v>
      </c>
      <c r="KO13">
        <f t="shared" si="11"/>
        <v>3.8157568056677575E-2</v>
      </c>
      <c r="KP13">
        <f t="shared" si="11"/>
        <v>3.7094473981982692E-2</v>
      </c>
      <c r="KQ13">
        <f t="shared" si="11"/>
        <v>3.9038442591886151E-2</v>
      </c>
      <c r="KR13">
        <f t="shared" si="11"/>
        <v>3.6999999999999929E-2</v>
      </c>
      <c r="KS13">
        <f t="shared" si="11"/>
        <v>3.6455452267116308E-2</v>
      </c>
      <c r="KT13">
        <f t="shared" si="11"/>
        <v>3.8065732621348651E-2</v>
      </c>
      <c r="KU13">
        <f t="shared" si="11"/>
        <v>3.9255572852781126E-2</v>
      </c>
      <c r="KV13">
        <f t="shared" si="11"/>
        <v>4.1484937025383015E-2</v>
      </c>
      <c r="KW13">
        <f t="shared" si="11"/>
        <v>4.142463035441591E-2</v>
      </c>
      <c r="KX13">
        <f t="shared" si="11"/>
        <v>3.8935844667863505E-2</v>
      </c>
      <c r="KY13">
        <f t="shared" si="11"/>
        <v>3.666060555964655E-2</v>
      </c>
      <c r="KZ13">
        <f t="shared" si="11"/>
        <v>3.9051248379533117E-2</v>
      </c>
      <c r="LA13">
        <f t="shared" si="11"/>
        <v>3.9357337308308704E-2</v>
      </c>
      <c r="LB13">
        <f t="shared" si="11"/>
        <v>4.0938978980917223E-2</v>
      </c>
      <c r="LC13">
        <f t="shared" si="11"/>
        <v>4.3863424398922428E-2</v>
      </c>
      <c r="LD13">
        <f t="shared" si="11"/>
        <v>4.2848570571256892E-2</v>
      </c>
      <c r="LE13">
        <f t="shared" si="11"/>
        <v>4.2720018726587469E-2</v>
      </c>
      <c r="LF13">
        <f t="shared" si="11"/>
        <v>4.2766809560686063E-2</v>
      </c>
      <c r="LG13">
        <f t="shared" si="11"/>
        <v>4.0607881008493725E-2</v>
      </c>
      <c r="LH13">
        <f t="shared" si="11"/>
        <v>4.2848570571256912E-2</v>
      </c>
      <c r="LI13">
        <f t="shared" si="11"/>
        <v>4.0298883359219613E-2</v>
      </c>
      <c r="LJ13">
        <f t="shared" ref="LJ13:NU13" si="12">_xlfn.STDEV.P(LJ1:LJ10)</f>
        <v>3.9509492530276677E-2</v>
      </c>
      <c r="LK13">
        <f t="shared" si="12"/>
        <v>3.7960505792204523E-2</v>
      </c>
      <c r="LL13">
        <f t="shared" si="12"/>
        <v>3.9255572852780939E-2</v>
      </c>
      <c r="LM13">
        <f t="shared" si="12"/>
        <v>3.7999999999999874E-2</v>
      </c>
      <c r="LN13">
        <f t="shared" si="12"/>
        <v>3.726929030716828E-2</v>
      </c>
      <c r="LO13">
        <f t="shared" si="12"/>
        <v>3.8935844667863387E-2</v>
      </c>
      <c r="LP13">
        <f t="shared" si="12"/>
        <v>3.4655446902326692E-2</v>
      </c>
      <c r="LQ13">
        <f t="shared" si="12"/>
        <v>3.0983866769659175E-2</v>
      </c>
      <c r="LR13">
        <f t="shared" si="12"/>
        <v>3.0999999999999851E-2</v>
      </c>
      <c r="LS13">
        <f t="shared" si="12"/>
        <v>3.5791060336346367E-2</v>
      </c>
      <c r="LT13">
        <f t="shared" si="12"/>
        <v>3.2802438933713297E-2</v>
      </c>
      <c r="LU13">
        <f t="shared" si="12"/>
        <v>3.3999999999999801E-2</v>
      </c>
      <c r="LV13">
        <f t="shared" si="12"/>
        <v>3.2557641192199262E-2</v>
      </c>
      <c r="LW13">
        <f t="shared" si="12"/>
        <v>3.3896902513356399E-2</v>
      </c>
      <c r="LX13">
        <f t="shared" si="12"/>
        <v>3.5341194094144351E-2</v>
      </c>
      <c r="LY13">
        <f t="shared" si="12"/>
        <v>3.7269290307168169E-2</v>
      </c>
      <c r="LZ13">
        <f t="shared" si="12"/>
        <v>3.7429934544425558E-2</v>
      </c>
      <c r="MA13">
        <f t="shared" si="12"/>
        <v>3.4409301068170292E-2</v>
      </c>
      <c r="MB13">
        <f t="shared" si="12"/>
        <v>3.4871191548325159E-2</v>
      </c>
      <c r="MC13">
        <f t="shared" si="12"/>
        <v>3.709447398198254E-2</v>
      </c>
      <c r="MD13">
        <f t="shared" si="12"/>
        <v>3.5496478698597476E-2</v>
      </c>
      <c r="ME13">
        <f t="shared" si="12"/>
        <v>3.4190641994557291E-2</v>
      </c>
      <c r="MF13">
        <f t="shared" si="12"/>
        <v>3.515679166249365E-2</v>
      </c>
      <c r="MG13">
        <f t="shared" si="12"/>
        <v>3.7094473981982574E-2</v>
      </c>
      <c r="MH13">
        <f t="shared" si="12"/>
        <v>3.4073450074801427E-2</v>
      </c>
      <c r="MI13">
        <f t="shared" si="12"/>
        <v>3.0919249667480431E-2</v>
      </c>
      <c r="MJ13">
        <f t="shared" si="12"/>
        <v>3.2264531609802943E-2</v>
      </c>
      <c r="MK13">
        <f t="shared" si="12"/>
        <v>3.2264531609802929E-2</v>
      </c>
      <c r="ML13">
        <f t="shared" si="12"/>
        <v>3.187475490101805E-2</v>
      </c>
      <c r="MM13">
        <f t="shared" si="12"/>
        <v>3.2496153618543418E-2</v>
      </c>
      <c r="MN13">
        <f t="shared" si="12"/>
        <v>3.4190641994557097E-2</v>
      </c>
      <c r="MO13">
        <f t="shared" si="12"/>
        <v>3.6345563690772062E-2</v>
      </c>
      <c r="MP13">
        <f t="shared" si="12"/>
        <v>3.2496153618543445E-2</v>
      </c>
      <c r="MQ13">
        <f t="shared" si="12"/>
        <v>3.3704599092705019E-2</v>
      </c>
      <c r="MR13">
        <f t="shared" si="12"/>
        <v>3.1448370387032354E-2</v>
      </c>
      <c r="MS13">
        <f t="shared" si="12"/>
        <v>3.38378486313771E-2</v>
      </c>
      <c r="MT13">
        <f t="shared" si="12"/>
        <v>3.2310988842806865E-2</v>
      </c>
      <c r="MU13">
        <f t="shared" si="12"/>
        <v>3.1953090617340571E-2</v>
      </c>
      <c r="MV13">
        <f t="shared" si="12"/>
        <v>3.2388269481402956E-2</v>
      </c>
      <c r="MW13">
        <f t="shared" si="12"/>
        <v>3.3241540277188952E-2</v>
      </c>
      <c r="MX13">
        <f t="shared" si="12"/>
        <v>3.4117444218463584E-2</v>
      </c>
      <c r="MY13">
        <f t="shared" si="12"/>
        <v>3.4409301068170355E-2</v>
      </c>
      <c r="MZ13">
        <f t="shared" si="12"/>
        <v>3.6276714294433916E-2</v>
      </c>
      <c r="NA13">
        <f t="shared" si="12"/>
        <v>3.7202150475476377E-2</v>
      </c>
      <c r="NB13">
        <f t="shared" si="12"/>
        <v>3.8418745424597035E-2</v>
      </c>
      <c r="NC13">
        <f t="shared" si="12"/>
        <v>3.8742741255620994E-2</v>
      </c>
      <c r="ND13">
        <f t="shared" si="12"/>
        <v>3.6551333764993907E-2</v>
      </c>
      <c r="NE13">
        <f t="shared" si="12"/>
        <v>3.3896902513356406E-2</v>
      </c>
      <c r="NF13">
        <f t="shared" si="12"/>
        <v>3.3600595232822723E-2</v>
      </c>
      <c r="NG13">
        <f t="shared" si="12"/>
        <v>3.3105890714493554E-2</v>
      </c>
      <c r="NH13">
        <f t="shared" si="12"/>
        <v>3.5777087639996479E-2</v>
      </c>
      <c r="NI13">
        <f t="shared" si="12"/>
        <v>2.9681644159311266E-2</v>
      </c>
      <c r="NJ13">
        <f t="shared" si="12"/>
        <v>3.6180105030250646E-2</v>
      </c>
      <c r="NK13">
        <f t="shared" si="12"/>
        <v>3.8729833462073905E-2</v>
      </c>
      <c r="NL13">
        <f t="shared" si="12"/>
        <v>3.6878177829171334E-2</v>
      </c>
      <c r="NM13">
        <f t="shared" si="12"/>
        <v>3.7363083384538816E-2</v>
      </c>
      <c r="NN13">
        <f t="shared" si="12"/>
        <v>3.8845849199110029E-2</v>
      </c>
      <c r="NO13">
        <f t="shared" si="12"/>
        <v>3.7536648758246693E-2</v>
      </c>
      <c r="NP13">
        <f t="shared" si="12"/>
        <v>4.2473521163190531E-2</v>
      </c>
      <c r="NQ13">
        <f t="shared" si="12"/>
        <v>4.0607881008493926E-2</v>
      </c>
      <c r="NR13">
        <f t="shared" si="12"/>
        <v>4.3000000000000045E-2</v>
      </c>
      <c r="NS13">
        <f t="shared" si="12"/>
        <v>4.5607017003965349E-2</v>
      </c>
      <c r="NT13">
        <f t="shared" si="12"/>
        <v>4.4373415464667117E-2</v>
      </c>
      <c r="NU13">
        <f t="shared" si="12"/>
        <v>4.7423622805517304E-2</v>
      </c>
      <c r="NV13">
        <f t="shared" ref="NV13:OJ13" si="13">_xlfn.STDEV.P(NV1:NV10)</f>
        <v>4.630334761116027E-2</v>
      </c>
      <c r="NW13">
        <f t="shared" si="13"/>
        <v>4.5442271070006479E-2</v>
      </c>
      <c r="NX13">
        <f t="shared" si="13"/>
        <v>4.8176757881782786E-2</v>
      </c>
      <c r="NY13">
        <f t="shared" si="13"/>
        <v>4.0938978980917237E-2</v>
      </c>
      <c r="NZ13">
        <f t="shared" si="13"/>
        <v>4.5999999999999298E-2</v>
      </c>
      <c r="OA13">
        <f t="shared" si="13"/>
        <v>4.4899888641287203E-2</v>
      </c>
      <c r="OB13">
        <f t="shared" si="13"/>
        <v>4.8590122453025408E-2</v>
      </c>
      <c r="OC13">
        <f t="shared" si="13"/>
        <v>4.9959983987187283E-2</v>
      </c>
      <c r="OD13">
        <f t="shared" si="13"/>
        <v>4.5923850012820004E-2</v>
      </c>
      <c r="OE13">
        <f t="shared" si="13"/>
        <v>4.6260134024881751E-2</v>
      </c>
      <c r="OF13">
        <f t="shared" si="13"/>
        <v>4.2379240200834105E-2</v>
      </c>
      <c r="OG13">
        <f t="shared" si="13"/>
        <v>4.4508426168535793E-2</v>
      </c>
      <c r="OH13">
        <f t="shared" si="13"/>
        <v>4.6054315758676995E-2</v>
      </c>
      <c r="OI13">
        <f t="shared" si="13"/>
        <v>4.7707441767506138E-2</v>
      </c>
      <c r="OJ13">
        <f t="shared" si="13"/>
        <v>4.5387222871640036E-2</v>
      </c>
    </row>
    <row r="14" spans="1:400" x14ac:dyDescent="0.25">
      <c r="A14">
        <f>A12+A13</f>
        <v>0.82108131845707566</v>
      </c>
      <c r="B14">
        <f t="shared" ref="B14:BM14" si="14">B12+B13</f>
        <v>0.77660601043544619</v>
      </c>
      <c r="C14">
        <f t="shared" si="14"/>
        <v>0.74231174076325379</v>
      </c>
      <c r="D14">
        <f t="shared" si="14"/>
        <v>0.74904308744372516</v>
      </c>
      <c r="E14">
        <f t="shared" si="14"/>
        <v>0.72061249880929612</v>
      </c>
      <c r="F14">
        <f t="shared" si="14"/>
        <v>0.70216924876994735</v>
      </c>
      <c r="G14">
        <f t="shared" si="14"/>
        <v>0.68399999999999928</v>
      </c>
      <c r="H14">
        <f t="shared" si="14"/>
        <v>0.66878524367060133</v>
      </c>
      <c r="I14">
        <f t="shared" si="14"/>
        <v>0.66266236541235723</v>
      </c>
      <c r="J14">
        <f t="shared" si="14"/>
        <v>0.65604442251822037</v>
      </c>
      <c r="K14">
        <f t="shared" si="14"/>
        <v>0.63496427051671411</v>
      </c>
      <c r="L14">
        <f t="shared" si="14"/>
        <v>0.62131281565541541</v>
      </c>
      <c r="M14">
        <f t="shared" si="14"/>
        <v>0.6275875627631492</v>
      </c>
      <c r="N14">
        <f t="shared" si="14"/>
        <v>0.63423942674832134</v>
      </c>
      <c r="O14">
        <f t="shared" si="14"/>
        <v>0.62248332962798225</v>
      </c>
      <c r="P14">
        <f t="shared" si="14"/>
        <v>0.60744009029333856</v>
      </c>
      <c r="Q14">
        <f t="shared" si="14"/>
        <v>0.61169886648255856</v>
      </c>
      <c r="R14">
        <f t="shared" si="14"/>
        <v>0.60726164427839435</v>
      </c>
      <c r="S14">
        <f t="shared" si="14"/>
        <v>0.61013930922024584</v>
      </c>
      <c r="T14">
        <f t="shared" si="14"/>
        <v>0.61049691346263291</v>
      </c>
      <c r="U14">
        <f t="shared" si="14"/>
        <v>0.60960788100849372</v>
      </c>
      <c r="V14">
        <f t="shared" si="14"/>
        <v>0.61637049688440282</v>
      </c>
      <c r="W14">
        <f t="shared" si="14"/>
        <v>0.60660601043544615</v>
      </c>
      <c r="X14">
        <f t="shared" si="14"/>
        <v>0.59879106033634644</v>
      </c>
      <c r="Y14">
        <f t="shared" si="14"/>
        <v>0.59123105625617645</v>
      </c>
      <c r="Z14">
        <f t="shared" si="14"/>
        <v>0.59629888335921943</v>
      </c>
      <c r="AA14">
        <f t="shared" si="14"/>
        <v>0.59599999999999975</v>
      </c>
      <c r="AB14">
        <f t="shared" si="14"/>
        <v>0.61220365840056989</v>
      </c>
      <c r="AC14">
        <f t="shared" si="14"/>
        <v>0.59943819034784551</v>
      </c>
      <c r="AD14">
        <f t="shared" si="14"/>
        <v>0.59054211490263975</v>
      </c>
      <c r="AE14">
        <f t="shared" si="14"/>
        <v>0.59031703961232029</v>
      </c>
      <c r="AF14">
        <f t="shared" si="14"/>
        <v>0.58034005321718884</v>
      </c>
      <c r="AG14">
        <f t="shared" si="14"/>
        <v>0.58694182110716775</v>
      </c>
      <c r="AH14">
        <f t="shared" si="14"/>
        <v>0.58663402145525834</v>
      </c>
      <c r="AI14">
        <f t="shared" si="14"/>
        <v>0.5896853035898969</v>
      </c>
      <c r="AJ14">
        <f t="shared" si="14"/>
        <v>0.58626588119102507</v>
      </c>
      <c r="AK14">
        <f t="shared" si="14"/>
        <v>0.58895095681142773</v>
      </c>
      <c r="AL14">
        <f t="shared" si="14"/>
        <v>0.56369556544854338</v>
      </c>
      <c r="AM14">
        <f t="shared" si="14"/>
        <v>0.56794281041931205</v>
      </c>
      <c r="AN14">
        <f t="shared" si="14"/>
        <v>0.56715679166249389</v>
      </c>
      <c r="AO14">
        <f t="shared" si="14"/>
        <v>0.5609136645896019</v>
      </c>
      <c r="AP14">
        <f t="shared" si="14"/>
        <v>0.56091366458960146</v>
      </c>
      <c r="AQ14">
        <f t="shared" si="14"/>
        <v>0.59061455150532494</v>
      </c>
      <c r="AR14">
        <f t="shared" si="14"/>
        <v>0.57122302970723249</v>
      </c>
      <c r="AS14">
        <f t="shared" si="14"/>
        <v>0.58301041553663102</v>
      </c>
      <c r="AT14">
        <f t="shared" si="14"/>
        <v>0.57855689863905813</v>
      </c>
      <c r="AU14">
        <f t="shared" si="14"/>
        <v>0.56911234224026319</v>
      </c>
      <c r="AV14">
        <f t="shared" si="14"/>
        <v>0.54976819745345029</v>
      </c>
      <c r="AW14">
        <f t="shared" si="14"/>
        <v>0.5625329983228432</v>
      </c>
      <c r="AX14">
        <f t="shared" si="14"/>
        <v>0.55013760456866712</v>
      </c>
      <c r="AY14">
        <f t="shared" si="14"/>
        <v>0.5462134719593319</v>
      </c>
      <c r="AZ14">
        <f t="shared" si="14"/>
        <v>0.55794996871087643</v>
      </c>
      <c r="BA14">
        <f t="shared" si="14"/>
        <v>0.56084689665786991</v>
      </c>
      <c r="BB14">
        <f t="shared" si="14"/>
        <v>0.56060045871318331</v>
      </c>
      <c r="BC14">
        <f t="shared" si="14"/>
        <v>0.56693584466786373</v>
      </c>
      <c r="BD14">
        <f t="shared" si="14"/>
        <v>0.55880211634287169</v>
      </c>
      <c r="BE14">
        <f t="shared" si="14"/>
        <v>0.55449615361854387</v>
      </c>
      <c r="BF14">
        <f t="shared" si="14"/>
        <v>0.55355946767611908</v>
      </c>
      <c r="BG14">
        <f t="shared" si="14"/>
        <v>0.54926453160980337</v>
      </c>
      <c r="BH14">
        <f t="shared" si="14"/>
        <v>0.56219950248448325</v>
      </c>
      <c r="BI14">
        <f t="shared" si="14"/>
        <v>0.56728317965096897</v>
      </c>
      <c r="BJ14">
        <f t="shared" si="14"/>
        <v>0.56140054944640283</v>
      </c>
      <c r="BK14">
        <f t="shared" si="14"/>
        <v>0.56293237062523882</v>
      </c>
      <c r="BL14">
        <f t="shared" si="14"/>
        <v>0.56376388603226835</v>
      </c>
      <c r="BM14">
        <f t="shared" si="14"/>
        <v>0.56579949748426495</v>
      </c>
      <c r="BN14">
        <f t="shared" ref="BN14:DY14" si="15">BN12+BN13</f>
        <v>0.56509447398198287</v>
      </c>
      <c r="BO14">
        <f t="shared" si="15"/>
        <v>0.57327531841800938</v>
      </c>
      <c r="BP14">
        <f t="shared" si="15"/>
        <v>0.57199999999999984</v>
      </c>
      <c r="BQ14">
        <f t="shared" si="15"/>
        <v>0.56372114219898373</v>
      </c>
      <c r="BR14">
        <f t="shared" si="15"/>
        <v>0.55835733730830861</v>
      </c>
      <c r="BS14">
        <f t="shared" si="15"/>
        <v>0.56177213725647823</v>
      </c>
      <c r="BT14">
        <f t="shared" si="15"/>
        <v>0.5624474968323131</v>
      </c>
      <c r="BU14">
        <f t="shared" si="15"/>
        <v>0.5486356421265528</v>
      </c>
      <c r="BV14">
        <f t="shared" si="15"/>
        <v>0.55926453160980349</v>
      </c>
      <c r="BW14">
        <f t="shared" si="15"/>
        <v>0.57000000000000006</v>
      </c>
      <c r="BX14">
        <f t="shared" si="15"/>
        <v>0.5622278299076171</v>
      </c>
      <c r="BY14">
        <f t="shared" si="15"/>
        <v>0.55011744421846409</v>
      </c>
      <c r="BZ14">
        <f t="shared" si="15"/>
        <v>0.55654626986542655</v>
      </c>
      <c r="CA14">
        <f t="shared" si="15"/>
        <v>0.56815974481593778</v>
      </c>
      <c r="CB14">
        <f t="shared" si="15"/>
        <v>0.56464761515876238</v>
      </c>
      <c r="CC14">
        <f t="shared" si="15"/>
        <v>0.56620365840057008</v>
      </c>
      <c r="CD14">
        <f t="shared" si="15"/>
        <v>0.5616988664825584</v>
      </c>
      <c r="CE14">
        <f t="shared" si="15"/>
        <v>0.55911234224026329</v>
      </c>
      <c r="CF14">
        <f t="shared" si="15"/>
        <v>0.56864761515876239</v>
      </c>
      <c r="CG14">
        <f t="shared" si="15"/>
        <v>0.56663402145525799</v>
      </c>
      <c r="CH14">
        <f t="shared" si="15"/>
        <v>0.56399999999999972</v>
      </c>
      <c r="CI14">
        <f t="shared" si="15"/>
        <v>0.56109772228646415</v>
      </c>
      <c r="CJ14">
        <f t="shared" si="15"/>
        <v>0.5646145515053248</v>
      </c>
      <c r="CK14">
        <f t="shared" si="15"/>
        <v>0.57007837115648852</v>
      </c>
      <c r="CL14">
        <f t="shared" si="15"/>
        <v>0.55682921400162222</v>
      </c>
      <c r="CM14">
        <f t="shared" si="15"/>
        <v>0.54492849839314617</v>
      </c>
      <c r="CN14">
        <f t="shared" si="15"/>
        <v>0.55424318125460248</v>
      </c>
      <c r="CO14">
        <f t="shared" si="15"/>
        <v>0.55375536774462963</v>
      </c>
      <c r="CP14">
        <f t="shared" si="15"/>
        <v>0.55177213725647867</v>
      </c>
      <c r="CQ14">
        <f t="shared" si="15"/>
        <v>0.54911234224026306</v>
      </c>
      <c r="CR14">
        <f t="shared" si="15"/>
        <v>0.54989173349139353</v>
      </c>
      <c r="CS14">
        <f t="shared" si="15"/>
        <v>0.5482099463490856</v>
      </c>
      <c r="CT14">
        <f t="shared" si="15"/>
        <v>0.53701666203960741</v>
      </c>
      <c r="CU14">
        <f t="shared" si="15"/>
        <v>0.53872983346207404</v>
      </c>
      <c r="CV14">
        <f t="shared" si="15"/>
        <v>0.5362692903071683</v>
      </c>
      <c r="CW14">
        <f t="shared" si="15"/>
        <v>0.53687119154832541</v>
      </c>
      <c r="CX14">
        <f t="shared" si="15"/>
        <v>0.54427671429443425</v>
      </c>
      <c r="CY14">
        <f t="shared" si="15"/>
        <v>0.5373264597504892</v>
      </c>
      <c r="CZ14">
        <f t="shared" si="15"/>
        <v>0.5388378486313774</v>
      </c>
      <c r="DA14">
        <f t="shared" si="15"/>
        <v>0.55105948168962615</v>
      </c>
      <c r="DB14">
        <f t="shared" si="15"/>
        <v>0.54794996871087642</v>
      </c>
      <c r="DC14">
        <f t="shared" si="15"/>
        <v>0.54648626166217651</v>
      </c>
      <c r="DD14">
        <f t="shared" si="15"/>
        <v>0.54622668877499181</v>
      </c>
      <c r="DE14">
        <f t="shared" si="15"/>
        <v>0.53842362280551725</v>
      </c>
      <c r="DF14">
        <f t="shared" si="15"/>
        <v>0.53799999999999981</v>
      </c>
      <c r="DG14">
        <f t="shared" si="15"/>
        <v>0.53824318125460235</v>
      </c>
      <c r="DH14">
        <f t="shared" si="15"/>
        <v>0.53653864439804622</v>
      </c>
      <c r="DI14">
        <f t="shared" si="15"/>
        <v>0.55417215828899458</v>
      </c>
      <c r="DJ14">
        <f t="shared" si="15"/>
        <v>0.54075981574503806</v>
      </c>
      <c r="DK14">
        <f t="shared" si="15"/>
        <v>0.52667815921162708</v>
      </c>
      <c r="DL14">
        <f t="shared" si="15"/>
        <v>0.53689988864128702</v>
      </c>
      <c r="DM14">
        <f t="shared" si="15"/>
        <v>0.53883666654546314</v>
      </c>
      <c r="DN14">
        <f t="shared" si="15"/>
        <v>0.53427188724235719</v>
      </c>
      <c r="DO14">
        <f t="shared" si="15"/>
        <v>0.52689988864128701</v>
      </c>
      <c r="DP14">
        <f t="shared" si="15"/>
        <v>0.52375536774462939</v>
      </c>
      <c r="DQ14">
        <f t="shared" si="15"/>
        <v>0.53037049688440274</v>
      </c>
      <c r="DR14">
        <f t="shared" si="15"/>
        <v>0.52991659420284343</v>
      </c>
      <c r="DS14">
        <f t="shared" si="15"/>
        <v>0.5319574275274952</v>
      </c>
      <c r="DT14">
        <f t="shared" si="15"/>
        <v>0.53914132102234558</v>
      </c>
      <c r="DU14">
        <f t="shared" si="15"/>
        <v>0.53979959839195468</v>
      </c>
      <c r="DV14">
        <f t="shared" si="15"/>
        <v>0.53908326913195959</v>
      </c>
      <c r="DW14">
        <f t="shared" si="15"/>
        <v>0.54336328831862279</v>
      </c>
      <c r="DX14">
        <f t="shared" si="15"/>
        <v>0.54420304046246248</v>
      </c>
      <c r="DY14">
        <f t="shared" si="15"/>
        <v>0.53973006862551043</v>
      </c>
      <c r="DZ14">
        <f t="shared" ref="DZ14:GK14" si="16">DZ12+DZ13</f>
        <v>0.53403635162326757</v>
      </c>
      <c r="EA14">
        <f t="shared" si="16"/>
        <v>0.52755804677345552</v>
      </c>
      <c r="EB14">
        <f t="shared" si="16"/>
        <v>0.52391481642295923</v>
      </c>
      <c r="EC14">
        <f t="shared" si="16"/>
        <v>0.52115930449020587</v>
      </c>
      <c r="ED14">
        <f t="shared" si="16"/>
        <v>0.51905431575867744</v>
      </c>
      <c r="EE14">
        <f t="shared" si="16"/>
        <v>0.51599999999999957</v>
      </c>
      <c r="EF14">
        <f t="shared" si="16"/>
        <v>0.50943126676640127</v>
      </c>
      <c r="EG14">
        <f t="shared" si="16"/>
        <v>0.51129657196511258</v>
      </c>
      <c r="EH14">
        <f t="shared" si="16"/>
        <v>0.5177612260356419</v>
      </c>
      <c r="EI14">
        <f t="shared" si="16"/>
        <v>0.5155210789840533</v>
      </c>
      <c r="EJ14">
        <f t="shared" si="16"/>
        <v>0.50701249804748461</v>
      </c>
      <c r="EK14">
        <f t="shared" si="16"/>
        <v>0.49482390527904313</v>
      </c>
      <c r="EL14">
        <f t="shared" si="16"/>
        <v>0.50366533331199859</v>
      </c>
      <c r="EM14">
        <f t="shared" si="16"/>
        <v>0.50918252056394742</v>
      </c>
      <c r="EN14">
        <f t="shared" si="16"/>
        <v>0.50183294573433712</v>
      </c>
      <c r="EO14">
        <f t="shared" si="16"/>
        <v>0.51061455150532442</v>
      </c>
      <c r="EP14">
        <f t="shared" si="16"/>
        <v>0.51185339643163053</v>
      </c>
      <c r="EQ14">
        <f t="shared" si="16"/>
        <v>0.51194996871087595</v>
      </c>
      <c r="ER14">
        <f t="shared" si="16"/>
        <v>0.51278143885933014</v>
      </c>
      <c r="ES14">
        <f t="shared" si="16"/>
        <v>0.50918252056394731</v>
      </c>
      <c r="ET14">
        <f t="shared" si="16"/>
        <v>0.51795831523312708</v>
      </c>
      <c r="EU14">
        <f t="shared" si="16"/>
        <v>0.51622668877499156</v>
      </c>
      <c r="EV14">
        <f t="shared" si="16"/>
        <v>0.52315930449020609</v>
      </c>
      <c r="EW14">
        <f t="shared" si="16"/>
        <v>0.51773253849268985</v>
      </c>
      <c r="EX14">
        <f t="shared" si="16"/>
        <v>0.52261797891182793</v>
      </c>
      <c r="EY14">
        <f t="shared" si="16"/>
        <v>0.52348655719667769</v>
      </c>
      <c r="EZ14">
        <f t="shared" si="16"/>
        <v>0.52383646178829824</v>
      </c>
      <c r="FA14">
        <f t="shared" si="16"/>
        <v>0.52230334761116048</v>
      </c>
      <c r="FB14">
        <f t="shared" si="16"/>
        <v>0.52496873982084524</v>
      </c>
      <c r="FC14">
        <f t="shared" si="16"/>
        <v>0.51725971404805482</v>
      </c>
      <c r="FD14">
        <f t="shared" si="16"/>
        <v>0.51714108798023684</v>
      </c>
      <c r="FE14">
        <f t="shared" si="16"/>
        <v>0.51514748010928779</v>
      </c>
      <c r="FF14">
        <f t="shared" si="16"/>
        <v>0.51098780306383795</v>
      </c>
      <c r="FG14">
        <f t="shared" si="16"/>
        <v>0.51049691346263271</v>
      </c>
      <c r="FH14">
        <f t="shared" si="16"/>
        <v>0.50906573262134847</v>
      </c>
      <c r="FI14">
        <f t="shared" si="16"/>
        <v>0.51576122603564201</v>
      </c>
      <c r="FJ14">
        <f t="shared" si="16"/>
        <v>0.5099068759058496</v>
      </c>
      <c r="FK14">
        <f t="shared" si="16"/>
        <v>0.50576122603564166</v>
      </c>
      <c r="FL14">
        <f t="shared" si="16"/>
        <v>0.50107345007480109</v>
      </c>
      <c r="FM14">
        <f t="shared" si="16"/>
        <v>0.50138826948140292</v>
      </c>
      <c r="FN14">
        <f t="shared" si="16"/>
        <v>0.50319064199455721</v>
      </c>
      <c r="FO14">
        <f t="shared" si="16"/>
        <v>0.50490264614203206</v>
      </c>
      <c r="FP14">
        <f t="shared" si="16"/>
        <v>0.50936308338453851</v>
      </c>
      <c r="FQ14">
        <f t="shared" si="16"/>
        <v>0.50346998799039</v>
      </c>
      <c r="FR14">
        <f t="shared" si="16"/>
        <v>0.5017359245282258</v>
      </c>
      <c r="FS14">
        <f t="shared" si="16"/>
        <v>0.51246262762420114</v>
      </c>
      <c r="FT14">
        <f t="shared" si="16"/>
        <v>0.50847352116319033</v>
      </c>
      <c r="FU14">
        <f t="shared" si="16"/>
        <v>0.49924283374069656</v>
      </c>
      <c r="FV14">
        <f t="shared" si="16"/>
        <v>0.50342463035441565</v>
      </c>
      <c r="FW14">
        <f t="shared" si="16"/>
        <v>0.50599999999999956</v>
      </c>
      <c r="FX14">
        <f t="shared" si="16"/>
        <v>0.50531128874149234</v>
      </c>
      <c r="FY14">
        <f t="shared" si="16"/>
        <v>0.50255764119219892</v>
      </c>
      <c r="FZ14">
        <f t="shared" si="16"/>
        <v>0.5048024389337129</v>
      </c>
      <c r="GA14">
        <f t="shared" si="16"/>
        <v>0.50942382895611626</v>
      </c>
      <c r="GB14">
        <f t="shared" si="16"/>
        <v>0.50892415526630808</v>
      </c>
      <c r="GC14">
        <f t="shared" si="16"/>
        <v>0.50399999999999956</v>
      </c>
      <c r="GD14">
        <f t="shared" si="16"/>
        <v>0.49791987158875384</v>
      </c>
      <c r="GE14">
        <f t="shared" si="16"/>
        <v>0.50127636339397119</v>
      </c>
      <c r="GF14">
        <f t="shared" si="16"/>
        <v>0.49683281572999693</v>
      </c>
      <c r="GG14">
        <f t="shared" si="16"/>
        <v>0.5008161030317505</v>
      </c>
      <c r="GH14">
        <f t="shared" si="16"/>
        <v>0.49779236009777517</v>
      </c>
      <c r="GI14">
        <f t="shared" si="16"/>
        <v>0.49631098884280644</v>
      </c>
      <c r="GJ14">
        <f t="shared" si="16"/>
        <v>0.49631098884280611</v>
      </c>
      <c r="GK14">
        <f t="shared" si="16"/>
        <v>0.49638470965294973</v>
      </c>
      <c r="GL14">
        <f t="shared" ref="GL14:IW14" si="17">GL12+GL13</f>
        <v>0.49799999999999928</v>
      </c>
      <c r="GM14">
        <f t="shared" si="17"/>
        <v>0.49536877428271558</v>
      </c>
      <c r="GN14">
        <f t="shared" si="17"/>
        <v>0.49338826948140269</v>
      </c>
      <c r="GO14">
        <f t="shared" si="17"/>
        <v>0.50107345007480097</v>
      </c>
      <c r="GP14">
        <f t="shared" si="17"/>
        <v>0.49782306905057488</v>
      </c>
      <c r="GQ14">
        <f t="shared" si="17"/>
        <v>0.50361966684720072</v>
      </c>
      <c r="GR14">
        <f t="shared" si="17"/>
        <v>0.50389173349139293</v>
      </c>
      <c r="GS14">
        <f t="shared" si="17"/>
        <v>0.50906573262134813</v>
      </c>
      <c r="GT14">
        <f t="shared" si="17"/>
        <v>0.50562977544445309</v>
      </c>
      <c r="GU14">
        <f t="shared" si="17"/>
        <v>0.50136568055487873</v>
      </c>
      <c r="GV14">
        <f t="shared" si="17"/>
        <v>0.49430165161069295</v>
      </c>
      <c r="GW14">
        <f t="shared" si="17"/>
        <v>0.49634119409414401</v>
      </c>
      <c r="GX14">
        <f t="shared" si="17"/>
        <v>0.5060499687890011</v>
      </c>
      <c r="GY14">
        <f t="shared" si="17"/>
        <v>0.51013930922024542</v>
      </c>
      <c r="GZ14">
        <f t="shared" si="17"/>
        <v>0.497327535793473</v>
      </c>
      <c r="HA14">
        <f t="shared" si="17"/>
        <v>0.49482390527904307</v>
      </c>
      <c r="HB14">
        <f t="shared" si="17"/>
        <v>0.50111234224026246</v>
      </c>
      <c r="HC14">
        <f t="shared" si="17"/>
        <v>0.50329657196511257</v>
      </c>
      <c r="HD14">
        <f t="shared" si="17"/>
        <v>0.49775536774462897</v>
      </c>
      <c r="HE14">
        <f t="shared" si="17"/>
        <v>0.49872529209004951</v>
      </c>
      <c r="HF14">
        <f t="shared" si="17"/>
        <v>0.50258124577258301</v>
      </c>
      <c r="HG14">
        <f t="shared" si="17"/>
        <v>0.50461455150532442</v>
      </c>
      <c r="HH14">
        <f t="shared" si="17"/>
        <v>0.50454626986542594</v>
      </c>
      <c r="HI14">
        <f t="shared" si="17"/>
        <v>0.49872983346207361</v>
      </c>
      <c r="HJ14">
        <f t="shared" si="17"/>
        <v>0.49687119154832482</v>
      </c>
      <c r="HK14">
        <f t="shared" si="17"/>
        <v>0.50042993454442519</v>
      </c>
      <c r="HL14">
        <f t="shared" si="17"/>
        <v>0.4948024389337129</v>
      </c>
      <c r="HM14">
        <f t="shared" si="17"/>
        <v>0.49629285639896392</v>
      </c>
      <c r="HN14">
        <f t="shared" si="17"/>
        <v>0.50084689665786919</v>
      </c>
      <c r="HO14">
        <f t="shared" si="17"/>
        <v>0.50199999999999945</v>
      </c>
      <c r="HP14">
        <f t="shared" si="17"/>
        <v>0.50338826948140258</v>
      </c>
      <c r="HQ14">
        <f t="shared" si="17"/>
        <v>0.50194281041931177</v>
      </c>
      <c r="HR14">
        <f t="shared" si="17"/>
        <v>0.4946410161513769</v>
      </c>
      <c r="HS14">
        <f t="shared" si="17"/>
        <v>0.50366533331199892</v>
      </c>
      <c r="HT14">
        <f t="shared" si="17"/>
        <v>0.50701249804748449</v>
      </c>
      <c r="HU14">
        <f t="shared" si="17"/>
        <v>0.51098780306383784</v>
      </c>
      <c r="HV14">
        <f t="shared" si="17"/>
        <v>0.5106004587131826</v>
      </c>
      <c r="HW14">
        <f t="shared" si="17"/>
        <v>0.50727953488109989</v>
      </c>
      <c r="HX14">
        <f t="shared" si="17"/>
        <v>0.50482390527904308</v>
      </c>
      <c r="HY14">
        <f t="shared" si="17"/>
        <v>0.50629888335921913</v>
      </c>
      <c r="HZ14">
        <f t="shared" si="17"/>
        <v>0.51105948168962567</v>
      </c>
      <c r="IA14">
        <f t="shared" si="17"/>
        <v>0.50745545226711575</v>
      </c>
      <c r="IB14">
        <f t="shared" si="17"/>
        <v>0.50554743986656969</v>
      </c>
      <c r="IC14">
        <f t="shared" si="17"/>
        <v>0.51171330722922792</v>
      </c>
      <c r="ID14">
        <f t="shared" si="17"/>
        <v>0.50399999999999923</v>
      </c>
      <c r="IE14">
        <f t="shared" si="17"/>
        <v>0.50429888335921913</v>
      </c>
      <c r="IF14">
        <f t="shared" si="17"/>
        <v>0.49882390527904324</v>
      </c>
      <c r="IG14">
        <f t="shared" si="17"/>
        <v>0.50437924020083347</v>
      </c>
      <c r="IH14">
        <f t="shared" si="17"/>
        <v>0.49882390527904341</v>
      </c>
      <c r="II14">
        <f t="shared" si="17"/>
        <v>0.49677869150810855</v>
      </c>
      <c r="IJ14">
        <f t="shared" si="17"/>
        <v>0.5037359245282258</v>
      </c>
      <c r="IK14">
        <f t="shared" si="17"/>
        <v>0.50379432948254099</v>
      </c>
      <c r="IL14">
        <f t="shared" si="17"/>
        <v>0.49658323293158058</v>
      </c>
      <c r="IM14">
        <f t="shared" si="17"/>
        <v>0.49853664875824633</v>
      </c>
      <c r="IN14">
        <f t="shared" si="17"/>
        <v>0.50414261501141056</v>
      </c>
      <c r="IO14">
        <f t="shared" si="17"/>
        <v>0.50484857057125665</v>
      </c>
      <c r="IP14">
        <f t="shared" si="17"/>
        <v>0.50689988864128677</v>
      </c>
      <c r="IQ14">
        <f t="shared" si="17"/>
        <v>0.50965084884205258</v>
      </c>
      <c r="IR14">
        <f t="shared" si="17"/>
        <v>0.51128317965096837</v>
      </c>
      <c r="IS14">
        <f t="shared" si="17"/>
        <v>0.50948655719667713</v>
      </c>
      <c r="IT14">
        <f t="shared" si="17"/>
        <v>0.51012483766206362</v>
      </c>
      <c r="IU14">
        <f t="shared" si="17"/>
        <v>0.50329376540877624</v>
      </c>
      <c r="IV14">
        <f t="shared" si="17"/>
        <v>0.50426225293941729</v>
      </c>
      <c r="IW14">
        <f t="shared" si="17"/>
        <v>0.51391481642295922</v>
      </c>
      <c r="IX14">
        <f t="shared" ref="IX14:LI14" si="18">IX12+IX13</f>
        <v>0.51009081537009671</v>
      </c>
      <c r="IY14">
        <f t="shared" si="18"/>
        <v>0.51448626166217626</v>
      </c>
      <c r="IZ14">
        <f t="shared" si="18"/>
        <v>0.50752107898405285</v>
      </c>
      <c r="JA14">
        <f t="shared" si="18"/>
        <v>0.50303844259188546</v>
      </c>
      <c r="JB14">
        <f t="shared" si="18"/>
        <v>0.50590687590584926</v>
      </c>
      <c r="JC14">
        <f t="shared" si="18"/>
        <v>0.50217742799230547</v>
      </c>
      <c r="JD14">
        <f t="shared" si="18"/>
        <v>0.50084857057125642</v>
      </c>
      <c r="JE14">
        <f t="shared" si="18"/>
        <v>0.4992428337406965</v>
      </c>
      <c r="JF14">
        <f t="shared" si="18"/>
        <v>0.50176680956068553</v>
      </c>
      <c r="JG14">
        <f t="shared" si="18"/>
        <v>0.49329376540877606</v>
      </c>
      <c r="JH14">
        <f t="shared" si="18"/>
        <v>0.50199999999999945</v>
      </c>
      <c r="JI14">
        <f t="shared" si="18"/>
        <v>0.49605709628591577</v>
      </c>
      <c r="JJ14">
        <f t="shared" si="18"/>
        <v>0.49824318125460199</v>
      </c>
      <c r="JK14">
        <f t="shared" si="18"/>
        <v>0.49111234224026251</v>
      </c>
      <c r="JL14">
        <f t="shared" si="18"/>
        <v>0.49123105625617614</v>
      </c>
      <c r="JM14">
        <f t="shared" si="18"/>
        <v>0.49250949253027648</v>
      </c>
      <c r="JN14">
        <f t="shared" si="18"/>
        <v>0.49144616584663153</v>
      </c>
      <c r="JO14">
        <f t="shared" si="18"/>
        <v>0.48826929030716776</v>
      </c>
      <c r="JP14">
        <f t="shared" si="18"/>
        <v>0.48629285639896369</v>
      </c>
      <c r="JQ14">
        <f t="shared" si="18"/>
        <v>0.48147950130825545</v>
      </c>
      <c r="JR14">
        <f t="shared" si="18"/>
        <v>0.49056683848755689</v>
      </c>
      <c r="JS14">
        <f t="shared" si="18"/>
        <v>0.49536308338453849</v>
      </c>
      <c r="JT14">
        <f t="shared" si="18"/>
        <v>0.49194590640382174</v>
      </c>
      <c r="JU14">
        <f t="shared" si="18"/>
        <v>0.49906573262134807</v>
      </c>
      <c r="JV14">
        <f t="shared" si="18"/>
        <v>0.49011744421846337</v>
      </c>
      <c r="JW14">
        <f t="shared" si="18"/>
        <v>0.48799999999999943</v>
      </c>
      <c r="JX14">
        <f t="shared" si="18"/>
        <v>0.49252272056851587</v>
      </c>
      <c r="JY14">
        <f t="shared" si="18"/>
        <v>0.48906937759374214</v>
      </c>
      <c r="JZ14">
        <f t="shared" si="18"/>
        <v>0.49316624790355335</v>
      </c>
      <c r="KA14">
        <f t="shared" si="18"/>
        <v>0.49455133376499366</v>
      </c>
      <c r="KB14">
        <f t="shared" si="18"/>
        <v>0.48672458299147392</v>
      </c>
      <c r="KC14">
        <f t="shared" si="18"/>
        <v>0.48891924966748013</v>
      </c>
      <c r="KD14">
        <f t="shared" si="18"/>
        <v>0.48701562118716374</v>
      </c>
      <c r="KE14">
        <f t="shared" si="18"/>
        <v>0.48966533331199891</v>
      </c>
      <c r="KF14">
        <f t="shared" si="18"/>
        <v>0.49061455150532463</v>
      </c>
      <c r="KG14">
        <f t="shared" si="18"/>
        <v>0.49712205669071324</v>
      </c>
      <c r="KH14">
        <f t="shared" si="18"/>
        <v>0.49108131845707542</v>
      </c>
      <c r="KI14">
        <f t="shared" si="18"/>
        <v>0.48769886648255784</v>
      </c>
      <c r="KJ14">
        <f t="shared" si="18"/>
        <v>0.486701734968294</v>
      </c>
      <c r="KK14">
        <f t="shared" si="18"/>
        <v>0.48982306905057482</v>
      </c>
      <c r="KL14">
        <f t="shared" si="18"/>
        <v>0.48399999999999932</v>
      </c>
      <c r="KM14">
        <f t="shared" si="18"/>
        <v>0.4804813380855657</v>
      </c>
      <c r="KN14">
        <f t="shared" si="18"/>
        <v>0.48462302626111303</v>
      </c>
      <c r="KO14">
        <f t="shared" si="18"/>
        <v>0.48615756805667726</v>
      </c>
      <c r="KP14">
        <f t="shared" si="18"/>
        <v>0.48909447398198219</v>
      </c>
      <c r="KQ14">
        <f t="shared" si="18"/>
        <v>0.49303844259188562</v>
      </c>
      <c r="KR14">
        <f t="shared" si="18"/>
        <v>0.48799999999999966</v>
      </c>
      <c r="KS14">
        <f t="shared" si="18"/>
        <v>0.48545545226711601</v>
      </c>
      <c r="KT14">
        <f t="shared" si="18"/>
        <v>0.48906573262134828</v>
      </c>
      <c r="KU14">
        <f t="shared" si="18"/>
        <v>0.49225557285278071</v>
      </c>
      <c r="KV14">
        <f t="shared" si="18"/>
        <v>0.49448493702538254</v>
      </c>
      <c r="KW14">
        <f t="shared" si="18"/>
        <v>0.49342463035441542</v>
      </c>
      <c r="KX14">
        <f t="shared" si="18"/>
        <v>0.48693584466786316</v>
      </c>
      <c r="KY14">
        <f t="shared" si="18"/>
        <v>0.48066060555964607</v>
      </c>
      <c r="KZ14">
        <f t="shared" si="18"/>
        <v>0.48405124837953251</v>
      </c>
      <c r="LA14">
        <f t="shared" si="18"/>
        <v>0.48835733730830794</v>
      </c>
      <c r="LB14">
        <f t="shared" si="18"/>
        <v>0.48893897898091676</v>
      </c>
      <c r="LC14">
        <f t="shared" si="18"/>
        <v>0.48986342439892183</v>
      </c>
      <c r="LD14">
        <f t="shared" si="18"/>
        <v>0.4908485705712563</v>
      </c>
      <c r="LE14">
        <f t="shared" si="18"/>
        <v>0.48772001872658688</v>
      </c>
      <c r="LF14">
        <f t="shared" si="18"/>
        <v>0.4917668095606853</v>
      </c>
      <c r="LG14">
        <f t="shared" si="18"/>
        <v>0.49160788100849306</v>
      </c>
      <c r="LH14">
        <f t="shared" si="18"/>
        <v>0.4908485705712563</v>
      </c>
      <c r="LI14">
        <f t="shared" si="18"/>
        <v>0.486298883359219</v>
      </c>
      <c r="LJ14">
        <f t="shared" ref="LJ14:NU14" si="19">LJ12+LJ13</f>
        <v>0.48650949253027614</v>
      </c>
      <c r="LK14">
        <f t="shared" si="19"/>
        <v>0.48496050579220396</v>
      </c>
      <c r="LL14">
        <f t="shared" si="19"/>
        <v>0.48225557285278026</v>
      </c>
      <c r="LM14">
        <f t="shared" si="19"/>
        <v>0.48199999999999926</v>
      </c>
      <c r="LN14">
        <f t="shared" si="19"/>
        <v>0.47626929030716791</v>
      </c>
      <c r="LO14">
        <f t="shared" si="19"/>
        <v>0.48093584466786293</v>
      </c>
      <c r="LP14">
        <f t="shared" si="19"/>
        <v>0.47765544690232631</v>
      </c>
      <c r="LQ14">
        <f t="shared" si="19"/>
        <v>0.47098386676965881</v>
      </c>
      <c r="LR14">
        <f t="shared" si="19"/>
        <v>0.47399999999999937</v>
      </c>
      <c r="LS14">
        <f t="shared" si="19"/>
        <v>0.47279106033634605</v>
      </c>
      <c r="LT14">
        <f t="shared" si="19"/>
        <v>0.47480243893371288</v>
      </c>
      <c r="LU14">
        <f t="shared" si="19"/>
        <v>0.47199999999999936</v>
      </c>
      <c r="LV14">
        <f t="shared" si="19"/>
        <v>0.4725576411921989</v>
      </c>
      <c r="LW14">
        <f t="shared" si="19"/>
        <v>0.47489690251335592</v>
      </c>
      <c r="LX14">
        <f t="shared" si="19"/>
        <v>0.47434119409414399</v>
      </c>
      <c r="LY14">
        <f t="shared" si="19"/>
        <v>0.4762692903071678</v>
      </c>
      <c r="LZ14">
        <f t="shared" si="19"/>
        <v>0.47442993454442522</v>
      </c>
      <c r="MA14">
        <f t="shared" si="19"/>
        <v>0.46840930106816991</v>
      </c>
      <c r="MB14">
        <f t="shared" si="19"/>
        <v>0.4728711915483248</v>
      </c>
      <c r="MC14">
        <f t="shared" si="19"/>
        <v>0.47509447398198212</v>
      </c>
      <c r="MD14">
        <f t="shared" si="19"/>
        <v>0.47549647869859696</v>
      </c>
      <c r="ME14">
        <f t="shared" si="19"/>
        <v>0.47319064199455679</v>
      </c>
      <c r="MF14">
        <f t="shared" si="19"/>
        <v>0.47715679166249325</v>
      </c>
      <c r="MG14">
        <f t="shared" si="19"/>
        <v>0.47509447398198218</v>
      </c>
      <c r="MH14">
        <f t="shared" si="19"/>
        <v>0.47107345007480111</v>
      </c>
      <c r="MI14">
        <f t="shared" si="19"/>
        <v>0.46891924966748005</v>
      </c>
      <c r="MJ14">
        <f t="shared" si="19"/>
        <v>0.46926453160980242</v>
      </c>
      <c r="MK14">
        <f t="shared" si="19"/>
        <v>0.46926453160980242</v>
      </c>
      <c r="ML14">
        <f t="shared" si="19"/>
        <v>0.46387475490101754</v>
      </c>
      <c r="MM14">
        <f t="shared" si="19"/>
        <v>0.46049615361854301</v>
      </c>
      <c r="MN14">
        <f t="shared" si="19"/>
        <v>0.46319064199455673</v>
      </c>
      <c r="MO14">
        <f t="shared" si="19"/>
        <v>0.46934556369077174</v>
      </c>
      <c r="MP14">
        <f t="shared" si="19"/>
        <v>0.46449615361854307</v>
      </c>
      <c r="MQ14">
        <f t="shared" si="19"/>
        <v>0.46570459909270462</v>
      </c>
      <c r="MR14">
        <f t="shared" si="19"/>
        <v>0.46044837038703201</v>
      </c>
      <c r="MS14">
        <f t="shared" si="19"/>
        <v>0.45883784863137683</v>
      </c>
      <c r="MT14">
        <f t="shared" si="19"/>
        <v>0.45831098884280658</v>
      </c>
      <c r="MU14">
        <f t="shared" si="19"/>
        <v>0.45495309061734029</v>
      </c>
      <c r="MV14">
        <f t="shared" si="19"/>
        <v>0.45338826948140265</v>
      </c>
      <c r="MW14">
        <f t="shared" si="19"/>
        <v>0.45824154027718861</v>
      </c>
      <c r="MX14">
        <f t="shared" si="19"/>
        <v>0.45811744421846323</v>
      </c>
      <c r="MY14">
        <f t="shared" si="19"/>
        <v>0.45840930106817002</v>
      </c>
      <c r="MZ14">
        <f t="shared" si="19"/>
        <v>0.4642767142944334</v>
      </c>
      <c r="NA14">
        <f t="shared" si="19"/>
        <v>0.46320215047547597</v>
      </c>
      <c r="NB14">
        <f t="shared" si="19"/>
        <v>0.46641874542459644</v>
      </c>
      <c r="NC14">
        <f t="shared" si="19"/>
        <v>0.46574274125562048</v>
      </c>
      <c r="ND14">
        <f t="shared" si="19"/>
        <v>0.4645513337649933</v>
      </c>
      <c r="NE14">
        <f t="shared" si="19"/>
        <v>0.46489690251335575</v>
      </c>
      <c r="NF14">
        <f t="shared" si="19"/>
        <v>0.46260059523282221</v>
      </c>
      <c r="NG14">
        <f t="shared" si="19"/>
        <v>0.46510589071449304</v>
      </c>
      <c r="NH14">
        <f t="shared" si="19"/>
        <v>0.46577708763999587</v>
      </c>
      <c r="NI14">
        <f t="shared" si="19"/>
        <v>0.46668164415931079</v>
      </c>
      <c r="NJ14">
        <f t="shared" si="19"/>
        <v>0.46718010503025026</v>
      </c>
      <c r="NK14">
        <f t="shared" si="19"/>
        <v>0.46872983346207336</v>
      </c>
      <c r="NL14">
        <f t="shared" si="19"/>
        <v>0.4668781778291709</v>
      </c>
      <c r="NM14">
        <f t="shared" si="19"/>
        <v>0.46536308338453858</v>
      </c>
      <c r="NN14">
        <f t="shared" si="19"/>
        <v>0.46784584919910971</v>
      </c>
      <c r="NO14">
        <f t="shared" si="19"/>
        <v>0.46853664875824602</v>
      </c>
      <c r="NP14">
        <f t="shared" si="19"/>
        <v>0.47847352116319003</v>
      </c>
      <c r="NQ14">
        <f t="shared" si="19"/>
        <v>0.47160788100849343</v>
      </c>
      <c r="NR14">
        <f t="shared" si="19"/>
        <v>0.47399999999999953</v>
      </c>
      <c r="NS14">
        <f t="shared" si="19"/>
        <v>0.4756070170039649</v>
      </c>
      <c r="NT14">
        <f t="shared" si="19"/>
        <v>0.47537341546466683</v>
      </c>
      <c r="NU14">
        <f t="shared" si="19"/>
        <v>0.47842362280551681</v>
      </c>
      <c r="NV14">
        <f t="shared" ref="NV14:OJ14" si="20">NV12+NV13</f>
        <v>0.48030334761115989</v>
      </c>
      <c r="NW14">
        <f t="shared" si="20"/>
        <v>0.48044227107000609</v>
      </c>
      <c r="NX14">
        <f t="shared" si="20"/>
        <v>0.48517675788178244</v>
      </c>
      <c r="NY14">
        <f t="shared" si="20"/>
        <v>0.4789389789809167</v>
      </c>
      <c r="NZ14">
        <f t="shared" si="20"/>
        <v>0.48399999999999888</v>
      </c>
      <c r="OA14">
        <f t="shared" si="20"/>
        <v>0.48289988864128675</v>
      </c>
      <c r="OB14">
        <f t="shared" si="20"/>
        <v>0.48559012245302491</v>
      </c>
      <c r="OC14">
        <f t="shared" si="20"/>
        <v>0.48795998398718671</v>
      </c>
      <c r="OD14">
        <f t="shared" si="20"/>
        <v>0.48492385001281951</v>
      </c>
      <c r="OE14">
        <f t="shared" si="20"/>
        <v>0.48626013402488127</v>
      </c>
      <c r="OF14">
        <f t="shared" si="20"/>
        <v>0.48037924020083356</v>
      </c>
      <c r="OG14">
        <f t="shared" si="20"/>
        <v>0.48150842616853529</v>
      </c>
      <c r="OH14">
        <f t="shared" si="20"/>
        <v>0.47905431575867652</v>
      </c>
      <c r="OI14">
        <f t="shared" si="20"/>
        <v>0.47970744176750563</v>
      </c>
      <c r="OJ14">
        <f t="shared" si="20"/>
        <v>0.47538722287163948</v>
      </c>
    </row>
    <row r="15" spans="1:400" x14ac:dyDescent="0.25">
      <c r="A15">
        <f>A12-A13</f>
        <v>0.73491868154292372</v>
      </c>
      <c r="B15">
        <f t="shared" ref="B15:BM15" si="21">B12-B13</f>
        <v>0.7033939895645529</v>
      </c>
      <c r="C15">
        <f t="shared" si="21"/>
        <v>0.61368825923674564</v>
      </c>
      <c r="D15">
        <f t="shared" si="21"/>
        <v>0.63295691255627384</v>
      </c>
      <c r="E15">
        <f t="shared" si="21"/>
        <v>0.58938750119070304</v>
      </c>
      <c r="F15">
        <f t="shared" si="21"/>
        <v>0.58383075123005157</v>
      </c>
      <c r="G15">
        <f t="shared" si="21"/>
        <v>0.56200000000000006</v>
      </c>
      <c r="H15">
        <f t="shared" si="21"/>
        <v>0.57121475632939822</v>
      </c>
      <c r="I15">
        <f t="shared" si="21"/>
        <v>0.55933763458764185</v>
      </c>
      <c r="J15">
        <f t="shared" si="21"/>
        <v>0.56595557748177916</v>
      </c>
      <c r="K15">
        <f t="shared" si="21"/>
        <v>0.55103572948328539</v>
      </c>
      <c r="L15">
        <f t="shared" si="21"/>
        <v>0.53468718434458451</v>
      </c>
      <c r="M15">
        <f t="shared" si="21"/>
        <v>0.55041243723685052</v>
      </c>
      <c r="N15">
        <f t="shared" si="21"/>
        <v>0.53376057325167836</v>
      </c>
      <c r="O15">
        <f t="shared" si="21"/>
        <v>0.54751667037201723</v>
      </c>
      <c r="P15">
        <f t="shared" si="21"/>
        <v>0.53655990970666112</v>
      </c>
      <c r="Q15">
        <f t="shared" si="21"/>
        <v>0.53230113351744135</v>
      </c>
      <c r="R15">
        <f t="shared" si="21"/>
        <v>0.5267383557216051</v>
      </c>
      <c r="S15">
        <f t="shared" si="21"/>
        <v>0.52386069077975406</v>
      </c>
      <c r="T15">
        <f t="shared" si="21"/>
        <v>0.52950308653736655</v>
      </c>
      <c r="U15">
        <f t="shared" si="21"/>
        <v>0.52839211899150573</v>
      </c>
      <c r="V15">
        <f t="shared" si="21"/>
        <v>0.52962950311559709</v>
      </c>
      <c r="W15">
        <f t="shared" si="21"/>
        <v>0.53339398956455375</v>
      </c>
      <c r="X15">
        <f t="shared" si="21"/>
        <v>0.52720893966365323</v>
      </c>
      <c r="Y15">
        <f t="shared" si="21"/>
        <v>0.5087689437438232</v>
      </c>
      <c r="Z15">
        <f t="shared" si="21"/>
        <v>0.51570111664078</v>
      </c>
      <c r="AA15">
        <f t="shared" si="21"/>
        <v>0.50199999999999967</v>
      </c>
      <c r="AB15">
        <f t="shared" si="21"/>
        <v>0.51379634159943</v>
      </c>
      <c r="AC15">
        <f t="shared" si="21"/>
        <v>0.51456180965215415</v>
      </c>
      <c r="AD15">
        <f t="shared" si="21"/>
        <v>0.50145788509735945</v>
      </c>
      <c r="AE15">
        <f t="shared" si="21"/>
        <v>0.5016829603876789</v>
      </c>
      <c r="AF15">
        <f t="shared" si="21"/>
        <v>0.49765994678281056</v>
      </c>
      <c r="AG15">
        <f t="shared" si="21"/>
        <v>0.50105817889283188</v>
      </c>
      <c r="AH15">
        <f t="shared" si="21"/>
        <v>0.49136597854474112</v>
      </c>
      <c r="AI15">
        <f t="shared" si="21"/>
        <v>0.488314696410103</v>
      </c>
      <c r="AJ15">
        <f t="shared" si="21"/>
        <v>0.49573411880897456</v>
      </c>
      <c r="AK15">
        <f t="shared" si="21"/>
        <v>0.4870490431885714</v>
      </c>
      <c r="AL15">
        <f t="shared" si="21"/>
        <v>0.49830443455145629</v>
      </c>
      <c r="AM15">
        <f t="shared" si="21"/>
        <v>0.49805718958068734</v>
      </c>
      <c r="AN15">
        <f t="shared" si="21"/>
        <v>0.49684320833750578</v>
      </c>
      <c r="AO15">
        <f t="shared" si="21"/>
        <v>0.50308633541039816</v>
      </c>
      <c r="AP15">
        <f t="shared" si="21"/>
        <v>0.50308633541039816</v>
      </c>
      <c r="AQ15">
        <f t="shared" si="21"/>
        <v>0.50538544849467493</v>
      </c>
      <c r="AR15">
        <f t="shared" si="21"/>
        <v>0.49477697029276707</v>
      </c>
      <c r="AS15">
        <f t="shared" si="21"/>
        <v>0.48698958446336837</v>
      </c>
      <c r="AT15">
        <f t="shared" si="21"/>
        <v>0.47744310136094126</v>
      </c>
      <c r="AU15">
        <f t="shared" si="21"/>
        <v>0.48888765775973619</v>
      </c>
      <c r="AV15">
        <f t="shared" si="21"/>
        <v>0.49823180254654975</v>
      </c>
      <c r="AW15">
        <f t="shared" si="21"/>
        <v>0.50946700167715642</v>
      </c>
      <c r="AX15">
        <f t="shared" si="21"/>
        <v>0.49186239543133253</v>
      </c>
      <c r="AY15">
        <f t="shared" si="21"/>
        <v>0.48978652804066769</v>
      </c>
      <c r="AZ15">
        <f t="shared" si="21"/>
        <v>0.47805003128912299</v>
      </c>
      <c r="BA15">
        <f t="shared" si="21"/>
        <v>0.48915310334212991</v>
      </c>
      <c r="BB15">
        <f t="shared" si="21"/>
        <v>0.47339954128681605</v>
      </c>
      <c r="BC15">
        <f t="shared" si="21"/>
        <v>0.48906415533213587</v>
      </c>
      <c r="BD15">
        <f t="shared" si="21"/>
        <v>0.48319788365712774</v>
      </c>
      <c r="BE15">
        <f t="shared" si="21"/>
        <v>0.48950384638145594</v>
      </c>
      <c r="BF15">
        <f t="shared" si="21"/>
        <v>0.49044053232388057</v>
      </c>
      <c r="BG15">
        <f t="shared" si="21"/>
        <v>0.48473546839019604</v>
      </c>
      <c r="BH15">
        <f t="shared" si="21"/>
        <v>0.48180049751551574</v>
      </c>
      <c r="BI15">
        <f t="shared" si="21"/>
        <v>0.47871682034902996</v>
      </c>
      <c r="BJ15">
        <f t="shared" si="21"/>
        <v>0.48859945055359699</v>
      </c>
      <c r="BK15">
        <f t="shared" si="21"/>
        <v>0.4890676293747605</v>
      </c>
      <c r="BL15">
        <f t="shared" si="21"/>
        <v>0.49623611396773126</v>
      </c>
      <c r="BM15">
        <f t="shared" si="21"/>
        <v>0.48620050251573466</v>
      </c>
      <c r="BN15">
        <f t="shared" ref="BN15:DY15" si="22">BN12-BN13</f>
        <v>0.49090552601801668</v>
      </c>
      <c r="BO15">
        <f t="shared" si="22"/>
        <v>0.49672468158199024</v>
      </c>
      <c r="BP15">
        <f t="shared" si="22"/>
        <v>0.49599999999999939</v>
      </c>
      <c r="BQ15">
        <f t="shared" si="22"/>
        <v>0.49227885780101588</v>
      </c>
      <c r="BR15">
        <f t="shared" si="22"/>
        <v>0.47964266269169059</v>
      </c>
      <c r="BS15">
        <f t="shared" si="22"/>
        <v>0.47422786274352086</v>
      </c>
      <c r="BT15">
        <f t="shared" si="22"/>
        <v>0.48155250316768605</v>
      </c>
      <c r="BU15">
        <f t="shared" si="22"/>
        <v>0.49136435787344701</v>
      </c>
      <c r="BV15">
        <f t="shared" si="22"/>
        <v>0.49473546839019611</v>
      </c>
      <c r="BW15">
        <f t="shared" si="22"/>
        <v>0.48999999999999938</v>
      </c>
      <c r="BX15">
        <f t="shared" si="22"/>
        <v>0.49177217009238228</v>
      </c>
      <c r="BY15">
        <f t="shared" si="22"/>
        <v>0.48188255578153533</v>
      </c>
      <c r="BZ15">
        <f t="shared" si="22"/>
        <v>0.47545373013457254</v>
      </c>
      <c r="CA15">
        <f t="shared" si="22"/>
        <v>0.4678402551840618</v>
      </c>
      <c r="CB15">
        <f t="shared" si="22"/>
        <v>0.4713523848412372</v>
      </c>
      <c r="CC15">
        <f t="shared" si="22"/>
        <v>0.46779634159942923</v>
      </c>
      <c r="CD15">
        <f t="shared" si="22"/>
        <v>0.48230113351744075</v>
      </c>
      <c r="CE15">
        <f t="shared" si="22"/>
        <v>0.4788876577597363</v>
      </c>
      <c r="CF15">
        <f t="shared" si="22"/>
        <v>0.47535238484123676</v>
      </c>
      <c r="CG15">
        <f t="shared" si="22"/>
        <v>0.47136597854474099</v>
      </c>
      <c r="CH15">
        <f t="shared" si="22"/>
        <v>0.4719999999999992</v>
      </c>
      <c r="CI15">
        <f t="shared" si="22"/>
        <v>0.46890227771353477</v>
      </c>
      <c r="CJ15">
        <f t="shared" si="22"/>
        <v>0.47938544849467429</v>
      </c>
      <c r="CK15">
        <f t="shared" si="22"/>
        <v>0.4679216288435108</v>
      </c>
      <c r="CL15">
        <f t="shared" si="22"/>
        <v>0.46917078599837736</v>
      </c>
      <c r="CM15">
        <f t="shared" si="22"/>
        <v>0.47507150160685346</v>
      </c>
      <c r="CN15">
        <f t="shared" si="22"/>
        <v>0.4717568187453966</v>
      </c>
      <c r="CO15">
        <f t="shared" si="22"/>
        <v>0.4722446322553695</v>
      </c>
      <c r="CP15">
        <f t="shared" si="22"/>
        <v>0.46422786274352068</v>
      </c>
      <c r="CQ15">
        <f t="shared" si="22"/>
        <v>0.46888765775973584</v>
      </c>
      <c r="CR15">
        <f t="shared" si="22"/>
        <v>0.47610826650860588</v>
      </c>
      <c r="CS15">
        <f t="shared" si="22"/>
        <v>0.47179005365091353</v>
      </c>
      <c r="CT15">
        <f t="shared" si="22"/>
        <v>0.47698333796039216</v>
      </c>
      <c r="CU15">
        <f t="shared" si="22"/>
        <v>0.4612701665379253</v>
      </c>
      <c r="CV15">
        <f t="shared" si="22"/>
        <v>0.46173070969283098</v>
      </c>
      <c r="CW15">
        <f t="shared" si="22"/>
        <v>0.4671288084516737</v>
      </c>
      <c r="CX15">
        <f t="shared" si="22"/>
        <v>0.4717232857055651</v>
      </c>
      <c r="CY15">
        <f t="shared" si="22"/>
        <v>0.47267354024950992</v>
      </c>
      <c r="CZ15">
        <f t="shared" si="22"/>
        <v>0.471162151368622</v>
      </c>
      <c r="DA15">
        <f t="shared" si="22"/>
        <v>0.46694051831037314</v>
      </c>
      <c r="DB15">
        <f t="shared" si="22"/>
        <v>0.46805003128912293</v>
      </c>
      <c r="DC15">
        <f t="shared" si="22"/>
        <v>0.45551373833782283</v>
      </c>
      <c r="DD15">
        <f t="shared" si="22"/>
        <v>0.45777331122500753</v>
      </c>
      <c r="DE15">
        <f t="shared" si="22"/>
        <v>0.44357637719448201</v>
      </c>
      <c r="DF15">
        <f t="shared" si="22"/>
        <v>0.44599999999999945</v>
      </c>
      <c r="DG15">
        <f t="shared" si="22"/>
        <v>0.45575681874539681</v>
      </c>
      <c r="DH15">
        <f t="shared" si="22"/>
        <v>0.43946135560195321</v>
      </c>
      <c r="DI15">
        <f t="shared" si="22"/>
        <v>0.43782784171100508</v>
      </c>
      <c r="DJ15">
        <f t="shared" si="22"/>
        <v>0.44524018425496115</v>
      </c>
      <c r="DK15">
        <f t="shared" si="22"/>
        <v>0.44932184078837178</v>
      </c>
      <c r="DL15">
        <f t="shared" si="22"/>
        <v>0.44710011135871186</v>
      </c>
      <c r="DM15">
        <f t="shared" si="22"/>
        <v>0.44716333345453602</v>
      </c>
      <c r="DN15">
        <f t="shared" si="22"/>
        <v>0.44572811275764229</v>
      </c>
      <c r="DO15">
        <f t="shared" si="22"/>
        <v>0.43710011135871224</v>
      </c>
      <c r="DP15">
        <f t="shared" si="22"/>
        <v>0.44224463225536959</v>
      </c>
      <c r="DQ15">
        <f t="shared" si="22"/>
        <v>0.44362950311559657</v>
      </c>
      <c r="DR15">
        <f t="shared" si="22"/>
        <v>0.43408340579715554</v>
      </c>
      <c r="DS15">
        <f t="shared" si="22"/>
        <v>0.43804257247250367</v>
      </c>
      <c r="DT15">
        <f t="shared" si="22"/>
        <v>0.43285867897765368</v>
      </c>
      <c r="DU15">
        <f t="shared" si="22"/>
        <v>0.44020040160804458</v>
      </c>
      <c r="DV15">
        <f t="shared" si="22"/>
        <v>0.43091673086803983</v>
      </c>
      <c r="DW15">
        <f t="shared" si="22"/>
        <v>0.42463671168137684</v>
      </c>
      <c r="DX15">
        <f t="shared" si="22"/>
        <v>0.42579695953753699</v>
      </c>
      <c r="DY15">
        <f t="shared" si="22"/>
        <v>0.43626993137448894</v>
      </c>
      <c r="DZ15">
        <f t="shared" ref="DZ15:GK15" si="23">DZ12-DZ13</f>
        <v>0.42396364837673195</v>
      </c>
      <c r="EA15">
        <f t="shared" si="23"/>
        <v>0.42844195322654399</v>
      </c>
      <c r="EB15">
        <f t="shared" si="23"/>
        <v>0.43008518357704012</v>
      </c>
      <c r="EC15">
        <f t="shared" si="23"/>
        <v>0.42684069550979309</v>
      </c>
      <c r="ED15">
        <f t="shared" si="23"/>
        <v>0.42694568424132162</v>
      </c>
      <c r="EE15">
        <f t="shared" si="23"/>
        <v>0.42199999999999965</v>
      </c>
      <c r="EF15">
        <f t="shared" si="23"/>
        <v>0.41856873323359722</v>
      </c>
      <c r="EG15">
        <f t="shared" si="23"/>
        <v>0.42670342803488648</v>
      </c>
      <c r="EH15">
        <f t="shared" si="23"/>
        <v>0.43423877396435745</v>
      </c>
      <c r="EI15">
        <f t="shared" si="23"/>
        <v>0.43247892101594604</v>
      </c>
      <c r="EJ15">
        <f t="shared" si="23"/>
        <v>0.42698750195251439</v>
      </c>
      <c r="EK15">
        <f t="shared" si="23"/>
        <v>0.4211760947209558</v>
      </c>
      <c r="EL15">
        <f t="shared" si="23"/>
        <v>0.42033466668800029</v>
      </c>
      <c r="EM15">
        <f t="shared" si="23"/>
        <v>0.42681747943605158</v>
      </c>
      <c r="EN15">
        <f t="shared" si="23"/>
        <v>0.43016705426566171</v>
      </c>
      <c r="EO15">
        <f t="shared" si="23"/>
        <v>0.42538544849467441</v>
      </c>
      <c r="EP15">
        <f t="shared" si="23"/>
        <v>0.43014660356836854</v>
      </c>
      <c r="EQ15">
        <f t="shared" si="23"/>
        <v>0.43205003128912312</v>
      </c>
      <c r="ER15">
        <f t="shared" si="23"/>
        <v>0.43521856114066887</v>
      </c>
      <c r="ES15">
        <f t="shared" si="23"/>
        <v>0.42681747943605147</v>
      </c>
      <c r="ET15">
        <f t="shared" si="23"/>
        <v>0.42204168476687187</v>
      </c>
      <c r="EU15">
        <f t="shared" si="23"/>
        <v>0.4277733112250075</v>
      </c>
      <c r="EV15">
        <f t="shared" si="23"/>
        <v>0.4288406955097932</v>
      </c>
      <c r="EW15">
        <f t="shared" si="23"/>
        <v>0.42826746150730954</v>
      </c>
      <c r="EX15">
        <f t="shared" si="23"/>
        <v>0.43138202108817131</v>
      </c>
      <c r="EY15">
        <f t="shared" si="23"/>
        <v>0.43051344280332188</v>
      </c>
      <c r="EZ15">
        <f t="shared" si="23"/>
        <v>0.42616353821170105</v>
      </c>
      <c r="FA15">
        <f t="shared" si="23"/>
        <v>0.42969665238883858</v>
      </c>
      <c r="FB15">
        <f t="shared" si="23"/>
        <v>0.42903126017915427</v>
      </c>
      <c r="FC15">
        <f t="shared" si="23"/>
        <v>0.42074028595194402</v>
      </c>
      <c r="FD15">
        <f t="shared" si="23"/>
        <v>0.42485891201976222</v>
      </c>
      <c r="FE15">
        <f t="shared" si="23"/>
        <v>0.42685251989071127</v>
      </c>
      <c r="FF15">
        <f t="shared" si="23"/>
        <v>0.42901219693616122</v>
      </c>
      <c r="FG15">
        <f t="shared" si="23"/>
        <v>0.42950308653736624</v>
      </c>
      <c r="FH15">
        <f t="shared" si="23"/>
        <v>0.43293426737865104</v>
      </c>
      <c r="FI15">
        <f t="shared" si="23"/>
        <v>0.43223877396435728</v>
      </c>
      <c r="FJ15">
        <f t="shared" si="23"/>
        <v>0.42409312409414968</v>
      </c>
      <c r="FK15">
        <f t="shared" si="23"/>
        <v>0.42223877396435716</v>
      </c>
      <c r="FL15">
        <f t="shared" si="23"/>
        <v>0.43292654992519791</v>
      </c>
      <c r="FM15">
        <f t="shared" si="23"/>
        <v>0.4366117305185962</v>
      </c>
      <c r="FN15">
        <f t="shared" si="23"/>
        <v>0.43480935800544185</v>
      </c>
      <c r="FO15">
        <f t="shared" si="23"/>
        <v>0.43309735385796677</v>
      </c>
      <c r="FP15">
        <f t="shared" si="23"/>
        <v>0.43463691661546056</v>
      </c>
      <c r="FQ15">
        <f t="shared" si="23"/>
        <v>0.42853001200960916</v>
      </c>
      <c r="FR15">
        <f t="shared" si="23"/>
        <v>0.42626407547177303</v>
      </c>
      <c r="FS15">
        <f t="shared" si="23"/>
        <v>0.42553737237579803</v>
      </c>
      <c r="FT15">
        <f t="shared" si="23"/>
        <v>0.42352647883680883</v>
      </c>
      <c r="FU15">
        <f t="shared" si="23"/>
        <v>0.42075716625930226</v>
      </c>
      <c r="FV15">
        <f t="shared" si="23"/>
        <v>0.42057536964558351</v>
      </c>
      <c r="FW15">
        <f t="shared" si="23"/>
        <v>0.41799999999999943</v>
      </c>
      <c r="FX15">
        <f t="shared" si="23"/>
        <v>0.42468871125850671</v>
      </c>
      <c r="FY15">
        <f t="shared" si="23"/>
        <v>0.43744235880780002</v>
      </c>
      <c r="FZ15">
        <f t="shared" si="23"/>
        <v>0.4391975610662861</v>
      </c>
      <c r="GA15">
        <f t="shared" si="23"/>
        <v>0.44057617104388241</v>
      </c>
      <c r="GB15">
        <f t="shared" si="23"/>
        <v>0.44307584473369066</v>
      </c>
      <c r="GC15">
        <f t="shared" si="23"/>
        <v>0.44199999999999923</v>
      </c>
      <c r="GD15">
        <f t="shared" si="23"/>
        <v>0.448080128411245</v>
      </c>
      <c r="GE15">
        <f t="shared" si="23"/>
        <v>0.44672363660602743</v>
      </c>
      <c r="GF15">
        <f t="shared" si="23"/>
        <v>0.44316718427000168</v>
      </c>
      <c r="GG15">
        <f t="shared" si="23"/>
        <v>0.44118389696824811</v>
      </c>
      <c r="GH15">
        <f t="shared" si="23"/>
        <v>0.44020763990222334</v>
      </c>
      <c r="GI15">
        <f t="shared" si="23"/>
        <v>0.43168901115719227</v>
      </c>
      <c r="GJ15">
        <f t="shared" si="23"/>
        <v>0.43168901115719238</v>
      </c>
      <c r="GK15">
        <f t="shared" si="23"/>
        <v>0.4336152903470491</v>
      </c>
      <c r="GL15">
        <f t="shared" ref="GL15:IW15" si="24">GL12-GL13</f>
        <v>0.43599999999999944</v>
      </c>
      <c r="GM15">
        <f t="shared" si="24"/>
        <v>0.43263122571728324</v>
      </c>
      <c r="GN15">
        <f t="shared" si="24"/>
        <v>0.42861173051859613</v>
      </c>
      <c r="GO15">
        <f t="shared" si="24"/>
        <v>0.43292654992519791</v>
      </c>
      <c r="GP15">
        <f t="shared" si="24"/>
        <v>0.43017693094942394</v>
      </c>
      <c r="GQ15">
        <f t="shared" si="24"/>
        <v>0.43038033315279839</v>
      </c>
      <c r="GR15">
        <f t="shared" si="24"/>
        <v>0.43010826650860595</v>
      </c>
      <c r="GS15">
        <f t="shared" si="24"/>
        <v>0.43293426737865098</v>
      </c>
      <c r="GT15">
        <f t="shared" si="24"/>
        <v>0.43037022455554597</v>
      </c>
      <c r="GU15">
        <f t="shared" si="24"/>
        <v>0.43263431944512021</v>
      </c>
      <c r="GV15">
        <f t="shared" si="24"/>
        <v>0.42769834838930609</v>
      </c>
      <c r="GW15">
        <f t="shared" si="24"/>
        <v>0.42565880590585481</v>
      </c>
      <c r="GX15">
        <f t="shared" si="24"/>
        <v>0.42595003121099806</v>
      </c>
      <c r="GY15">
        <f t="shared" si="24"/>
        <v>0.42386069077975347</v>
      </c>
      <c r="GZ15">
        <f t="shared" si="24"/>
        <v>0.42067246420652593</v>
      </c>
      <c r="HA15">
        <f t="shared" si="24"/>
        <v>0.42117609472095552</v>
      </c>
      <c r="HB15">
        <f t="shared" si="24"/>
        <v>0.4208876577597363</v>
      </c>
      <c r="HC15">
        <f t="shared" si="24"/>
        <v>0.4187034280348863</v>
      </c>
      <c r="HD15">
        <f t="shared" si="24"/>
        <v>0.41624463225536984</v>
      </c>
      <c r="HE15">
        <f t="shared" si="24"/>
        <v>0.4152747079099493</v>
      </c>
      <c r="HF15">
        <f t="shared" si="24"/>
        <v>0.41941875422741581</v>
      </c>
      <c r="HG15">
        <f t="shared" si="24"/>
        <v>0.41938544849467441</v>
      </c>
      <c r="HH15">
        <f t="shared" si="24"/>
        <v>0.42345373013457277</v>
      </c>
      <c r="HI15">
        <f t="shared" si="24"/>
        <v>0.42127016653792521</v>
      </c>
      <c r="HJ15">
        <f t="shared" si="24"/>
        <v>0.427128808451674</v>
      </c>
      <c r="HK15">
        <f t="shared" si="24"/>
        <v>0.42557006545557352</v>
      </c>
      <c r="HL15">
        <f t="shared" si="24"/>
        <v>0.42919756106628593</v>
      </c>
      <c r="HM15">
        <f t="shared" si="24"/>
        <v>0.4277071436010349</v>
      </c>
      <c r="HN15">
        <f t="shared" si="24"/>
        <v>0.42915310334212964</v>
      </c>
      <c r="HO15">
        <f t="shared" si="24"/>
        <v>0.43599999999999939</v>
      </c>
      <c r="HP15">
        <f t="shared" si="24"/>
        <v>0.43861173051859609</v>
      </c>
      <c r="HQ15">
        <f t="shared" si="24"/>
        <v>0.43205718958068717</v>
      </c>
      <c r="HR15">
        <f t="shared" si="24"/>
        <v>0.42535898384862181</v>
      </c>
      <c r="HS15">
        <f t="shared" si="24"/>
        <v>0.42033466668800029</v>
      </c>
      <c r="HT15">
        <f t="shared" si="24"/>
        <v>0.42698750195251423</v>
      </c>
      <c r="HU15">
        <f t="shared" si="24"/>
        <v>0.42901219693616111</v>
      </c>
      <c r="HV15">
        <f t="shared" si="24"/>
        <v>0.42339954128681612</v>
      </c>
      <c r="HW15">
        <f t="shared" si="24"/>
        <v>0.42472046511889872</v>
      </c>
      <c r="HX15">
        <f t="shared" si="24"/>
        <v>0.43117609472095558</v>
      </c>
      <c r="HY15">
        <f t="shared" si="24"/>
        <v>0.4257011166407797</v>
      </c>
      <c r="HZ15">
        <f t="shared" si="24"/>
        <v>0.42694051831037322</v>
      </c>
      <c r="IA15">
        <f t="shared" si="24"/>
        <v>0.43454454773288298</v>
      </c>
      <c r="IB15">
        <f t="shared" si="24"/>
        <v>0.42645256013342908</v>
      </c>
      <c r="IC15">
        <f t="shared" si="24"/>
        <v>0.42828669277077103</v>
      </c>
      <c r="ID15">
        <f t="shared" si="24"/>
        <v>0.42799999999999933</v>
      </c>
      <c r="IE15">
        <f t="shared" si="24"/>
        <v>0.42370111664077964</v>
      </c>
      <c r="IF15">
        <f t="shared" si="24"/>
        <v>0.42517609472095558</v>
      </c>
      <c r="IG15">
        <f t="shared" si="24"/>
        <v>0.41962075979916547</v>
      </c>
      <c r="IH15">
        <f t="shared" si="24"/>
        <v>0.42517609472095574</v>
      </c>
      <c r="II15">
        <f t="shared" si="24"/>
        <v>0.42922130849189039</v>
      </c>
      <c r="IJ15">
        <f t="shared" si="24"/>
        <v>0.42826407547177303</v>
      </c>
      <c r="IK15">
        <f t="shared" si="24"/>
        <v>0.42620567051745778</v>
      </c>
      <c r="IL15">
        <f t="shared" si="24"/>
        <v>0.42741676706841825</v>
      </c>
      <c r="IM15">
        <f t="shared" si="24"/>
        <v>0.42346335124175249</v>
      </c>
      <c r="IN15">
        <f t="shared" si="24"/>
        <v>0.41985738498858866</v>
      </c>
      <c r="IO15">
        <f t="shared" si="24"/>
        <v>0.41915142942874251</v>
      </c>
      <c r="IP15">
        <f t="shared" si="24"/>
        <v>0.41710011135871206</v>
      </c>
      <c r="IQ15">
        <f t="shared" si="24"/>
        <v>0.41834915115794608</v>
      </c>
      <c r="IR15">
        <f t="shared" si="24"/>
        <v>0.4227168203490303</v>
      </c>
      <c r="IS15">
        <f t="shared" si="24"/>
        <v>0.41651344280332153</v>
      </c>
      <c r="IT15">
        <f t="shared" si="24"/>
        <v>0.41387516233793514</v>
      </c>
      <c r="IU15">
        <f t="shared" si="24"/>
        <v>0.42470623459122248</v>
      </c>
      <c r="IV15">
        <f t="shared" si="24"/>
        <v>0.42773774706058137</v>
      </c>
      <c r="IW15">
        <f t="shared" si="24"/>
        <v>0.42008518357703989</v>
      </c>
      <c r="IX15">
        <f t="shared" ref="IX15:LI15" si="25">IX12-IX13</f>
        <v>0.42190918462990223</v>
      </c>
      <c r="IY15">
        <f t="shared" si="25"/>
        <v>0.42351373833782285</v>
      </c>
      <c r="IZ15">
        <f t="shared" si="25"/>
        <v>0.42447892101594609</v>
      </c>
      <c r="JA15">
        <f t="shared" si="25"/>
        <v>0.4249615574081132</v>
      </c>
      <c r="JB15">
        <f t="shared" si="25"/>
        <v>0.42009312409414967</v>
      </c>
      <c r="JC15">
        <f t="shared" si="25"/>
        <v>0.41182257200769351</v>
      </c>
      <c r="JD15">
        <f t="shared" si="25"/>
        <v>0.41515142942874239</v>
      </c>
      <c r="JE15">
        <f t="shared" si="25"/>
        <v>0.42075716625930232</v>
      </c>
      <c r="JF15">
        <f t="shared" si="25"/>
        <v>0.41623319043931339</v>
      </c>
      <c r="JG15">
        <f t="shared" si="25"/>
        <v>0.41470623459122252</v>
      </c>
      <c r="JH15">
        <f t="shared" si="25"/>
        <v>0.41599999999999954</v>
      </c>
      <c r="JI15">
        <f t="shared" si="25"/>
        <v>0.42594290371408328</v>
      </c>
      <c r="JJ15">
        <f t="shared" si="25"/>
        <v>0.41575681874539683</v>
      </c>
      <c r="JK15">
        <f t="shared" si="25"/>
        <v>0.4108876577597364</v>
      </c>
      <c r="JL15">
        <f t="shared" si="25"/>
        <v>0.40876894374382311</v>
      </c>
      <c r="JM15">
        <f t="shared" si="25"/>
        <v>0.41349050746972299</v>
      </c>
      <c r="JN15">
        <f t="shared" si="25"/>
        <v>0.41255383415336772</v>
      </c>
      <c r="JO15">
        <f t="shared" si="25"/>
        <v>0.41373070969283127</v>
      </c>
      <c r="JP15">
        <f t="shared" si="25"/>
        <v>0.41770714360103511</v>
      </c>
      <c r="JQ15">
        <f t="shared" si="25"/>
        <v>0.42052049869174313</v>
      </c>
      <c r="JR15">
        <f t="shared" si="25"/>
        <v>0.41943316151244214</v>
      </c>
      <c r="JS15">
        <f t="shared" si="25"/>
        <v>0.42063691661546077</v>
      </c>
      <c r="JT15">
        <f t="shared" si="25"/>
        <v>0.41805409359617729</v>
      </c>
      <c r="JU15">
        <f t="shared" si="25"/>
        <v>0.42293426737865097</v>
      </c>
      <c r="JV15">
        <f t="shared" si="25"/>
        <v>0.42188255578153544</v>
      </c>
      <c r="JW15">
        <f t="shared" si="25"/>
        <v>0.41399999999999959</v>
      </c>
      <c r="JX15">
        <f t="shared" si="25"/>
        <v>0.41547727943148305</v>
      </c>
      <c r="JY15">
        <f t="shared" si="25"/>
        <v>0.41693062240625689</v>
      </c>
      <c r="JZ15">
        <f t="shared" si="25"/>
        <v>0.42683375209644536</v>
      </c>
      <c r="KA15">
        <f t="shared" si="25"/>
        <v>0.42144866623500526</v>
      </c>
      <c r="KB15">
        <f t="shared" si="25"/>
        <v>0.42527541700852489</v>
      </c>
      <c r="KC15">
        <f t="shared" si="25"/>
        <v>0.42708075033251869</v>
      </c>
      <c r="KD15">
        <f t="shared" si="25"/>
        <v>0.42298437881283529</v>
      </c>
      <c r="KE15">
        <f t="shared" si="25"/>
        <v>0.40633466668800033</v>
      </c>
      <c r="KF15">
        <f t="shared" si="25"/>
        <v>0.40538544849467462</v>
      </c>
      <c r="KG15">
        <f t="shared" si="25"/>
        <v>0.40687794330928578</v>
      </c>
      <c r="KH15">
        <f t="shared" si="25"/>
        <v>0.4049186815429236</v>
      </c>
      <c r="KI15">
        <f t="shared" si="25"/>
        <v>0.40830113351744118</v>
      </c>
      <c r="KJ15">
        <f t="shared" si="25"/>
        <v>0.4232982650317047</v>
      </c>
      <c r="KK15">
        <f t="shared" si="25"/>
        <v>0.42217693094942421</v>
      </c>
      <c r="KL15">
        <f t="shared" si="25"/>
        <v>0.41799999999999959</v>
      </c>
      <c r="KM15">
        <f t="shared" si="25"/>
        <v>0.41351866191443332</v>
      </c>
      <c r="KN15">
        <f t="shared" si="25"/>
        <v>0.41337697373888599</v>
      </c>
      <c r="KO15">
        <f t="shared" si="25"/>
        <v>0.40984243194332209</v>
      </c>
      <c r="KP15">
        <f t="shared" si="25"/>
        <v>0.41490552601801683</v>
      </c>
      <c r="KQ15">
        <f t="shared" si="25"/>
        <v>0.4149615574081133</v>
      </c>
      <c r="KR15">
        <f t="shared" si="25"/>
        <v>0.41399999999999981</v>
      </c>
      <c r="KS15">
        <f t="shared" si="25"/>
        <v>0.41254454773288335</v>
      </c>
      <c r="KT15">
        <f t="shared" si="25"/>
        <v>0.41293426737865097</v>
      </c>
      <c r="KU15">
        <f t="shared" si="25"/>
        <v>0.41374442714721843</v>
      </c>
      <c r="KV15">
        <f t="shared" si="25"/>
        <v>0.41151506297461649</v>
      </c>
      <c r="KW15">
        <f t="shared" si="25"/>
        <v>0.41057536964558361</v>
      </c>
      <c r="KX15">
        <f t="shared" si="25"/>
        <v>0.40906415533213619</v>
      </c>
      <c r="KY15">
        <f t="shared" si="25"/>
        <v>0.40733939444035294</v>
      </c>
      <c r="KZ15">
        <f t="shared" si="25"/>
        <v>0.40594875162046629</v>
      </c>
      <c r="LA15">
        <f t="shared" si="25"/>
        <v>0.40964266269169053</v>
      </c>
      <c r="LB15">
        <f t="shared" si="25"/>
        <v>0.40706102101908226</v>
      </c>
      <c r="LC15">
        <f t="shared" si="25"/>
        <v>0.40213657560107696</v>
      </c>
      <c r="LD15">
        <f t="shared" si="25"/>
        <v>0.40515142942874249</v>
      </c>
      <c r="LE15">
        <f t="shared" si="25"/>
        <v>0.40227998127341191</v>
      </c>
      <c r="LF15">
        <f t="shared" si="25"/>
        <v>0.40623319043931316</v>
      </c>
      <c r="LG15">
        <f t="shared" si="25"/>
        <v>0.41039211899150563</v>
      </c>
      <c r="LH15">
        <f t="shared" si="25"/>
        <v>0.40515142942874249</v>
      </c>
      <c r="LI15">
        <f t="shared" si="25"/>
        <v>0.40570111664077979</v>
      </c>
      <c r="LJ15">
        <f t="shared" ref="LJ15:NU15" si="26">LJ12-LJ13</f>
        <v>0.40749050746972276</v>
      </c>
      <c r="LK15">
        <f t="shared" si="26"/>
        <v>0.40903949420779495</v>
      </c>
      <c r="LL15">
        <f t="shared" si="26"/>
        <v>0.40374442714721842</v>
      </c>
      <c r="LM15">
        <f t="shared" si="26"/>
        <v>0.40599999999999953</v>
      </c>
      <c r="LN15">
        <f t="shared" si="26"/>
        <v>0.40173070969283131</v>
      </c>
      <c r="LO15">
        <f t="shared" si="26"/>
        <v>0.40306415533213619</v>
      </c>
      <c r="LP15">
        <f t="shared" si="26"/>
        <v>0.40834455309767292</v>
      </c>
      <c r="LQ15">
        <f t="shared" si="26"/>
        <v>0.40901613323034042</v>
      </c>
      <c r="LR15">
        <f t="shared" si="26"/>
        <v>0.41199999999999964</v>
      </c>
      <c r="LS15">
        <f t="shared" si="26"/>
        <v>0.40120893966365329</v>
      </c>
      <c r="LT15">
        <f t="shared" si="26"/>
        <v>0.40919756106628624</v>
      </c>
      <c r="LU15">
        <f t="shared" si="26"/>
        <v>0.40399999999999975</v>
      </c>
      <c r="LV15">
        <f t="shared" si="26"/>
        <v>0.40744235880780033</v>
      </c>
      <c r="LW15">
        <f t="shared" si="26"/>
        <v>0.40710309748664308</v>
      </c>
      <c r="LX15">
        <f t="shared" si="26"/>
        <v>0.40365880590585523</v>
      </c>
      <c r="LY15">
        <f t="shared" si="26"/>
        <v>0.40173070969283142</v>
      </c>
      <c r="LZ15">
        <f t="shared" si="26"/>
        <v>0.39957006545557411</v>
      </c>
      <c r="MA15">
        <f t="shared" si="26"/>
        <v>0.3995906989318293</v>
      </c>
      <c r="MB15">
        <f t="shared" si="26"/>
        <v>0.40312880845167443</v>
      </c>
      <c r="MC15">
        <f t="shared" si="26"/>
        <v>0.40090552601801699</v>
      </c>
      <c r="MD15">
        <f t="shared" si="26"/>
        <v>0.40450352130140205</v>
      </c>
      <c r="ME15">
        <f t="shared" si="26"/>
        <v>0.40480935800544221</v>
      </c>
      <c r="MF15">
        <f t="shared" si="26"/>
        <v>0.40684320833750598</v>
      </c>
      <c r="MG15">
        <f t="shared" si="26"/>
        <v>0.40090552601801704</v>
      </c>
      <c r="MH15">
        <f t="shared" si="26"/>
        <v>0.40292654992519822</v>
      </c>
      <c r="MI15">
        <f t="shared" si="26"/>
        <v>0.40708075033251917</v>
      </c>
      <c r="MJ15">
        <f t="shared" si="26"/>
        <v>0.40473546839019658</v>
      </c>
      <c r="MK15">
        <f t="shared" si="26"/>
        <v>0.40473546839019658</v>
      </c>
      <c r="ML15">
        <f t="shared" si="26"/>
        <v>0.40012524509898145</v>
      </c>
      <c r="MM15">
        <f t="shared" si="26"/>
        <v>0.39550384638145619</v>
      </c>
      <c r="MN15">
        <f t="shared" si="26"/>
        <v>0.39480935800544259</v>
      </c>
      <c r="MO15">
        <f t="shared" si="26"/>
        <v>0.39665443630922759</v>
      </c>
      <c r="MP15">
        <f t="shared" si="26"/>
        <v>0.39950384638145614</v>
      </c>
      <c r="MQ15">
        <f t="shared" si="26"/>
        <v>0.39829540090729459</v>
      </c>
      <c r="MR15">
        <f t="shared" si="26"/>
        <v>0.39755162961296731</v>
      </c>
      <c r="MS15">
        <f t="shared" si="26"/>
        <v>0.39116215136862259</v>
      </c>
      <c r="MT15">
        <f t="shared" si="26"/>
        <v>0.39368901115719285</v>
      </c>
      <c r="MU15">
        <f t="shared" si="26"/>
        <v>0.39104690938265912</v>
      </c>
      <c r="MV15">
        <f t="shared" si="26"/>
        <v>0.38861173051859677</v>
      </c>
      <c r="MW15">
        <f t="shared" si="26"/>
        <v>0.3917584597228107</v>
      </c>
      <c r="MX15">
        <f t="shared" si="26"/>
        <v>0.38988255578153608</v>
      </c>
      <c r="MY15">
        <f t="shared" si="26"/>
        <v>0.38959069893182929</v>
      </c>
      <c r="MZ15">
        <f t="shared" si="26"/>
        <v>0.39172328570556558</v>
      </c>
      <c r="NA15">
        <f t="shared" si="26"/>
        <v>0.38879784952452323</v>
      </c>
      <c r="NB15">
        <f t="shared" si="26"/>
        <v>0.38958125457540232</v>
      </c>
      <c r="NC15">
        <f t="shared" si="26"/>
        <v>0.3882572587443785</v>
      </c>
      <c r="ND15">
        <f t="shared" si="26"/>
        <v>0.39144866623500546</v>
      </c>
      <c r="NE15">
        <f t="shared" si="26"/>
        <v>0.39710309748664291</v>
      </c>
      <c r="NF15">
        <f t="shared" si="26"/>
        <v>0.39539940476717678</v>
      </c>
      <c r="NG15">
        <f t="shared" si="26"/>
        <v>0.39889410928550595</v>
      </c>
      <c r="NH15">
        <f t="shared" si="26"/>
        <v>0.3942229123600029</v>
      </c>
      <c r="NI15">
        <f t="shared" si="26"/>
        <v>0.40731835584068821</v>
      </c>
      <c r="NJ15">
        <f t="shared" si="26"/>
        <v>0.39481989496974895</v>
      </c>
      <c r="NK15">
        <f t="shared" si="26"/>
        <v>0.39127016653792551</v>
      </c>
      <c r="NL15">
        <f t="shared" si="26"/>
        <v>0.39312182217082819</v>
      </c>
      <c r="NM15">
        <f t="shared" si="26"/>
        <v>0.39063691661546096</v>
      </c>
      <c r="NN15">
        <f t="shared" si="26"/>
        <v>0.39015415080088961</v>
      </c>
      <c r="NO15">
        <f t="shared" si="26"/>
        <v>0.39346335124175263</v>
      </c>
      <c r="NP15">
        <f t="shared" si="26"/>
        <v>0.39352647883680897</v>
      </c>
      <c r="NQ15">
        <f t="shared" si="26"/>
        <v>0.39039211899150555</v>
      </c>
      <c r="NR15">
        <f t="shared" si="26"/>
        <v>0.38799999999999946</v>
      </c>
      <c r="NS15">
        <f t="shared" si="26"/>
        <v>0.38439298299603419</v>
      </c>
      <c r="NT15">
        <f t="shared" si="26"/>
        <v>0.38662658453533261</v>
      </c>
      <c r="NU15">
        <f t="shared" si="26"/>
        <v>0.38357637719448218</v>
      </c>
      <c r="NV15">
        <f t="shared" ref="NV15:OJ15" si="27">NV12-NV13</f>
        <v>0.38769665238883932</v>
      </c>
      <c r="NW15">
        <f t="shared" si="27"/>
        <v>0.38955772892999313</v>
      </c>
      <c r="NX15">
        <f t="shared" si="27"/>
        <v>0.38882324211821689</v>
      </c>
      <c r="NY15">
        <f t="shared" si="27"/>
        <v>0.39706102101908219</v>
      </c>
      <c r="NZ15">
        <f t="shared" si="27"/>
        <v>0.39200000000000024</v>
      </c>
      <c r="OA15">
        <f t="shared" si="27"/>
        <v>0.39310011135871237</v>
      </c>
      <c r="OB15">
        <f t="shared" si="27"/>
        <v>0.38840987754697409</v>
      </c>
      <c r="OC15">
        <f t="shared" si="27"/>
        <v>0.38804001601281218</v>
      </c>
      <c r="OD15">
        <f t="shared" si="27"/>
        <v>0.39307614998717949</v>
      </c>
      <c r="OE15">
        <f t="shared" si="27"/>
        <v>0.39373986597511773</v>
      </c>
      <c r="OF15">
        <f t="shared" si="27"/>
        <v>0.39562075979916533</v>
      </c>
      <c r="OG15">
        <f t="shared" si="27"/>
        <v>0.39249157383146371</v>
      </c>
      <c r="OH15">
        <f t="shared" si="27"/>
        <v>0.38694568424132258</v>
      </c>
      <c r="OI15">
        <f t="shared" si="27"/>
        <v>0.38429255823249336</v>
      </c>
      <c r="OJ15">
        <f t="shared" si="27"/>
        <v>0.3846127771283594</v>
      </c>
    </row>
    <row r="39" spans="1:400" x14ac:dyDescent="0.25">
      <c r="A39">
        <v>0.70999999999999897</v>
      </c>
      <c r="B39">
        <v>0.65111111111111097</v>
      </c>
      <c r="C39">
        <v>0.63555555555555499</v>
      </c>
      <c r="D39">
        <v>0.60222222222222199</v>
      </c>
      <c r="E39">
        <v>0.57555555555555504</v>
      </c>
      <c r="F39">
        <v>0.56777777777777705</v>
      </c>
      <c r="G39">
        <v>0.53222222222222204</v>
      </c>
      <c r="H39">
        <v>0.53444444444444394</v>
      </c>
      <c r="I39">
        <v>0.47999999999999898</v>
      </c>
      <c r="J39">
        <v>0.50555555555555498</v>
      </c>
      <c r="K39">
        <v>0.47555555555555501</v>
      </c>
      <c r="L39">
        <v>0.45888888888888801</v>
      </c>
      <c r="M39">
        <v>0.44999999999999901</v>
      </c>
      <c r="N39">
        <v>0.448888888888888</v>
      </c>
      <c r="O39">
        <v>0.43666666666666598</v>
      </c>
      <c r="P39">
        <v>0.42777777777777698</v>
      </c>
      <c r="Q39">
        <v>0.39333333333333298</v>
      </c>
      <c r="R39">
        <v>0.39888888888888802</v>
      </c>
      <c r="S39">
        <v>0.39777777777777701</v>
      </c>
      <c r="T39">
        <v>0.38666666666666599</v>
      </c>
      <c r="U39">
        <v>0.38222222222222202</v>
      </c>
      <c r="V39">
        <v>0.37555555555555498</v>
      </c>
      <c r="W39">
        <v>0.36111111111111099</v>
      </c>
      <c r="X39">
        <v>0.35666666666666602</v>
      </c>
      <c r="Y39">
        <v>0.34777777777777702</v>
      </c>
      <c r="Z39">
        <v>0.36333333333333301</v>
      </c>
      <c r="AA39">
        <v>0.353333333333333</v>
      </c>
      <c r="AB39">
        <v>0.335555555555555</v>
      </c>
      <c r="AC39">
        <v>0.34555555555555501</v>
      </c>
      <c r="AD39">
        <v>0.31111111111111101</v>
      </c>
      <c r="AE39">
        <v>0.3</v>
      </c>
      <c r="AF39">
        <v>0.28777777777777702</v>
      </c>
      <c r="AG39">
        <v>0.27888888888888802</v>
      </c>
      <c r="AH39">
        <v>0.28999999999999998</v>
      </c>
      <c r="AI39">
        <v>0.26222222222222202</v>
      </c>
      <c r="AJ39">
        <v>0.25666666666666599</v>
      </c>
      <c r="AK39">
        <v>0.25</v>
      </c>
      <c r="AL39">
        <v>0.25555555555555498</v>
      </c>
      <c r="AM39">
        <v>0.24777777777777699</v>
      </c>
      <c r="AN39">
        <v>0.23555555555555499</v>
      </c>
      <c r="AO39">
        <v>0.25</v>
      </c>
      <c r="AP39">
        <v>0.245555555555555</v>
      </c>
      <c r="AQ39">
        <v>0.24777777777777699</v>
      </c>
      <c r="AR39">
        <v>0.227777777777777</v>
      </c>
      <c r="AS39">
        <v>0.21444444444444399</v>
      </c>
      <c r="AT39">
        <v>0.20333333333333301</v>
      </c>
      <c r="AU39">
        <v>0.189999999999999</v>
      </c>
      <c r="AV39">
        <v>0.19666666666666599</v>
      </c>
      <c r="AW39">
        <v>0.18777777777777699</v>
      </c>
      <c r="AX39">
        <v>0.18</v>
      </c>
      <c r="AY39">
        <v>0.167777777777777</v>
      </c>
      <c r="AZ39">
        <v>0.181111111111111</v>
      </c>
      <c r="BA39">
        <v>0.17777777777777701</v>
      </c>
      <c r="BB39">
        <v>0.163333333333333</v>
      </c>
      <c r="BC39">
        <v>0.16222222222222199</v>
      </c>
      <c r="BD39">
        <v>0.155555555555555</v>
      </c>
      <c r="BE39">
        <v>0.164444444444444</v>
      </c>
      <c r="BF39">
        <v>0.16666666666666599</v>
      </c>
      <c r="BG39">
        <v>0.155555555555555</v>
      </c>
      <c r="BH39">
        <v>0.151111111111111</v>
      </c>
      <c r="BI39">
        <v>0.151111111111111</v>
      </c>
      <c r="BJ39">
        <v>0.151111111111111</v>
      </c>
      <c r="BK39">
        <v>0.14777777777777701</v>
      </c>
      <c r="BL39">
        <v>0.14555555555555499</v>
      </c>
      <c r="BM39">
        <v>0.13555555555555501</v>
      </c>
      <c r="BN39">
        <v>0.133333333333333</v>
      </c>
      <c r="BO39">
        <v>0.13222222222222199</v>
      </c>
      <c r="BP39">
        <v>0.13888888888888801</v>
      </c>
      <c r="BQ39">
        <v>0.13</v>
      </c>
      <c r="BR39">
        <v>0.13444444444444401</v>
      </c>
      <c r="BS39">
        <v>0.125555555555555</v>
      </c>
      <c r="BT39">
        <v>0.122222222222222</v>
      </c>
      <c r="BU39">
        <v>0.109999999999999</v>
      </c>
      <c r="BV39">
        <v>0.103333333333333</v>
      </c>
      <c r="BW39">
        <v>0.109999999999999</v>
      </c>
      <c r="BX39">
        <v>0.114444444444444</v>
      </c>
      <c r="BY39">
        <v>0.117777777777777</v>
      </c>
      <c r="BZ39">
        <v>0.10888888888888799</v>
      </c>
      <c r="CA39">
        <v>0.109999999999999</v>
      </c>
      <c r="CB39">
        <v>0.105555555555555</v>
      </c>
      <c r="CC39">
        <v>0.101111111111111</v>
      </c>
      <c r="CD39">
        <v>0.103333333333333</v>
      </c>
      <c r="CE39">
        <v>0.105555555555555</v>
      </c>
      <c r="CF39">
        <v>9.8888888888888901E-2</v>
      </c>
      <c r="CG39">
        <v>0.101111111111111</v>
      </c>
      <c r="CH39">
        <v>0.101111111111111</v>
      </c>
      <c r="CI39">
        <v>0.10222222222222201</v>
      </c>
      <c r="CJ39">
        <v>9.6666666666666595E-2</v>
      </c>
      <c r="CK39">
        <v>9.5555555555555505E-2</v>
      </c>
      <c r="CL39">
        <v>9.2222222222222205E-2</v>
      </c>
      <c r="CM39">
        <v>9.6666666666666595E-2</v>
      </c>
      <c r="CN39">
        <v>9.2222222222222205E-2</v>
      </c>
      <c r="CO39">
        <v>8.5555555555555607E-2</v>
      </c>
      <c r="CP39">
        <v>8.99999999999999E-2</v>
      </c>
      <c r="CQ39">
        <v>8.8888888888888906E-2</v>
      </c>
      <c r="CR39">
        <v>8.3333333333333301E-2</v>
      </c>
      <c r="CS39">
        <v>7.5555555555555501E-2</v>
      </c>
      <c r="CT39">
        <v>7.6666666666666605E-2</v>
      </c>
      <c r="CU39">
        <v>8.4444444444444405E-2</v>
      </c>
      <c r="CV39">
        <v>8.66666666666666E-2</v>
      </c>
      <c r="CW39">
        <v>7.6666666666666605E-2</v>
      </c>
      <c r="CX39">
        <v>8.2222222222222099E-2</v>
      </c>
      <c r="CY39">
        <v>7.3333333333333306E-2</v>
      </c>
      <c r="CZ39">
        <v>7.1111111111111097E-2</v>
      </c>
      <c r="DA39">
        <v>7.5555555555555501E-2</v>
      </c>
      <c r="DB39">
        <v>7.6666666666666605E-2</v>
      </c>
      <c r="DC39">
        <v>7.5555555555555501E-2</v>
      </c>
      <c r="DD39">
        <v>6.7777777777777798E-2</v>
      </c>
      <c r="DE39">
        <v>6.3333333333333297E-2</v>
      </c>
      <c r="DF39">
        <v>6.9999999999999896E-2</v>
      </c>
      <c r="DG39">
        <v>6.4444444444444401E-2</v>
      </c>
      <c r="DH39">
        <v>6.1111111111111102E-2</v>
      </c>
      <c r="DI39">
        <v>5.7777777777777803E-2</v>
      </c>
      <c r="DJ39">
        <v>5.5555555555555497E-2</v>
      </c>
      <c r="DK39">
        <v>6.1111111111111102E-2</v>
      </c>
      <c r="DL39">
        <v>6.3333333333333297E-2</v>
      </c>
      <c r="DM39">
        <v>5.7777777777777803E-2</v>
      </c>
      <c r="DN39">
        <v>0.06</v>
      </c>
      <c r="DO39">
        <v>6.2222222222222102E-2</v>
      </c>
      <c r="DP39">
        <v>7.2222222222222104E-2</v>
      </c>
      <c r="DQ39">
        <v>6.6666666666666596E-2</v>
      </c>
      <c r="DR39">
        <v>6.4444444444444401E-2</v>
      </c>
      <c r="DS39">
        <v>6.5555555555555506E-2</v>
      </c>
      <c r="DT39">
        <v>6.7777777777777798E-2</v>
      </c>
      <c r="DU39">
        <v>6.3333333333333297E-2</v>
      </c>
      <c r="DV39">
        <v>6.1111111111111102E-2</v>
      </c>
      <c r="DW39">
        <v>0.06</v>
      </c>
      <c r="DX39">
        <v>5.6666666666666601E-2</v>
      </c>
      <c r="DY39">
        <v>5.44444444444444E-2</v>
      </c>
      <c r="DZ39">
        <v>5.3333333333333302E-2</v>
      </c>
      <c r="EA39">
        <v>4.6666666666666599E-2</v>
      </c>
      <c r="EB39">
        <v>5.11111111111111E-2</v>
      </c>
      <c r="EC39">
        <v>5.5555555555555497E-2</v>
      </c>
      <c r="ED39">
        <v>5.3333333333333302E-2</v>
      </c>
      <c r="EE39">
        <v>5.6666666666666601E-2</v>
      </c>
      <c r="EF39">
        <v>5.2222222222222101E-2</v>
      </c>
      <c r="EG39">
        <v>4.8888888888888801E-2</v>
      </c>
      <c r="EH39">
        <v>4.8888888888888801E-2</v>
      </c>
      <c r="EI39">
        <v>5.11111111111111E-2</v>
      </c>
      <c r="EJ39">
        <v>0.05</v>
      </c>
      <c r="EK39">
        <v>4.8888888888888801E-2</v>
      </c>
      <c r="EL39">
        <v>4.6666666666666599E-2</v>
      </c>
      <c r="EM39">
        <v>5.3333333333333302E-2</v>
      </c>
      <c r="EN39">
        <v>5.8888888888888803E-2</v>
      </c>
      <c r="EO39">
        <v>5.5555555555555497E-2</v>
      </c>
      <c r="EP39">
        <v>5.5555555555555497E-2</v>
      </c>
      <c r="EQ39">
        <v>5.11111111111111E-2</v>
      </c>
      <c r="ER39">
        <v>4.8888888888888801E-2</v>
      </c>
      <c r="ES39">
        <v>5.11111111111111E-2</v>
      </c>
      <c r="ET39">
        <v>4.7777777777777801E-2</v>
      </c>
      <c r="EU39">
        <v>4.44444444444443E-2</v>
      </c>
      <c r="EV39">
        <v>0.05</v>
      </c>
      <c r="EW39">
        <v>0.05</v>
      </c>
      <c r="EX39">
        <v>4.5555555555555502E-2</v>
      </c>
      <c r="EY39">
        <v>4.8888888888888801E-2</v>
      </c>
      <c r="EZ39">
        <v>4.6666666666666599E-2</v>
      </c>
      <c r="FA39">
        <v>4.8888888888888801E-2</v>
      </c>
      <c r="FB39">
        <v>5.11111111111111E-2</v>
      </c>
      <c r="FC39">
        <v>4.8888888888888801E-2</v>
      </c>
      <c r="FD39">
        <v>5.11111111111111E-2</v>
      </c>
      <c r="FE39">
        <v>4.7777777777777801E-2</v>
      </c>
      <c r="FF39">
        <v>0.05</v>
      </c>
      <c r="FG39">
        <v>4.44444444444443E-2</v>
      </c>
      <c r="FH39">
        <v>4.6666666666666599E-2</v>
      </c>
      <c r="FI39">
        <v>0.05</v>
      </c>
      <c r="FJ39">
        <v>4.7777777777777801E-2</v>
      </c>
      <c r="FK39">
        <v>4.44444444444443E-2</v>
      </c>
      <c r="FL39">
        <v>4.33333333333333E-2</v>
      </c>
      <c r="FM39">
        <v>4.7777777777777801E-2</v>
      </c>
      <c r="FN39">
        <v>4.33333333333333E-2</v>
      </c>
      <c r="FO39">
        <v>3.8888888888888799E-2</v>
      </c>
      <c r="FP39">
        <v>3.7777777777777702E-2</v>
      </c>
      <c r="FQ39">
        <v>4.2222222222222203E-2</v>
      </c>
      <c r="FR39">
        <v>0.04</v>
      </c>
      <c r="FS39">
        <v>3.6666666666666597E-2</v>
      </c>
      <c r="FT39">
        <v>3.44444444444445E-2</v>
      </c>
      <c r="FU39">
        <v>3.55555555555555E-2</v>
      </c>
      <c r="FV39">
        <v>3.7777777777777702E-2</v>
      </c>
      <c r="FW39">
        <v>3.6666666666666597E-2</v>
      </c>
      <c r="FX39">
        <v>4.1111111111111001E-2</v>
      </c>
      <c r="FY39">
        <v>3.7777777777777702E-2</v>
      </c>
      <c r="FZ39">
        <v>3.6666666666666597E-2</v>
      </c>
      <c r="GA39">
        <v>3.55555555555555E-2</v>
      </c>
      <c r="GB39">
        <v>4.1111111111111001E-2</v>
      </c>
      <c r="GC39">
        <v>4.33333333333333E-2</v>
      </c>
      <c r="GD39">
        <v>4.1111111111111001E-2</v>
      </c>
      <c r="GE39">
        <v>0.04</v>
      </c>
      <c r="GF39">
        <v>3.6666666666666597E-2</v>
      </c>
      <c r="GG39">
        <v>3.8888888888888799E-2</v>
      </c>
      <c r="GH39">
        <v>4.2222222222222203E-2</v>
      </c>
      <c r="GI39">
        <v>0.04</v>
      </c>
      <c r="GJ39">
        <v>3.7777777777777702E-2</v>
      </c>
      <c r="GK39">
        <v>3.8888888888888799E-2</v>
      </c>
      <c r="GL39">
        <v>0.04</v>
      </c>
      <c r="GM39">
        <v>3.8888888888888799E-2</v>
      </c>
      <c r="GN39">
        <v>3.7777777777777702E-2</v>
      </c>
      <c r="GO39">
        <v>3.7777777777777702E-2</v>
      </c>
      <c r="GP39">
        <v>3.55555555555555E-2</v>
      </c>
      <c r="GQ39">
        <v>3.2222222222222201E-2</v>
      </c>
      <c r="GR39">
        <v>3.6666666666666597E-2</v>
      </c>
      <c r="GS39">
        <v>3.44444444444445E-2</v>
      </c>
      <c r="GT39">
        <v>3.2222222222222201E-2</v>
      </c>
      <c r="GU39">
        <v>3.3333333333333298E-2</v>
      </c>
      <c r="GV39">
        <v>3.55555555555555E-2</v>
      </c>
      <c r="GW39">
        <v>3.8888888888888799E-2</v>
      </c>
      <c r="GX39">
        <v>3.6666666666666597E-2</v>
      </c>
      <c r="GY39">
        <v>3.44444444444445E-2</v>
      </c>
      <c r="GZ39">
        <v>3.3333333333333298E-2</v>
      </c>
      <c r="HA39">
        <v>3.2222222222222201E-2</v>
      </c>
      <c r="HB39">
        <v>3.55555555555555E-2</v>
      </c>
      <c r="HC39">
        <v>3.44444444444445E-2</v>
      </c>
      <c r="HD39">
        <v>3.55555555555555E-2</v>
      </c>
      <c r="HE39">
        <v>3.3333333333333298E-2</v>
      </c>
      <c r="HF39">
        <v>3.7777777777777702E-2</v>
      </c>
      <c r="HG39">
        <v>3.44444444444445E-2</v>
      </c>
      <c r="HH39">
        <v>3.6666666666666597E-2</v>
      </c>
      <c r="HI39">
        <v>3.1111111111110999E-2</v>
      </c>
      <c r="HJ39">
        <v>0.03</v>
      </c>
      <c r="HK39">
        <v>0.03</v>
      </c>
      <c r="HL39">
        <v>3.3333333333333298E-2</v>
      </c>
      <c r="HM39">
        <v>3.3333333333333298E-2</v>
      </c>
      <c r="HN39">
        <v>3.2222222222222201E-2</v>
      </c>
      <c r="HO39">
        <v>0.03</v>
      </c>
      <c r="HP39">
        <v>3.2222222222222201E-2</v>
      </c>
      <c r="HQ39">
        <v>0.03</v>
      </c>
      <c r="HR39">
        <v>2.8888888888888801E-2</v>
      </c>
      <c r="HS39">
        <v>2.6666666666666599E-2</v>
      </c>
      <c r="HT39">
        <v>0.03</v>
      </c>
      <c r="HU39">
        <v>3.1111111111110999E-2</v>
      </c>
      <c r="HV39">
        <v>0.03</v>
      </c>
      <c r="HW39">
        <v>3.2222222222222201E-2</v>
      </c>
      <c r="HX39">
        <v>2.8888888888888801E-2</v>
      </c>
      <c r="HY39">
        <v>2.77777777777777E-2</v>
      </c>
      <c r="HZ39">
        <v>2.77777777777777E-2</v>
      </c>
      <c r="IA39">
        <v>2.5555555555555502E-2</v>
      </c>
      <c r="IB39">
        <v>2.8888888888888801E-2</v>
      </c>
      <c r="IC39">
        <v>2.77777777777777E-2</v>
      </c>
      <c r="ID39">
        <v>2.6666666666666599E-2</v>
      </c>
      <c r="IE39">
        <v>2.6666666666666599E-2</v>
      </c>
      <c r="IF39">
        <v>2.5555555555555502E-2</v>
      </c>
      <c r="IG39">
        <v>2.77777777777777E-2</v>
      </c>
      <c r="IH39">
        <v>2.77777777777777E-2</v>
      </c>
      <c r="II39">
        <v>2.6666666666666599E-2</v>
      </c>
      <c r="IJ39">
        <v>2.5555555555555502E-2</v>
      </c>
      <c r="IK39">
        <v>2.5555555555555502E-2</v>
      </c>
      <c r="IL39">
        <v>2.5555555555555502E-2</v>
      </c>
      <c r="IM39">
        <v>2.4444444444444401E-2</v>
      </c>
      <c r="IN39">
        <v>2.4444444444444401E-2</v>
      </c>
      <c r="IO39">
        <v>2.4444444444444401E-2</v>
      </c>
      <c r="IP39">
        <v>2.4444444444444401E-2</v>
      </c>
      <c r="IQ39">
        <v>2.33333333333333E-2</v>
      </c>
      <c r="IR39">
        <v>2.33333333333333E-2</v>
      </c>
      <c r="IS39">
        <v>2.5555555555555502E-2</v>
      </c>
      <c r="IT39">
        <v>2.6666666666666599E-2</v>
      </c>
      <c r="IU39">
        <v>2.6666666666666599E-2</v>
      </c>
      <c r="IV39">
        <v>2.8888888888888801E-2</v>
      </c>
      <c r="IW39">
        <v>2.77777777777777E-2</v>
      </c>
      <c r="IX39">
        <v>2.6666666666666599E-2</v>
      </c>
      <c r="IY39">
        <v>2.77777777777777E-2</v>
      </c>
      <c r="IZ39">
        <v>2.4444444444444401E-2</v>
      </c>
      <c r="JA39">
        <v>2.4444444444444401E-2</v>
      </c>
      <c r="JB39">
        <v>0.03</v>
      </c>
      <c r="JC39">
        <v>2.6666666666666599E-2</v>
      </c>
      <c r="JD39">
        <v>2.5555555555555502E-2</v>
      </c>
      <c r="JE39">
        <v>2.6666666666666599E-2</v>
      </c>
      <c r="JF39">
        <v>2.33333333333333E-2</v>
      </c>
      <c r="JG39">
        <v>2.4444444444444401E-2</v>
      </c>
      <c r="JH39">
        <v>2.5555555555555502E-2</v>
      </c>
      <c r="JI39">
        <v>2.33333333333333E-2</v>
      </c>
      <c r="JJ39">
        <v>0.02</v>
      </c>
      <c r="JK39">
        <v>2.1111111111111001E-2</v>
      </c>
      <c r="JL39">
        <v>2.33333333333333E-2</v>
      </c>
      <c r="JM39">
        <v>2.4444444444444401E-2</v>
      </c>
      <c r="JN39">
        <v>2.33333333333333E-2</v>
      </c>
      <c r="JO39">
        <v>2.33333333333333E-2</v>
      </c>
      <c r="JP39">
        <v>2.1111111111111001E-2</v>
      </c>
      <c r="JQ39">
        <v>2.33333333333333E-2</v>
      </c>
      <c r="JR39">
        <v>2.33333333333333E-2</v>
      </c>
      <c r="JS39">
        <v>2.33333333333333E-2</v>
      </c>
      <c r="JT39">
        <v>2.4444444444444401E-2</v>
      </c>
      <c r="JU39">
        <v>2.5555555555555502E-2</v>
      </c>
      <c r="JV39">
        <v>2.77777777777777E-2</v>
      </c>
      <c r="JW39">
        <v>2.8888888888888801E-2</v>
      </c>
      <c r="JX39">
        <v>2.77777777777777E-2</v>
      </c>
      <c r="JY39">
        <v>2.2222222222222199E-2</v>
      </c>
      <c r="JZ39">
        <v>2.2222222222222199E-2</v>
      </c>
      <c r="KA39">
        <v>2.33333333333333E-2</v>
      </c>
      <c r="KB39">
        <v>2.6666666666666599E-2</v>
      </c>
      <c r="KC39">
        <v>2.6666666666666599E-2</v>
      </c>
      <c r="KD39">
        <v>2.5555555555555502E-2</v>
      </c>
      <c r="KE39">
        <v>2.2222222222222199E-2</v>
      </c>
      <c r="KF39">
        <v>2.1111111111111001E-2</v>
      </c>
      <c r="KG39">
        <v>0.02</v>
      </c>
      <c r="KH39">
        <v>0.02</v>
      </c>
      <c r="KI39">
        <v>0.02</v>
      </c>
      <c r="KJ39">
        <v>0.02</v>
      </c>
      <c r="KK39">
        <v>2.1111111111111001E-2</v>
      </c>
      <c r="KL39">
        <v>0.02</v>
      </c>
      <c r="KM39">
        <v>1.7777777777777701E-2</v>
      </c>
      <c r="KN39">
        <v>2.2222222222222199E-2</v>
      </c>
      <c r="KO39">
        <v>2.1111111111111001E-2</v>
      </c>
      <c r="KP39">
        <v>0.02</v>
      </c>
      <c r="KQ39">
        <v>1.8888888888888799E-2</v>
      </c>
      <c r="KR39">
        <v>1.55555555555555E-2</v>
      </c>
      <c r="KS39">
        <v>1.6666666666666701E-2</v>
      </c>
      <c r="KT39">
        <v>1.8888888888888799E-2</v>
      </c>
      <c r="KU39">
        <v>1.55555555555555E-2</v>
      </c>
      <c r="KV39">
        <v>1.55555555555555E-2</v>
      </c>
      <c r="KW39">
        <v>1.7777777777777701E-2</v>
      </c>
      <c r="KX39">
        <v>2.2222222222222199E-2</v>
      </c>
      <c r="KY39">
        <v>2.2222222222222199E-2</v>
      </c>
      <c r="KZ39">
        <v>1.7777777777777701E-2</v>
      </c>
      <c r="LA39">
        <v>1.6666666666666701E-2</v>
      </c>
      <c r="LB39">
        <v>1.44444444444444E-2</v>
      </c>
      <c r="LC39">
        <v>1.6666666666666701E-2</v>
      </c>
      <c r="LD39">
        <v>1.7777777777777701E-2</v>
      </c>
      <c r="LE39">
        <v>1.8888888888888799E-2</v>
      </c>
      <c r="LF39">
        <v>1.7777777777777701E-2</v>
      </c>
      <c r="LG39">
        <v>2.1111111111111001E-2</v>
      </c>
      <c r="LH39">
        <v>1.6666666666666701E-2</v>
      </c>
      <c r="LI39">
        <v>1.6666666666666701E-2</v>
      </c>
      <c r="LJ39">
        <v>1.6666666666666701E-2</v>
      </c>
      <c r="LK39">
        <v>1.8888888888888799E-2</v>
      </c>
      <c r="LL39">
        <v>1.8888888888888799E-2</v>
      </c>
      <c r="LM39">
        <v>1.7777777777777701E-2</v>
      </c>
      <c r="LN39">
        <v>1.7777777777777701E-2</v>
      </c>
      <c r="LO39">
        <v>1.7777777777777701E-2</v>
      </c>
      <c r="LP39">
        <v>1.6666666666666701E-2</v>
      </c>
      <c r="LQ39">
        <v>1.6666666666666701E-2</v>
      </c>
      <c r="LR39">
        <v>1.6666666666666701E-2</v>
      </c>
      <c r="LS39">
        <v>1.55555555555555E-2</v>
      </c>
      <c r="LT39">
        <v>1.3333333333333299E-2</v>
      </c>
      <c r="LU39">
        <v>1.3333333333333299E-2</v>
      </c>
      <c r="LV39">
        <v>1.55555555555555E-2</v>
      </c>
      <c r="LW39">
        <v>1.44444444444444E-2</v>
      </c>
      <c r="LX39">
        <v>1.44444444444444E-2</v>
      </c>
      <c r="LY39">
        <v>1.44444444444444E-2</v>
      </c>
      <c r="LZ39">
        <v>1.22222222222222E-2</v>
      </c>
      <c r="MA39">
        <v>1.1111111111111001E-2</v>
      </c>
      <c r="MB39">
        <v>1.1111111111111001E-2</v>
      </c>
      <c r="MC39">
        <v>1.1111111111111001E-2</v>
      </c>
      <c r="MD39">
        <v>1.22222222222222E-2</v>
      </c>
      <c r="ME39">
        <v>1.44444444444444E-2</v>
      </c>
      <c r="MF39">
        <v>1.44444444444444E-2</v>
      </c>
      <c r="MG39">
        <v>1.3333333333333299E-2</v>
      </c>
      <c r="MH39">
        <v>1.44444444444444E-2</v>
      </c>
      <c r="MI39">
        <v>1.3333333333333299E-2</v>
      </c>
      <c r="MJ39">
        <v>1.22222222222222E-2</v>
      </c>
      <c r="MK39">
        <v>1.22222222222222E-2</v>
      </c>
      <c r="ML39">
        <v>1.44444444444444E-2</v>
      </c>
      <c r="MM39">
        <v>1.44444444444444E-2</v>
      </c>
      <c r="MN39">
        <v>1.44444444444444E-2</v>
      </c>
      <c r="MO39">
        <v>1.55555555555555E-2</v>
      </c>
      <c r="MP39">
        <v>1.3333333333333299E-2</v>
      </c>
      <c r="MQ39">
        <v>1.22222222222222E-2</v>
      </c>
      <c r="MR39">
        <v>1.22222222222222E-2</v>
      </c>
      <c r="MS39">
        <v>1.44444444444444E-2</v>
      </c>
      <c r="MT39">
        <v>1.55555555555555E-2</v>
      </c>
      <c r="MU39">
        <v>1.3333333333333299E-2</v>
      </c>
      <c r="MV39">
        <v>1.22222222222222E-2</v>
      </c>
      <c r="MW39">
        <v>0.01</v>
      </c>
      <c r="MX39">
        <v>0.01</v>
      </c>
      <c r="MY39">
        <v>0.01</v>
      </c>
      <c r="MZ39">
        <v>1.1111111111111001E-2</v>
      </c>
      <c r="NA39">
        <v>0.01</v>
      </c>
      <c r="NB39">
        <v>0.01</v>
      </c>
      <c r="NC39">
        <v>1.1111111111111001E-2</v>
      </c>
      <c r="ND39">
        <v>1.3333333333333299E-2</v>
      </c>
      <c r="NE39">
        <v>1.55555555555555E-2</v>
      </c>
      <c r="NF39">
        <v>1.55555555555555E-2</v>
      </c>
      <c r="NG39">
        <v>1.55555555555555E-2</v>
      </c>
      <c r="NH39">
        <v>1.44444444444444E-2</v>
      </c>
      <c r="NI39">
        <v>1.3333333333333299E-2</v>
      </c>
      <c r="NJ39">
        <v>1.55555555555555E-2</v>
      </c>
      <c r="NK39">
        <v>1.44444444444444E-2</v>
      </c>
      <c r="NL39">
        <v>1.44444444444444E-2</v>
      </c>
      <c r="NM39">
        <v>1.44444444444444E-2</v>
      </c>
      <c r="NN39">
        <v>1.3333333333333299E-2</v>
      </c>
      <c r="NO39">
        <v>1.44444444444444E-2</v>
      </c>
      <c r="NP39">
        <v>1.3333333333333299E-2</v>
      </c>
      <c r="NQ39">
        <v>1.3333333333333299E-2</v>
      </c>
      <c r="NR39">
        <v>1.22222222222222E-2</v>
      </c>
      <c r="NS39">
        <v>1.3333333333333299E-2</v>
      </c>
      <c r="NT39">
        <v>1.55555555555555E-2</v>
      </c>
      <c r="NU39">
        <v>1.55555555555555E-2</v>
      </c>
      <c r="NV39">
        <v>1.44444444444444E-2</v>
      </c>
      <c r="NW39">
        <v>1.44444444444444E-2</v>
      </c>
      <c r="NX39">
        <v>1.44444444444444E-2</v>
      </c>
      <c r="NY39">
        <v>1.3333333333333299E-2</v>
      </c>
      <c r="NZ39">
        <v>1.1111111111111001E-2</v>
      </c>
      <c r="OA39">
        <v>1.1111111111111001E-2</v>
      </c>
      <c r="OB39">
        <v>1.22222222222222E-2</v>
      </c>
      <c r="OC39">
        <v>1.3333333333333299E-2</v>
      </c>
      <c r="OD39">
        <v>1.44444444444444E-2</v>
      </c>
      <c r="OE39">
        <v>1.3333333333333299E-2</v>
      </c>
      <c r="OF39">
        <v>1.22222222222222E-2</v>
      </c>
      <c r="OG39">
        <v>1.22222222222222E-2</v>
      </c>
      <c r="OH39">
        <v>1.3333333333333299E-2</v>
      </c>
      <c r="OI39">
        <v>1.44444444444444E-2</v>
      </c>
      <c r="OJ39">
        <v>1.3333333333333299E-2</v>
      </c>
    </row>
    <row r="40" spans="1:400" x14ac:dyDescent="0.25">
      <c r="A40">
        <v>0.70999999999999897</v>
      </c>
      <c r="B40">
        <v>0.64222222222222203</v>
      </c>
      <c r="C40">
        <v>0.60888888888888804</v>
      </c>
      <c r="D40">
        <v>0.56777777777777705</v>
      </c>
      <c r="E40">
        <v>0.56222222222222196</v>
      </c>
      <c r="F40">
        <v>0.53555555555555501</v>
      </c>
      <c r="G40">
        <v>0.52777777777777701</v>
      </c>
      <c r="H40">
        <v>0.53888888888888797</v>
      </c>
      <c r="I40">
        <v>0.50111111111111095</v>
      </c>
      <c r="J40">
        <v>0.46777777777777702</v>
      </c>
      <c r="K40">
        <v>0.46444444444444399</v>
      </c>
      <c r="L40">
        <v>0.41777777777777703</v>
      </c>
      <c r="M40">
        <v>0.41666666666666602</v>
      </c>
      <c r="N40">
        <v>0.40111111111111097</v>
      </c>
      <c r="O40">
        <v>0.39111111111111102</v>
      </c>
      <c r="P40">
        <v>0.39444444444444399</v>
      </c>
      <c r="Q40">
        <v>0.35444444444444401</v>
      </c>
      <c r="R40">
        <v>0.36666666666666597</v>
      </c>
      <c r="S40">
        <v>0.34777777777777702</v>
      </c>
      <c r="T40">
        <v>0.31777777777777699</v>
      </c>
      <c r="U40">
        <v>0.33111111111111102</v>
      </c>
      <c r="V40">
        <v>0.30888888888888799</v>
      </c>
      <c r="W40">
        <v>0.32222222222222202</v>
      </c>
      <c r="X40">
        <v>0.34111111111111098</v>
      </c>
      <c r="Y40">
        <v>0.31666666666666599</v>
      </c>
      <c r="Z40">
        <v>0.29444444444444401</v>
      </c>
      <c r="AA40">
        <v>0.27222222222222198</v>
      </c>
      <c r="AB40">
        <v>0.28666666666666601</v>
      </c>
      <c r="AC40">
        <v>0.27888888888888802</v>
      </c>
      <c r="AD40">
        <v>0.258888888888888</v>
      </c>
      <c r="AE40">
        <v>0.25444444444444397</v>
      </c>
      <c r="AF40">
        <v>0.25222222222222201</v>
      </c>
      <c r="AG40">
        <v>0.228888888888888</v>
      </c>
      <c r="AH40">
        <v>0.236666666666666</v>
      </c>
      <c r="AI40">
        <v>0.24333333333333301</v>
      </c>
      <c r="AJ40">
        <v>0.236666666666666</v>
      </c>
      <c r="AK40">
        <v>0.20999999999999899</v>
      </c>
      <c r="AL40">
        <v>0.223333333333333</v>
      </c>
      <c r="AM40">
        <v>0.224444444444444</v>
      </c>
      <c r="AN40">
        <v>0.21888888888888799</v>
      </c>
      <c r="AO40">
        <v>0.20111111111111099</v>
      </c>
      <c r="AP40">
        <v>0.188888888888888</v>
      </c>
      <c r="AQ40">
        <v>0.188888888888888</v>
      </c>
      <c r="AR40">
        <v>0.193333333333333</v>
      </c>
      <c r="AS40">
        <v>0.17777777777777701</v>
      </c>
      <c r="AT40">
        <v>0.17111111111111099</v>
      </c>
      <c r="AU40">
        <v>0.19111111111111101</v>
      </c>
      <c r="AV40">
        <v>0.17777777777777701</v>
      </c>
      <c r="AW40">
        <v>0.164444444444444</v>
      </c>
      <c r="AX40">
        <v>0.163333333333333</v>
      </c>
      <c r="AY40">
        <v>0.15666666666666601</v>
      </c>
      <c r="AZ40">
        <v>0.146666666666666</v>
      </c>
      <c r="BA40">
        <v>0.142222222222222</v>
      </c>
      <c r="BB40">
        <v>0.14000000000000001</v>
      </c>
      <c r="BC40">
        <v>0.14000000000000001</v>
      </c>
      <c r="BD40">
        <v>0.14000000000000001</v>
      </c>
      <c r="BE40">
        <v>0.12666666666666601</v>
      </c>
      <c r="BF40">
        <v>0.14333333333333301</v>
      </c>
      <c r="BG40">
        <v>0.14000000000000001</v>
      </c>
      <c r="BH40">
        <v>0.14555555555555499</v>
      </c>
      <c r="BI40">
        <v>0.123333333333333</v>
      </c>
      <c r="BJ40">
        <v>0.121111111111111</v>
      </c>
      <c r="BK40">
        <v>0.122222222222222</v>
      </c>
      <c r="BL40">
        <v>0.10888888888888799</v>
      </c>
      <c r="BM40">
        <v>0.124444444444444</v>
      </c>
      <c r="BN40">
        <v>0.123333333333333</v>
      </c>
      <c r="BO40">
        <v>0.107777777777777</v>
      </c>
      <c r="BP40">
        <v>0.125555555555555</v>
      </c>
      <c r="BQ40">
        <v>0.121111111111111</v>
      </c>
      <c r="BR40">
        <v>0.10222222222222201</v>
      </c>
      <c r="BS40">
        <v>9.2222222222222205E-2</v>
      </c>
      <c r="BT40">
        <v>9.77777777777777E-2</v>
      </c>
      <c r="BU40">
        <v>0.101111111111111</v>
      </c>
      <c r="BV40">
        <v>8.99999999999999E-2</v>
      </c>
      <c r="BW40">
        <v>9.9999999999999895E-2</v>
      </c>
      <c r="BX40">
        <v>0.101111111111111</v>
      </c>
      <c r="BY40">
        <v>9.1111111111111101E-2</v>
      </c>
      <c r="BZ40">
        <v>9.5555555555555505E-2</v>
      </c>
      <c r="CA40">
        <v>8.66666666666666E-2</v>
      </c>
      <c r="CB40">
        <v>7.6666666666666605E-2</v>
      </c>
      <c r="CC40">
        <v>7.7777777777777696E-2</v>
      </c>
      <c r="CD40">
        <v>7.5555555555555501E-2</v>
      </c>
      <c r="CE40">
        <v>7.3333333333333306E-2</v>
      </c>
      <c r="CF40">
        <v>8.5555555555555607E-2</v>
      </c>
      <c r="CG40">
        <v>8.2222222222222099E-2</v>
      </c>
      <c r="CH40">
        <v>7.88888888888888E-2</v>
      </c>
      <c r="CI40">
        <v>7.88888888888888E-2</v>
      </c>
      <c r="CJ40">
        <v>8.2222222222222099E-2</v>
      </c>
      <c r="CK40">
        <v>7.9999999999999905E-2</v>
      </c>
      <c r="CL40">
        <v>7.5555555555555501E-2</v>
      </c>
      <c r="CM40">
        <v>6.8888888888888805E-2</v>
      </c>
      <c r="CN40">
        <v>6.8888888888888805E-2</v>
      </c>
      <c r="CO40">
        <v>6.3333333333333297E-2</v>
      </c>
      <c r="CP40">
        <v>7.2222222222222104E-2</v>
      </c>
      <c r="CQ40">
        <v>6.7777777777777798E-2</v>
      </c>
      <c r="CR40">
        <v>6.6666666666666596E-2</v>
      </c>
      <c r="CS40">
        <v>6.3333333333333297E-2</v>
      </c>
      <c r="CT40">
        <v>6.3333333333333297E-2</v>
      </c>
      <c r="CU40">
        <v>6.9999999999999896E-2</v>
      </c>
      <c r="CV40">
        <v>5.6666666666666601E-2</v>
      </c>
      <c r="CW40">
        <v>6.8888888888888805E-2</v>
      </c>
      <c r="CX40">
        <v>5.44444444444444E-2</v>
      </c>
      <c r="CY40">
        <v>5.11111111111111E-2</v>
      </c>
      <c r="CZ40">
        <v>0.05</v>
      </c>
      <c r="DA40">
        <v>4.6666666666666599E-2</v>
      </c>
      <c r="DB40">
        <v>5.2222222222222101E-2</v>
      </c>
      <c r="DC40">
        <v>5.7777777777777803E-2</v>
      </c>
      <c r="DD40">
        <v>5.44444444444444E-2</v>
      </c>
      <c r="DE40">
        <v>5.2222222222222101E-2</v>
      </c>
      <c r="DF40">
        <v>4.7777777777777801E-2</v>
      </c>
      <c r="DG40">
        <v>4.5555555555555502E-2</v>
      </c>
      <c r="DH40">
        <v>4.5555555555555502E-2</v>
      </c>
      <c r="DI40">
        <v>5.2222222222222101E-2</v>
      </c>
      <c r="DJ40">
        <v>0.05</v>
      </c>
      <c r="DK40">
        <v>4.33333333333333E-2</v>
      </c>
      <c r="DL40">
        <v>0.04</v>
      </c>
      <c r="DM40">
        <v>4.2222222222222203E-2</v>
      </c>
      <c r="DN40">
        <v>3.55555555555555E-2</v>
      </c>
      <c r="DO40">
        <v>4.1111111111111001E-2</v>
      </c>
      <c r="DP40">
        <v>4.5555555555555502E-2</v>
      </c>
      <c r="DQ40">
        <v>4.44444444444443E-2</v>
      </c>
      <c r="DR40">
        <v>4.7777777777777801E-2</v>
      </c>
      <c r="DS40">
        <v>4.2222222222222203E-2</v>
      </c>
      <c r="DT40">
        <v>4.1111111111111001E-2</v>
      </c>
      <c r="DU40">
        <v>4.2222222222222203E-2</v>
      </c>
      <c r="DV40">
        <v>4.1111111111111001E-2</v>
      </c>
      <c r="DW40">
        <v>3.3333333333333298E-2</v>
      </c>
      <c r="DX40">
        <v>3.7777777777777702E-2</v>
      </c>
      <c r="DY40">
        <v>4.2222222222222203E-2</v>
      </c>
      <c r="DZ40">
        <v>3.8888888888888799E-2</v>
      </c>
      <c r="EA40">
        <v>3.7777777777777702E-2</v>
      </c>
      <c r="EB40">
        <v>3.6666666666666597E-2</v>
      </c>
      <c r="EC40">
        <v>3.7777777777777702E-2</v>
      </c>
      <c r="ED40">
        <v>0.04</v>
      </c>
      <c r="EE40">
        <v>3.7777777777777702E-2</v>
      </c>
      <c r="EF40">
        <v>3.3333333333333298E-2</v>
      </c>
      <c r="EG40">
        <v>3.7777777777777702E-2</v>
      </c>
      <c r="EH40">
        <v>3.7777777777777702E-2</v>
      </c>
      <c r="EI40">
        <v>3.7777777777777702E-2</v>
      </c>
      <c r="EJ40">
        <v>4.1111111111111001E-2</v>
      </c>
      <c r="EK40">
        <v>3.8888888888888799E-2</v>
      </c>
      <c r="EL40">
        <v>3.7777777777777702E-2</v>
      </c>
      <c r="EM40">
        <v>3.44444444444445E-2</v>
      </c>
      <c r="EN40">
        <v>3.2222222222222201E-2</v>
      </c>
      <c r="EO40">
        <v>3.3333333333333298E-2</v>
      </c>
      <c r="EP40">
        <v>3.44444444444445E-2</v>
      </c>
      <c r="EQ40">
        <v>3.55555555555555E-2</v>
      </c>
      <c r="ER40">
        <v>3.3333333333333298E-2</v>
      </c>
      <c r="ES40">
        <v>3.55555555555555E-2</v>
      </c>
      <c r="ET40">
        <v>3.7777777777777702E-2</v>
      </c>
      <c r="EU40">
        <v>3.7777777777777702E-2</v>
      </c>
      <c r="EV40">
        <v>3.44444444444445E-2</v>
      </c>
      <c r="EW40">
        <v>3.3333333333333298E-2</v>
      </c>
      <c r="EX40">
        <v>3.2222222222222201E-2</v>
      </c>
      <c r="EY40">
        <v>3.2222222222222201E-2</v>
      </c>
      <c r="EZ40">
        <v>2.6666666666666599E-2</v>
      </c>
      <c r="FA40">
        <v>2.77777777777777E-2</v>
      </c>
      <c r="FB40">
        <v>3.1111111111110999E-2</v>
      </c>
      <c r="FC40">
        <v>2.6666666666666599E-2</v>
      </c>
      <c r="FD40">
        <v>2.8888888888888801E-2</v>
      </c>
      <c r="FE40">
        <v>3.2222222222222201E-2</v>
      </c>
      <c r="FF40">
        <v>2.6666666666666599E-2</v>
      </c>
      <c r="FG40">
        <v>2.6666666666666599E-2</v>
      </c>
      <c r="FH40">
        <v>2.6666666666666599E-2</v>
      </c>
      <c r="FI40">
        <v>2.8888888888888801E-2</v>
      </c>
      <c r="FJ40">
        <v>3.55555555555555E-2</v>
      </c>
      <c r="FK40">
        <v>3.55555555555555E-2</v>
      </c>
      <c r="FL40">
        <v>3.2222222222222201E-2</v>
      </c>
      <c r="FM40">
        <v>2.8888888888888801E-2</v>
      </c>
      <c r="FN40">
        <v>2.8888888888888801E-2</v>
      </c>
      <c r="FO40">
        <v>2.8888888888888801E-2</v>
      </c>
      <c r="FP40">
        <v>3.2222222222222201E-2</v>
      </c>
      <c r="FQ40">
        <v>2.6666666666666599E-2</v>
      </c>
      <c r="FR40">
        <v>3.1111111111110999E-2</v>
      </c>
      <c r="FS40">
        <v>0.03</v>
      </c>
      <c r="FT40">
        <v>2.77777777777777E-2</v>
      </c>
      <c r="FU40">
        <v>2.8888888888888801E-2</v>
      </c>
      <c r="FV40">
        <v>0.03</v>
      </c>
      <c r="FW40">
        <v>2.77777777777777E-2</v>
      </c>
      <c r="FX40">
        <v>3.2222222222222201E-2</v>
      </c>
      <c r="FY40">
        <v>2.5555555555555502E-2</v>
      </c>
      <c r="FZ40">
        <v>2.5555555555555502E-2</v>
      </c>
      <c r="GA40">
        <v>2.6666666666666599E-2</v>
      </c>
      <c r="GB40">
        <v>2.8888888888888801E-2</v>
      </c>
      <c r="GC40">
        <v>2.77777777777777E-2</v>
      </c>
      <c r="GD40">
        <v>2.5555555555555502E-2</v>
      </c>
      <c r="GE40">
        <v>2.6666666666666599E-2</v>
      </c>
      <c r="GF40">
        <v>2.8888888888888801E-2</v>
      </c>
      <c r="GG40">
        <v>2.6666666666666599E-2</v>
      </c>
      <c r="GH40">
        <v>2.5555555555555502E-2</v>
      </c>
      <c r="GI40">
        <v>2.33333333333333E-2</v>
      </c>
      <c r="GJ40">
        <v>2.77777777777777E-2</v>
      </c>
      <c r="GK40">
        <v>2.77777777777777E-2</v>
      </c>
      <c r="GL40">
        <v>2.33333333333333E-2</v>
      </c>
      <c r="GM40">
        <v>2.4444444444444401E-2</v>
      </c>
      <c r="GN40">
        <v>2.5555555555555502E-2</v>
      </c>
      <c r="GO40">
        <v>2.5555555555555502E-2</v>
      </c>
      <c r="GP40">
        <v>2.2222222222222199E-2</v>
      </c>
      <c r="GQ40">
        <v>2.4444444444444401E-2</v>
      </c>
      <c r="GR40">
        <v>2.2222222222222199E-2</v>
      </c>
      <c r="GS40">
        <v>2.2222222222222199E-2</v>
      </c>
      <c r="GT40">
        <v>2.2222222222222199E-2</v>
      </c>
      <c r="GU40">
        <v>2.2222222222222199E-2</v>
      </c>
      <c r="GV40">
        <v>2.1111111111111001E-2</v>
      </c>
      <c r="GW40">
        <v>0.02</v>
      </c>
      <c r="GX40">
        <v>2.33333333333333E-2</v>
      </c>
      <c r="GY40">
        <v>2.6666666666666599E-2</v>
      </c>
      <c r="GZ40">
        <v>2.1111111111111001E-2</v>
      </c>
      <c r="HA40">
        <v>2.4444444444444401E-2</v>
      </c>
      <c r="HB40">
        <v>2.8888888888888801E-2</v>
      </c>
      <c r="HC40">
        <v>2.5555555555555502E-2</v>
      </c>
      <c r="HD40">
        <v>2.4444444444444401E-2</v>
      </c>
      <c r="HE40">
        <v>0.02</v>
      </c>
      <c r="HF40">
        <v>1.8888888888888799E-2</v>
      </c>
      <c r="HG40">
        <v>2.2222222222222199E-2</v>
      </c>
      <c r="HH40">
        <v>2.1111111111111001E-2</v>
      </c>
      <c r="HI40">
        <v>2.33333333333333E-2</v>
      </c>
      <c r="HJ40">
        <v>2.6666666666666599E-2</v>
      </c>
      <c r="HK40">
        <v>2.4444444444444401E-2</v>
      </c>
      <c r="HL40">
        <v>2.4444444444444401E-2</v>
      </c>
      <c r="HM40">
        <v>2.33333333333333E-2</v>
      </c>
      <c r="HN40">
        <v>2.33333333333333E-2</v>
      </c>
      <c r="HO40">
        <v>2.1111111111111001E-2</v>
      </c>
      <c r="HP40">
        <v>2.4444444444444401E-2</v>
      </c>
      <c r="HQ40">
        <v>2.33333333333333E-2</v>
      </c>
      <c r="HR40">
        <v>2.4444444444444401E-2</v>
      </c>
      <c r="HS40">
        <v>2.33333333333333E-2</v>
      </c>
      <c r="HT40">
        <v>2.4444444444444401E-2</v>
      </c>
      <c r="HU40">
        <v>0.03</v>
      </c>
      <c r="HV40">
        <v>2.6666666666666599E-2</v>
      </c>
      <c r="HW40">
        <v>3.2222222222222201E-2</v>
      </c>
      <c r="HX40">
        <v>2.5555555555555502E-2</v>
      </c>
      <c r="HY40">
        <v>2.5555555555555502E-2</v>
      </c>
      <c r="HZ40">
        <v>2.33333333333333E-2</v>
      </c>
      <c r="IA40">
        <v>2.5555555555555502E-2</v>
      </c>
      <c r="IB40">
        <v>2.5555555555555502E-2</v>
      </c>
      <c r="IC40">
        <v>2.77777777777777E-2</v>
      </c>
      <c r="ID40">
        <v>2.5555555555555502E-2</v>
      </c>
      <c r="IE40">
        <v>2.33333333333333E-2</v>
      </c>
      <c r="IF40">
        <v>2.4444444444444401E-2</v>
      </c>
      <c r="IG40">
        <v>2.6666666666666599E-2</v>
      </c>
      <c r="IH40">
        <v>2.6666666666666599E-2</v>
      </c>
      <c r="II40">
        <v>2.4444444444444401E-2</v>
      </c>
      <c r="IJ40">
        <v>2.4444444444444401E-2</v>
      </c>
      <c r="IK40">
        <v>2.4444444444444401E-2</v>
      </c>
      <c r="IL40">
        <v>2.5555555555555502E-2</v>
      </c>
      <c r="IM40">
        <v>2.2222222222222199E-2</v>
      </c>
      <c r="IN40">
        <v>2.33333333333333E-2</v>
      </c>
      <c r="IO40">
        <v>2.33333333333333E-2</v>
      </c>
      <c r="IP40">
        <v>2.33333333333333E-2</v>
      </c>
      <c r="IQ40">
        <v>2.8888888888888801E-2</v>
      </c>
      <c r="IR40">
        <v>2.8888888888888801E-2</v>
      </c>
      <c r="IS40">
        <v>2.4444444444444401E-2</v>
      </c>
      <c r="IT40">
        <v>2.33333333333333E-2</v>
      </c>
      <c r="IU40">
        <v>2.4444444444444401E-2</v>
      </c>
      <c r="IV40">
        <v>2.33333333333333E-2</v>
      </c>
      <c r="IW40">
        <v>0.02</v>
      </c>
      <c r="IX40">
        <v>0.02</v>
      </c>
      <c r="IY40">
        <v>2.1111111111111001E-2</v>
      </c>
      <c r="IZ40">
        <v>1.8888888888888799E-2</v>
      </c>
      <c r="JA40">
        <v>1.7777777777777701E-2</v>
      </c>
      <c r="JB40">
        <v>1.7777777777777701E-2</v>
      </c>
      <c r="JC40">
        <v>2.1111111111111001E-2</v>
      </c>
      <c r="JD40">
        <v>2.2222222222222199E-2</v>
      </c>
      <c r="JE40">
        <v>1.7777777777777701E-2</v>
      </c>
      <c r="JF40">
        <v>1.6666666666666701E-2</v>
      </c>
      <c r="JG40">
        <v>1.6666666666666701E-2</v>
      </c>
      <c r="JH40">
        <v>1.8888888888888799E-2</v>
      </c>
      <c r="JI40">
        <v>1.8888888888888799E-2</v>
      </c>
      <c r="JJ40">
        <v>0.02</v>
      </c>
      <c r="JK40">
        <v>1.8888888888888799E-2</v>
      </c>
      <c r="JL40">
        <v>0.02</v>
      </c>
      <c r="JM40">
        <v>1.7777777777777701E-2</v>
      </c>
      <c r="JN40">
        <v>1.8888888888888799E-2</v>
      </c>
      <c r="JO40">
        <v>1.7777777777777701E-2</v>
      </c>
      <c r="JP40">
        <v>1.6666666666666701E-2</v>
      </c>
      <c r="JQ40">
        <v>1.7777777777777701E-2</v>
      </c>
      <c r="JR40">
        <v>1.7777777777777701E-2</v>
      </c>
      <c r="JS40">
        <v>0.02</v>
      </c>
      <c r="JT40">
        <v>0.02</v>
      </c>
      <c r="JU40">
        <v>2.2222222222222199E-2</v>
      </c>
      <c r="JV40">
        <v>0.02</v>
      </c>
      <c r="JW40">
        <v>1.8888888888888799E-2</v>
      </c>
      <c r="JX40">
        <v>2.1111111111111001E-2</v>
      </c>
      <c r="JY40">
        <v>1.8888888888888799E-2</v>
      </c>
      <c r="JZ40">
        <v>1.6666666666666701E-2</v>
      </c>
      <c r="KA40">
        <v>1.6666666666666701E-2</v>
      </c>
      <c r="KB40">
        <v>1.55555555555555E-2</v>
      </c>
      <c r="KC40">
        <v>1.55555555555555E-2</v>
      </c>
      <c r="KD40">
        <v>1.6666666666666701E-2</v>
      </c>
      <c r="KE40">
        <v>1.6666666666666701E-2</v>
      </c>
      <c r="KF40">
        <v>1.7777777777777701E-2</v>
      </c>
      <c r="KG40">
        <v>1.8888888888888799E-2</v>
      </c>
      <c r="KH40">
        <v>1.6666666666666701E-2</v>
      </c>
      <c r="KI40">
        <v>1.7777777777777701E-2</v>
      </c>
      <c r="KJ40">
        <v>2.1111111111111001E-2</v>
      </c>
      <c r="KK40">
        <v>2.2222222222222199E-2</v>
      </c>
      <c r="KL40">
        <v>2.1111111111111001E-2</v>
      </c>
      <c r="KM40">
        <v>2.1111111111111001E-2</v>
      </c>
      <c r="KN40">
        <v>0.02</v>
      </c>
      <c r="KO40">
        <v>0.02</v>
      </c>
      <c r="KP40">
        <v>2.33333333333333E-2</v>
      </c>
      <c r="KQ40">
        <v>0.02</v>
      </c>
      <c r="KR40">
        <v>1.8888888888888799E-2</v>
      </c>
      <c r="KS40">
        <v>0.02</v>
      </c>
      <c r="KT40">
        <v>1.7777777777777701E-2</v>
      </c>
      <c r="KU40">
        <v>1.8888888888888799E-2</v>
      </c>
      <c r="KV40">
        <v>1.7777777777777701E-2</v>
      </c>
      <c r="KW40">
        <v>1.8888888888888799E-2</v>
      </c>
      <c r="KX40">
        <v>1.8888888888888799E-2</v>
      </c>
      <c r="KY40">
        <v>1.7777777777777701E-2</v>
      </c>
      <c r="KZ40">
        <v>1.6666666666666701E-2</v>
      </c>
      <c r="LA40">
        <v>1.55555555555555E-2</v>
      </c>
      <c r="LB40">
        <v>1.55555555555555E-2</v>
      </c>
      <c r="LC40">
        <v>1.6666666666666701E-2</v>
      </c>
      <c r="LD40">
        <v>1.7777777777777701E-2</v>
      </c>
      <c r="LE40">
        <v>1.6666666666666701E-2</v>
      </c>
      <c r="LF40">
        <v>1.55555555555555E-2</v>
      </c>
      <c r="LG40">
        <v>1.44444444444444E-2</v>
      </c>
      <c r="LH40">
        <v>1.3333333333333299E-2</v>
      </c>
      <c r="LI40">
        <v>1.6666666666666701E-2</v>
      </c>
      <c r="LJ40">
        <v>1.55555555555555E-2</v>
      </c>
      <c r="LK40">
        <v>1.55555555555555E-2</v>
      </c>
      <c r="LL40">
        <v>1.44444444444444E-2</v>
      </c>
      <c r="LM40">
        <v>1.3333333333333299E-2</v>
      </c>
      <c r="LN40">
        <v>1.44444444444444E-2</v>
      </c>
      <c r="LO40">
        <v>1.55555555555555E-2</v>
      </c>
      <c r="LP40">
        <v>1.6666666666666701E-2</v>
      </c>
      <c r="LQ40">
        <v>1.3333333333333299E-2</v>
      </c>
      <c r="LR40">
        <v>1.44444444444444E-2</v>
      </c>
      <c r="LS40">
        <v>1.55555555555555E-2</v>
      </c>
      <c r="LT40">
        <v>1.3333333333333299E-2</v>
      </c>
      <c r="LU40">
        <v>1.55555555555555E-2</v>
      </c>
      <c r="LV40">
        <v>1.3333333333333299E-2</v>
      </c>
      <c r="LW40">
        <v>1.22222222222222E-2</v>
      </c>
      <c r="LX40">
        <v>1.44444444444444E-2</v>
      </c>
      <c r="LY40">
        <v>1.44444444444444E-2</v>
      </c>
      <c r="LZ40">
        <v>1.3333333333333299E-2</v>
      </c>
      <c r="MA40">
        <v>1.3333333333333299E-2</v>
      </c>
      <c r="MB40">
        <v>1.3333333333333299E-2</v>
      </c>
      <c r="MC40">
        <v>1.3333333333333299E-2</v>
      </c>
      <c r="MD40">
        <v>1.44444444444444E-2</v>
      </c>
      <c r="ME40">
        <v>1.3333333333333299E-2</v>
      </c>
      <c r="MF40">
        <v>1.3333333333333299E-2</v>
      </c>
      <c r="MG40">
        <v>1.22222222222222E-2</v>
      </c>
      <c r="MH40">
        <v>1.44444444444444E-2</v>
      </c>
      <c r="MI40">
        <v>1.44444444444444E-2</v>
      </c>
      <c r="MJ40">
        <v>1.3333333333333299E-2</v>
      </c>
      <c r="MK40">
        <v>1.3333333333333299E-2</v>
      </c>
      <c r="ML40">
        <v>1.3333333333333299E-2</v>
      </c>
      <c r="MM40">
        <v>1.22222222222222E-2</v>
      </c>
      <c r="MN40">
        <v>1.22222222222222E-2</v>
      </c>
      <c r="MO40">
        <v>0.01</v>
      </c>
      <c r="MP40">
        <v>1.22222222222222E-2</v>
      </c>
      <c r="MQ40">
        <v>1.3333333333333299E-2</v>
      </c>
      <c r="MR40">
        <v>1.3333333333333299E-2</v>
      </c>
      <c r="MS40">
        <v>1.44444444444444E-2</v>
      </c>
      <c r="MT40">
        <v>1.3333333333333299E-2</v>
      </c>
      <c r="MU40">
        <v>1.22222222222222E-2</v>
      </c>
      <c r="MV40">
        <v>1.22222222222222E-2</v>
      </c>
      <c r="MW40">
        <v>1.3333333333333299E-2</v>
      </c>
      <c r="MX40">
        <v>1.55555555555555E-2</v>
      </c>
      <c r="MY40">
        <v>1.44444444444444E-2</v>
      </c>
      <c r="MZ40">
        <v>1.3333333333333299E-2</v>
      </c>
      <c r="NA40">
        <v>1.3333333333333299E-2</v>
      </c>
      <c r="NB40">
        <v>1.3333333333333299E-2</v>
      </c>
      <c r="NC40">
        <v>1.3333333333333299E-2</v>
      </c>
      <c r="ND40">
        <v>1.3333333333333299E-2</v>
      </c>
      <c r="NE40">
        <v>1.3333333333333299E-2</v>
      </c>
      <c r="NF40">
        <v>1.3333333333333299E-2</v>
      </c>
      <c r="NG40">
        <v>1.55555555555555E-2</v>
      </c>
      <c r="NH40">
        <v>1.6666666666666701E-2</v>
      </c>
      <c r="NI40">
        <v>1.55555555555555E-2</v>
      </c>
      <c r="NJ40">
        <v>1.44444444444444E-2</v>
      </c>
      <c r="NK40">
        <v>1.3333333333333299E-2</v>
      </c>
      <c r="NL40">
        <v>1.22222222222222E-2</v>
      </c>
      <c r="NM40">
        <v>1.3333333333333299E-2</v>
      </c>
      <c r="NN40">
        <v>1.22222222222222E-2</v>
      </c>
      <c r="NO40">
        <v>1.3333333333333299E-2</v>
      </c>
      <c r="NP40">
        <v>1.3333333333333299E-2</v>
      </c>
      <c r="NQ40">
        <v>1.44444444444444E-2</v>
      </c>
      <c r="NR40">
        <v>1.22222222222222E-2</v>
      </c>
      <c r="NS40">
        <v>1.3333333333333299E-2</v>
      </c>
      <c r="NT40">
        <v>1.44444444444444E-2</v>
      </c>
      <c r="NU40">
        <v>1.3333333333333299E-2</v>
      </c>
      <c r="NV40">
        <v>1.44444444444444E-2</v>
      </c>
      <c r="NW40">
        <v>1.55555555555555E-2</v>
      </c>
      <c r="NX40">
        <v>1.44444444444444E-2</v>
      </c>
      <c r="NY40">
        <v>1.22222222222222E-2</v>
      </c>
      <c r="NZ40">
        <v>1.22222222222222E-2</v>
      </c>
      <c r="OA40">
        <v>1.22222222222222E-2</v>
      </c>
      <c r="OB40">
        <v>1.22222222222222E-2</v>
      </c>
      <c r="OC40">
        <v>0.01</v>
      </c>
      <c r="OD40">
        <v>8.8888888888888299E-3</v>
      </c>
      <c r="OE40">
        <v>0.01</v>
      </c>
      <c r="OF40">
        <v>0.01</v>
      </c>
      <c r="OG40">
        <v>0.01</v>
      </c>
      <c r="OH40">
        <v>0.01</v>
      </c>
      <c r="OI40">
        <v>0.01</v>
      </c>
      <c r="OJ40">
        <v>0.01</v>
      </c>
    </row>
    <row r="41" spans="1:400" x14ac:dyDescent="0.25">
      <c r="A41">
        <v>0.70444444444444398</v>
      </c>
      <c r="B41">
        <v>0.67333333333333301</v>
      </c>
      <c r="C41">
        <v>0.59888888888888803</v>
      </c>
      <c r="D41">
        <v>0.55666666666666598</v>
      </c>
      <c r="E41">
        <v>0.51555555555555499</v>
      </c>
      <c r="F41">
        <v>0.49888888888888799</v>
      </c>
      <c r="G41">
        <v>0.48444444444444401</v>
      </c>
      <c r="H41">
        <v>0.48555555555555502</v>
      </c>
      <c r="I41">
        <v>0.49222222222222201</v>
      </c>
      <c r="J41">
        <v>0.45333333333333298</v>
      </c>
      <c r="K41">
        <v>0.43666666666666598</v>
      </c>
      <c r="L41">
        <v>0.40777777777777702</v>
      </c>
      <c r="M41">
        <v>0.405555555555555</v>
      </c>
      <c r="N41">
        <v>0.414444444444444</v>
      </c>
      <c r="O41">
        <v>0.39555555555555499</v>
      </c>
      <c r="P41">
        <v>0.40333333333333299</v>
      </c>
      <c r="Q41">
        <v>0.39222222222222197</v>
      </c>
      <c r="R41">
        <v>0.39111111111111102</v>
      </c>
      <c r="S41">
        <v>0.39</v>
      </c>
      <c r="T41">
        <v>0.35555555555555501</v>
      </c>
      <c r="U41">
        <v>0.33222222222222197</v>
      </c>
      <c r="V41">
        <v>0.32222222222222202</v>
      </c>
      <c r="W41">
        <v>0.30333333333333301</v>
      </c>
      <c r="X41">
        <v>0.28111111111111098</v>
      </c>
      <c r="Y41">
        <v>0.28000000000000003</v>
      </c>
      <c r="Z41">
        <v>0.28888888888888797</v>
      </c>
      <c r="AA41">
        <v>0.302222222222222</v>
      </c>
      <c r="AB41">
        <v>0.27777777777777701</v>
      </c>
      <c r="AC41">
        <v>0.24888888888888799</v>
      </c>
      <c r="AD41">
        <v>0.26555555555555499</v>
      </c>
      <c r="AE41">
        <v>0.27</v>
      </c>
      <c r="AF41">
        <v>0.28000000000000003</v>
      </c>
      <c r="AG41">
        <v>0.26444444444444398</v>
      </c>
      <c r="AH41">
        <v>0.21333333333333299</v>
      </c>
      <c r="AI41">
        <v>0.20555555555555499</v>
      </c>
      <c r="AJ41">
        <v>0.20444444444444401</v>
      </c>
      <c r="AK41">
        <v>0.236666666666666</v>
      </c>
      <c r="AL41">
        <v>0.245555555555555</v>
      </c>
      <c r="AM41">
        <v>0.21222222222222201</v>
      </c>
      <c r="AN41">
        <v>0.18777777777777699</v>
      </c>
      <c r="AO41">
        <v>0.18444444444444399</v>
      </c>
      <c r="AP41">
        <v>0.202222222222222</v>
      </c>
      <c r="AQ41">
        <v>0.185555555555555</v>
      </c>
      <c r="AR41">
        <v>0.17555555555555499</v>
      </c>
      <c r="AS41">
        <v>0.16</v>
      </c>
      <c r="AT41">
        <v>0.17</v>
      </c>
      <c r="AU41">
        <v>0.17111111111111099</v>
      </c>
      <c r="AV41">
        <v>0.17</v>
      </c>
      <c r="AW41">
        <v>0.158888888888888</v>
      </c>
      <c r="AX41">
        <v>0.16666666666666599</v>
      </c>
      <c r="AY41">
        <v>0.17888888888888799</v>
      </c>
      <c r="AZ41">
        <v>0.16</v>
      </c>
      <c r="BA41">
        <v>0.13888888888888801</v>
      </c>
      <c r="BB41">
        <v>0.14000000000000001</v>
      </c>
      <c r="BC41">
        <v>0.12666666666666601</v>
      </c>
      <c r="BD41">
        <v>0.13888888888888801</v>
      </c>
      <c r="BE41">
        <v>0.12</v>
      </c>
      <c r="BF41">
        <v>0.123333333333333</v>
      </c>
      <c r="BG41">
        <v>0.118888888888888</v>
      </c>
      <c r="BH41">
        <v>9.8888888888888901E-2</v>
      </c>
      <c r="BI41">
        <v>9.9999999999999895E-2</v>
      </c>
      <c r="BJ41">
        <v>8.99999999999999E-2</v>
      </c>
      <c r="BK41">
        <v>0.103333333333333</v>
      </c>
      <c r="BL41">
        <v>8.66666666666666E-2</v>
      </c>
      <c r="BM41">
        <v>9.9999999999999895E-2</v>
      </c>
      <c r="BN41">
        <v>9.6666666666666595E-2</v>
      </c>
      <c r="BO41">
        <v>9.1111111111111101E-2</v>
      </c>
      <c r="BP41">
        <v>8.5555555555555607E-2</v>
      </c>
      <c r="BQ41">
        <v>7.7777777777777696E-2</v>
      </c>
      <c r="BR41">
        <v>8.2222222222222099E-2</v>
      </c>
      <c r="BS41">
        <v>8.1111111111111106E-2</v>
      </c>
      <c r="BT41">
        <v>7.7777777777777696E-2</v>
      </c>
      <c r="BU41">
        <v>7.7777777777777696E-2</v>
      </c>
      <c r="BV41">
        <v>7.88888888888888E-2</v>
      </c>
      <c r="BW41">
        <v>7.9999999999999905E-2</v>
      </c>
      <c r="BX41">
        <v>7.9999999999999905E-2</v>
      </c>
      <c r="BY41">
        <v>7.1111111111111097E-2</v>
      </c>
      <c r="BZ41">
        <v>7.1111111111111097E-2</v>
      </c>
      <c r="CA41">
        <v>8.1111111111111106E-2</v>
      </c>
      <c r="CB41">
        <v>7.9999999999999905E-2</v>
      </c>
      <c r="CC41">
        <v>5.8888888888888803E-2</v>
      </c>
      <c r="CD41">
        <v>5.3333333333333302E-2</v>
      </c>
      <c r="CE41">
        <v>5.11111111111111E-2</v>
      </c>
      <c r="CF41">
        <v>5.11111111111111E-2</v>
      </c>
      <c r="CG41">
        <v>5.2222222222222101E-2</v>
      </c>
      <c r="CH41">
        <v>5.11111111111111E-2</v>
      </c>
      <c r="CI41">
        <v>5.11111111111111E-2</v>
      </c>
      <c r="CJ41">
        <v>5.8888888888888803E-2</v>
      </c>
      <c r="CK41">
        <v>5.8888888888888803E-2</v>
      </c>
      <c r="CL41">
        <v>5.11111111111111E-2</v>
      </c>
      <c r="CM41">
        <v>4.7777777777777801E-2</v>
      </c>
      <c r="CN41">
        <v>5.3333333333333302E-2</v>
      </c>
      <c r="CO41">
        <v>5.5555555555555497E-2</v>
      </c>
      <c r="CP41">
        <v>0.05</v>
      </c>
      <c r="CQ41">
        <v>5.3333333333333302E-2</v>
      </c>
      <c r="CR41">
        <v>0.05</v>
      </c>
      <c r="CS41">
        <v>4.5555555555555502E-2</v>
      </c>
      <c r="CT41">
        <v>4.6666666666666599E-2</v>
      </c>
      <c r="CU41">
        <v>4.44444444444443E-2</v>
      </c>
      <c r="CV41">
        <v>4.8888888888888801E-2</v>
      </c>
      <c r="CW41">
        <v>5.5555555555555497E-2</v>
      </c>
      <c r="CX41">
        <v>5.6666666666666601E-2</v>
      </c>
      <c r="CY41">
        <v>5.44444444444444E-2</v>
      </c>
      <c r="CZ41">
        <v>5.2222222222222101E-2</v>
      </c>
      <c r="DA41">
        <v>5.44444444444444E-2</v>
      </c>
      <c r="DB41">
        <v>0.05</v>
      </c>
      <c r="DC41">
        <v>4.6666666666666599E-2</v>
      </c>
      <c r="DD41">
        <v>5.11111111111111E-2</v>
      </c>
      <c r="DE41">
        <v>4.6666666666666599E-2</v>
      </c>
      <c r="DF41">
        <v>5.44444444444444E-2</v>
      </c>
      <c r="DG41">
        <v>5.44444444444444E-2</v>
      </c>
      <c r="DH41">
        <v>0.05</v>
      </c>
      <c r="DI41">
        <v>0.05</v>
      </c>
      <c r="DJ41">
        <v>5.44444444444444E-2</v>
      </c>
      <c r="DK41">
        <v>5.3333333333333302E-2</v>
      </c>
      <c r="DL41">
        <v>5.7777777777777803E-2</v>
      </c>
      <c r="DM41">
        <v>5.6666666666666601E-2</v>
      </c>
      <c r="DN41">
        <v>5.11111111111111E-2</v>
      </c>
      <c r="DO41">
        <v>0.05</v>
      </c>
      <c r="DP41">
        <v>5.44444444444444E-2</v>
      </c>
      <c r="DQ41">
        <v>5.3333333333333302E-2</v>
      </c>
      <c r="DR41">
        <v>0.05</v>
      </c>
      <c r="DS41">
        <v>0.05</v>
      </c>
      <c r="DT41">
        <v>4.6666666666666599E-2</v>
      </c>
      <c r="DU41">
        <v>4.44444444444443E-2</v>
      </c>
      <c r="DV41">
        <v>4.7777777777777801E-2</v>
      </c>
      <c r="DW41">
        <v>4.44444444444443E-2</v>
      </c>
      <c r="DX41">
        <v>4.6666666666666599E-2</v>
      </c>
      <c r="DY41">
        <v>4.5555555555555502E-2</v>
      </c>
      <c r="DZ41">
        <v>4.44444444444443E-2</v>
      </c>
      <c r="EA41">
        <v>4.1111111111111001E-2</v>
      </c>
      <c r="EB41">
        <v>3.7777777777777702E-2</v>
      </c>
      <c r="EC41">
        <v>4.2222222222222203E-2</v>
      </c>
      <c r="ED41">
        <v>4.44444444444443E-2</v>
      </c>
      <c r="EE41">
        <v>4.7777777777777801E-2</v>
      </c>
      <c r="EF41">
        <v>4.44444444444443E-2</v>
      </c>
      <c r="EG41">
        <v>4.1111111111111001E-2</v>
      </c>
      <c r="EH41">
        <v>4.33333333333333E-2</v>
      </c>
      <c r="EI41">
        <v>4.2222222222222203E-2</v>
      </c>
      <c r="EJ41">
        <v>4.5555555555555502E-2</v>
      </c>
      <c r="EK41">
        <v>4.33333333333333E-2</v>
      </c>
      <c r="EL41">
        <v>4.2222222222222203E-2</v>
      </c>
      <c r="EM41">
        <v>0.04</v>
      </c>
      <c r="EN41">
        <v>4.33333333333333E-2</v>
      </c>
      <c r="EO41">
        <v>4.33333333333333E-2</v>
      </c>
      <c r="EP41">
        <v>4.2222222222222203E-2</v>
      </c>
      <c r="EQ41">
        <v>3.7777777777777702E-2</v>
      </c>
      <c r="ER41">
        <v>3.6666666666666597E-2</v>
      </c>
      <c r="ES41">
        <v>3.44444444444445E-2</v>
      </c>
      <c r="ET41">
        <v>3.6666666666666597E-2</v>
      </c>
      <c r="EU41">
        <v>3.44444444444445E-2</v>
      </c>
      <c r="EV41">
        <v>3.55555555555555E-2</v>
      </c>
      <c r="EW41">
        <v>3.7777777777777702E-2</v>
      </c>
      <c r="EX41">
        <v>3.7777777777777702E-2</v>
      </c>
      <c r="EY41">
        <v>3.7777777777777702E-2</v>
      </c>
      <c r="EZ41">
        <v>3.1111111111110999E-2</v>
      </c>
      <c r="FA41">
        <v>2.8888888888888801E-2</v>
      </c>
      <c r="FB41">
        <v>2.77777777777777E-2</v>
      </c>
      <c r="FC41">
        <v>2.8888888888888801E-2</v>
      </c>
      <c r="FD41">
        <v>3.2222222222222201E-2</v>
      </c>
      <c r="FE41">
        <v>3.2222222222222201E-2</v>
      </c>
      <c r="FF41">
        <v>3.2222222222222201E-2</v>
      </c>
      <c r="FG41">
        <v>3.1111111111110999E-2</v>
      </c>
      <c r="FH41">
        <v>3.2222222222222201E-2</v>
      </c>
      <c r="FI41">
        <v>3.1111111111110999E-2</v>
      </c>
      <c r="FJ41">
        <v>3.1111111111110999E-2</v>
      </c>
      <c r="FK41">
        <v>2.8888888888888801E-2</v>
      </c>
      <c r="FL41">
        <v>3.2222222222222201E-2</v>
      </c>
      <c r="FM41">
        <v>3.1111111111110999E-2</v>
      </c>
      <c r="FN41">
        <v>0.03</v>
      </c>
      <c r="FO41">
        <v>2.6666666666666599E-2</v>
      </c>
      <c r="FP41">
        <v>2.5555555555555502E-2</v>
      </c>
      <c r="FQ41">
        <v>2.77777777777777E-2</v>
      </c>
      <c r="FR41">
        <v>2.77777777777777E-2</v>
      </c>
      <c r="FS41">
        <v>2.77777777777777E-2</v>
      </c>
      <c r="FT41">
        <v>2.6666666666666599E-2</v>
      </c>
      <c r="FU41">
        <v>2.77777777777777E-2</v>
      </c>
      <c r="FV41">
        <v>2.77777777777777E-2</v>
      </c>
      <c r="FW41">
        <v>2.6666666666666599E-2</v>
      </c>
      <c r="FX41">
        <v>2.5555555555555502E-2</v>
      </c>
      <c r="FY41">
        <v>2.5555555555555502E-2</v>
      </c>
      <c r="FZ41">
        <v>2.4444444444444401E-2</v>
      </c>
      <c r="GA41">
        <v>2.33333333333333E-2</v>
      </c>
      <c r="GB41">
        <v>2.4444444444444401E-2</v>
      </c>
      <c r="GC41">
        <v>2.77777777777777E-2</v>
      </c>
      <c r="GD41">
        <v>2.6666666666666599E-2</v>
      </c>
      <c r="GE41">
        <v>2.4444444444444401E-2</v>
      </c>
      <c r="GF41">
        <v>2.5555555555555502E-2</v>
      </c>
      <c r="GG41">
        <v>2.4444444444444401E-2</v>
      </c>
      <c r="GH41">
        <v>2.77777777777777E-2</v>
      </c>
      <c r="GI41">
        <v>2.77777777777777E-2</v>
      </c>
      <c r="GJ41">
        <v>2.2222222222222199E-2</v>
      </c>
      <c r="GK41">
        <v>2.4444444444444401E-2</v>
      </c>
      <c r="GL41">
        <v>2.5555555555555502E-2</v>
      </c>
      <c r="GM41">
        <v>2.1111111111111001E-2</v>
      </c>
      <c r="GN41">
        <v>2.4444444444444401E-2</v>
      </c>
      <c r="GO41">
        <v>2.5555555555555502E-2</v>
      </c>
      <c r="GP41">
        <v>2.4444444444444401E-2</v>
      </c>
      <c r="GQ41">
        <v>2.4444444444444401E-2</v>
      </c>
      <c r="GR41">
        <v>2.4444444444444401E-2</v>
      </c>
      <c r="GS41">
        <v>2.33333333333333E-2</v>
      </c>
      <c r="GT41">
        <v>2.33333333333333E-2</v>
      </c>
      <c r="GU41">
        <v>0.02</v>
      </c>
      <c r="GV41">
        <v>2.2222222222222199E-2</v>
      </c>
      <c r="GW41">
        <v>2.2222222222222199E-2</v>
      </c>
      <c r="GX41">
        <v>2.2222222222222199E-2</v>
      </c>
      <c r="GY41">
        <v>2.2222222222222199E-2</v>
      </c>
      <c r="GZ41">
        <v>1.8888888888888799E-2</v>
      </c>
      <c r="HA41">
        <v>0.02</v>
      </c>
      <c r="HB41">
        <v>2.1111111111111001E-2</v>
      </c>
      <c r="HC41">
        <v>2.1111111111111001E-2</v>
      </c>
      <c r="HD41">
        <v>1.8888888888888799E-2</v>
      </c>
      <c r="HE41">
        <v>0.02</v>
      </c>
      <c r="HF41">
        <v>1.7777777777777701E-2</v>
      </c>
      <c r="HG41">
        <v>1.7777777777777701E-2</v>
      </c>
      <c r="HH41">
        <v>2.1111111111111001E-2</v>
      </c>
      <c r="HI41">
        <v>0.02</v>
      </c>
      <c r="HJ41">
        <v>0.02</v>
      </c>
      <c r="HK41">
        <v>2.1111111111111001E-2</v>
      </c>
      <c r="HL41">
        <v>2.1111111111111001E-2</v>
      </c>
      <c r="HM41">
        <v>1.7777777777777701E-2</v>
      </c>
      <c r="HN41">
        <v>1.55555555555555E-2</v>
      </c>
      <c r="HO41">
        <v>1.55555555555555E-2</v>
      </c>
      <c r="HP41">
        <v>1.7777777777777701E-2</v>
      </c>
      <c r="HQ41">
        <v>1.8888888888888799E-2</v>
      </c>
      <c r="HR41">
        <v>0.02</v>
      </c>
      <c r="HS41">
        <v>1.7777777777777701E-2</v>
      </c>
      <c r="HT41">
        <v>2.1111111111111001E-2</v>
      </c>
      <c r="HU41">
        <v>2.1111111111111001E-2</v>
      </c>
      <c r="HV41">
        <v>2.1111111111111001E-2</v>
      </c>
      <c r="HW41">
        <v>2.1111111111111001E-2</v>
      </c>
      <c r="HX41">
        <v>1.8888888888888799E-2</v>
      </c>
      <c r="HY41">
        <v>1.55555555555555E-2</v>
      </c>
      <c r="HZ41">
        <v>1.7777777777777701E-2</v>
      </c>
      <c r="IA41">
        <v>1.6666666666666701E-2</v>
      </c>
      <c r="IB41">
        <v>1.55555555555555E-2</v>
      </c>
      <c r="IC41">
        <v>1.55555555555555E-2</v>
      </c>
      <c r="ID41">
        <v>1.8888888888888799E-2</v>
      </c>
      <c r="IE41">
        <v>0.02</v>
      </c>
      <c r="IF41">
        <v>1.8888888888888799E-2</v>
      </c>
      <c r="IG41">
        <v>1.8888888888888799E-2</v>
      </c>
      <c r="IH41">
        <v>1.6666666666666701E-2</v>
      </c>
      <c r="II41">
        <v>1.7777777777777701E-2</v>
      </c>
      <c r="IJ41">
        <v>1.7777777777777701E-2</v>
      </c>
      <c r="IK41">
        <v>1.7777777777777701E-2</v>
      </c>
      <c r="IL41">
        <v>1.7777777777777701E-2</v>
      </c>
      <c r="IM41">
        <v>1.8888888888888799E-2</v>
      </c>
      <c r="IN41">
        <v>1.7777777777777701E-2</v>
      </c>
      <c r="IO41">
        <v>1.8888888888888799E-2</v>
      </c>
      <c r="IP41">
        <v>0.02</v>
      </c>
      <c r="IQ41">
        <v>1.8888888888888799E-2</v>
      </c>
      <c r="IR41">
        <v>0.02</v>
      </c>
      <c r="IS41">
        <v>2.1111111111111001E-2</v>
      </c>
      <c r="IT41">
        <v>2.1111111111111001E-2</v>
      </c>
      <c r="IU41">
        <v>0.02</v>
      </c>
      <c r="IV41">
        <v>1.8888888888888799E-2</v>
      </c>
      <c r="IW41">
        <v>0.02</v>
      </c>
      <c r="IX41">
        <v>1.7777777777777701E-2</v>
      </c>
      <c r="IY41">
        <v>2.1111111111111001E-2</v>
      </c>
      <c r="IZ41">
        <v>2.1111111111111001E-2</v>
      </c>
      <c r="JA41">
        <v>2.1111111111111001E-2</v>
      </c>
      <c r="JB41">
        <v>2.2222222222222199E-2</v>
      </c>
      <c r="JC41">
        <v>2.2222222222222199E-2</v>
      </c>
      <c r="JD41">
        <v>1.7777777777777701E-2</v>
      </c>
      <c r="JE41">
        <v>1.6666666666666701E-2</v>
      </c>
      <c r="JF41">
        <v>1.6666666666666701E-2</v>
      </c>
      <c r="JG41">
        <v>2.1111111111111001E-2</v>
      </c>
      <c r="JH41">
        <v>1.7777777777777701E-2</v>
      </c>
      <c r="JI41">
        <v>1.6666666666666701E-2</v>
      </c>
      <c r="JJ41">
        <v>1.44444444444444E-2</v>
      </c>
      <c r="JK41">
        <v>1.44444444444444E-2</v>
      </c>
      <c r="JL41">
        <v>1.55555555555555E-2</v>
      </c>
      <c r="JM41">
        <v>1.55555555555555E-2</v>
      </c>
      <c r="JN41">
        <v>1.7777777777777701E-2</v>
      </c>
      <c r="JO41">
        <v>0.02</v>
      </c>
      <c r="JP41">
        <v>1.6666666666666701E-2</v>
      </c>
      <c r="JQ41">
        <v>1.7777777777777701E-2</v>
      </c>
      <c r="JR41">
        <v>1.7777777777777701E-2</v>
      </c>
      <c r="JS41">
        <v>1.55555555555555E-2</v>
      </c>
      <c r="JT41">
        <v>1.44444444444444E-2</v>
      </c>
      <c r="JU41">
        <v>1.55555555555555E-2</v>
      </c>
      <c r="JV41">
        <v>1.6666666666666701E-2</v>
      </c>
      <c r="JW41">
        <v>1.55555555555555E-2</v>
      </c>
      <c r="JX41">
        <v>1.55555555555555E-2</v>
      </c>
      <c r="JY41">
        <v>1.55555555555555E-2</v>
      </c>
      <c r="JZ41">
        <v>1.6666666666666701E-2</v>
      </c>
      <c r="KA41">
        <v>1.7777777777777701E-2</v>
      </c>
      <c r="KB41">
        <v>1.8888888888888799E-2</v>
      </c>
      <c r="KC41">
        <v>1.8888888888888799E-2</v>
      </c>
      <c r="KD41">
        <v>1.7777777777777701E-2</v>
      </c>
      <c r="KE41">
        <v>1.8888888888888799E-2</v>
      </c>
      <c r="KF41">
        <v>1.6666666666666701E-2</v>
      </c>
      <c r="KG41">
        <v>0.02</v>
      </c>
      <c r="KH41">
        <v>1.7777777777777701E-2</v>
      </c>
      <c r="KI41">
        <v>1.7777777777777701E-2</v>
      </c>
      <c r="KJ41">
        <v>1.7777777777777701E-2</v>
      </c>
      <c r="KK41">
        <v>1.7777777777777701E-2</v>
      </c>
      <c r="KL41">
        <v>1.6666666666666701E-2</v>
      </c>
      <c r="KM41">
        <v>1.6666666666666701E-2</v>
      </c>
      <c r="KN41">
        <v>1.6666666666666701E-2</v>
      </c>
      <c r="KO41">
        <v>1.55555555555555E-2</v>
      </c>
      <c r="KP41">
        <v>1.44444444444444E-2</v>
      </c>
      <c r="KQ41">
        <v>1.44444444444444E-2</v>
      </c>
      <c r="KR41">
        <v>1.44444444444444E-2</v>
      </c>
      <c r="KS41">
        <v>1.55555555555555E-2</v>
      </c>
      <c r="KT41">
        <v>1.55555555555555E-2</v>
      </c>
      <c r="KU41">
        <v>1.55555555555555E-2</v>
      </c>
      <c r="KV41">
        <v>1.6666666666666701E-2</v>
      </c>
      <c r="KW41">
        <v>1.6666666666666701E-2</v>
      </c>
      <c r="KX41">
        <v>1.6666666666666701E-2</v>
      </c>
      <c r="KY41">
        <v>1.55555555555555E-2</v>
      </c>
      <c r="KZ41">
        <v>1.55555555555555E-2</v>
      </c>
      <c r="LA41">
        <v>1.3333333333333299E-2</v>
      </c>
      <c r="LB41">
        <v>1.55555555555555E-2</v>
      </c>
      <c r="LC41">
        <v>1.55555555555555E-2</v>
      </c>
      <c r="LD41">
        <v>1.6666666666666701E-2</v>
      </c>
      <c r="LE41">
        <v>1.55555555555555E-2</v>
      </c>
      <c r="LF41">
        <v>1.44444444444444E-2</v>
      </c>
      <c r="LG41">
        <v>1.22222222222222E-2</v>
      </c>
      <c r="LH41">
        <v>1.22222222222222E-2</v>
      </c>
      <c r="LI41">
        <v>1.22222222222222E-2</v>
      </c>
      <c r="LJ41">
        <v>1.44444444444444E-2</v>
      </c>
      <c r="LK41">
        <v>1.3333333333333299E-2</v>
      </c>
      <c r="LL41">
        <v>1.3333333333333299E-2</v>
      </c>
      <c r="LM41">
        <v>1.3333333333333299E-2</v>
      </c>
      <c r="LN41">
        <v>1.3333333333333299E-2</v>
      </c>
      <c r="LO41">
        <v>1.22222222222222E-2</v>
      </c>
      <c r="LP41">
        <v>1.3333333333333299E-2</v>
      </c>
      <c r="LQ41">
        <v>1.3333333333333299E-2</v>
      </c>
      <c r="LR41">
        <v>1.3333333333333299E-2</v>
      </c>
      <c r="LS41">
        <v>1.3333333333333299E-2</v>
      </c>
      <c r="LT41">
        <v>1.3333333333333299E-2</v>
      </c>
      <c r="LU41">
        <v>1.1111111111111001E-2</v>
      </c>
      <c r="LV41">
        <v>1.3333333333333299E-2</v>
      </c>
      <c r="LW41">
        <v>1.1111111111111001E-2</v>
      </c>
      <c r="LX41">
        <v>1.22222222222222E-2</v>
      </c>
      <c r="LY41">
        <v>1.3333333333333299E-2</v>
      </c>
      <c r="LZ41">
        <v>1.22222222222222E-2</v>
      </c>
      <c r="MA41">
        <v>1.1111111111111001E-2</v>
      </c>
      <c r="MB41">
        <v>1.1111111111111001E-2</v>
      </c>
      <c r="MC41">
        <v>1.3333333333333299E-2</v>
      </c>
      <c r="MD41">
        <v>1.3333333333333299E-2</v>
      </c>
      <c r="ME41">
        <v>1.44444444444444E-2</v>
      </c>
      <c r="MF41">
        <v>1.44444444444444E-2</v>
      </c>
      <c r="MG41">
        <v>1.3333333333333299E-2</v>
      </c>
      <c r="MH41">
        <v>1.3333333333333299E-2</v>
      </c>
      <c r="MI41">
        <v>1.3333333333333299E-2</v>
      </c>
      <c r="MJ41">
        <v>1.3333333333333299E-2</v>
      </c>
      <c r="MK41">
        <v>1.3333333333333299E-2</v>
      </c>
      <c r="ML41">
        <v>1.44444444444444E-2</v>
      </c>
      <c r="MM41">
        <v>1.55555555555555E-2</v>
      </c>
      <c r="MN41">
        <v>1.55555555555555E-2</v>
      </c>
      <c r="MO41">
        <v>1.6666666666666701E-2</v>
      </c>
      <c r="MP41">
        <v>1.55555555555555E-2</v>
      </c>
      <c r="MQ41">
        <v>1.3333333333333299E-2</v>
      </c>
      <c r="MR41">
        <v>1.3333333333333299E-2</v>
      </c>
      <c r="MS41">
        <v>1.44444444444444E-2</v>
      </c>
      <c r="MT41">
        <v>1.3333333333333299E-2</v>
      </c>
      <c r="MU41">
        <v>1.44444444444444E-2</v>
      </c>
      <c r="MV41">
        <v>1.55555555555555E-2</v>
      </c>
      <c r="MW41">
        <v>1.55555555555555E-2</v>
      </c>
      <c r="MX41">
        <v>1.55555555555555E-2</v>
      </c>
      <c r="MY41">
        <v>1.55555555555555E-2</v>
      </c>
      <c r="MZ41">
        <v>1.55555555555555E-2</v>
      </c>
      <c r="NA41">
        <v>1.55555555555555E-2</v>
      </c>
      <c r="NB41">
        <v>1.3333333333333299E-2</v>
      </c>
      <c r="NC41">
        <v>1.3333333333333299E-2</v>
      </c>
      <c r="ND41">
        <v>1.3333333333333299E-2</v>
      </c>
      <c r="NE41">
        <v>1.22222222222222E-2</v>
      </c>
      <c r="NF41">
        <v>1.44444444444444E-2</v>
      </c>
      <c r="NG41">
        <v>1.44444444444444E-2</v>
      </c>
      <c r="NH41">
        <v>1.3333333333333299E-2</v>
      </c>
      <c r="NI41">
        <v>1.1111111111111001E-2</v>
      </c>
      <c r="NJ41">
        <v>1.1111111111111001E-2</v>
      </c>
      <c r="NK41">
        <v>1.22222222222222E-2</v>
      </c>
      <c r="NL41">
        <v>1.3333333333333299E-2</v>
      </c>
      <c r="NM41">
        <v>0.01</v>
      </c>
      <c r="NN41">
        <v>1.1111111111111001E-2</v>
      </c>
      <c r="NO41">
        <v>1.22222222222222E-2</v>
      </c>
      <c r="NP41">
        <v>1.22222222222222E-2</v>
      </c>
      <c r="NQ41">
        <v>1.3333333333333299E-2</v>
      </c>
      <c r="NR41">
        <v>1.22222222222222E-2</v>
      </c>
      <c r="NS41">
        <v>1.22222222222222E-2</v>
      </c>
      <c r="NT41">
        <v>1.3333333333333299E-2</v>
      </c>
      <c r="NU41">
        <v>1.3333333333333299E-2</v>
      </c>
      <c r="NV41">
        <v>1.3333333333333299E-2</v>
      </c>
      <c r="NW41">
        <v>1.3333333333333299E-2</v>
      </c>
      <c r="NX41">
        <v>1.22222222222222E-2</v>
      </c>
      <c r="NY41">
        <v>0.01</v>
      </c>
      <c r="NZ41">
        <v>1.1111111111111001E-2</v>
      </c>
      <c r="OA41">
        <v>1.1111111111111001E-2</v>
      </c>
      <c r="OB41">
        <v>1.22222222222222E-2</v>
      </c>
      <c r="OC41">
        <v>8.8888888888888299E-3</v>
      </c>
      <c r="OD41">
        <v>7.7777777777777697E-3</v>
      </c>
      <c r="OE41">
        <v>8.8888888888888299E-3</v>
      </c>
      <c r="OF41">
        <v>0.01</v>
      </c>
      <c r="OG41">
        <v>1.1111111111111001E-2</v>
      </c>
      <c r="OH41">
        <v>1.1111111111111001E-2</v>
      </c>
      <c r="OI41">
        <v>8.8888888888888299E-3</v>
      </c>
      <c r="OJ41">
        <v>8.8888888888888299E-3</v>
      </c>
    </row>
    <row r="42" spans="1:400" x14ac:dyDescent="0.25">
      <c r="A42">
        <v>0.70333333333333303</v>
      </c>
      <c r="B42">
        <v>0.66777777777777703</v>
      </c>
      <c r="C42">
        <v>0.62444444444444402</v>
      </c>
      <c r="D42">
        <v>0.57333333333333303</v>
      </c>
      <c r="E42">
        <v>0.53444444444444394</v>
      </c>
      <c r="F42">
        <v>0.52888888888888796</v>
      </c>
      <c r="G42">
        <v>0.47888888888888798</v>
      </c>
      <c r="H42">
        <v>0.47222222222222199</v>
      </c>
      <c r="I42">
        <v>0.46111111111111103</v>
      </c>
      <c r="J42">
        <v>0.422222222222222</v>
      </c>
      <c r="K42">
        <v>0.396666666666666</v>
      </c>
      <c r="L42">
        <v>0.404444444444444</v>
      </c>
      <c r="M42">
        <v>0.39</v>
      </c>
      <c r="N42">
        <v>0.38555555555555499</v>
      </c>
      <c r="O42">
        <v>0.362222222222222</v>
      </c>
      <c r="P42">
        <v>0.38111111111111101</v>
      </c>
      <c r="Q42">
        <v>0.39</v>
      </c>
      <c r="R42">
        <v>0.36888888888888799</v>
      </c>
      <c r="S42">
        <v>0.36444444444444402</v>
      </c>
      <c r="T42">
        <v>0.36888888888888799</v>
      </c>
      <c r="U42">
        <v>0.35555555555555501</v>
      </c>
      <c r="V42">
        <v>0.35444444444444401</v>
      </c>
      <c r="W42">
        <v>0.32111111111111101</v>
      </c>
      <c r="X42">
        <v>0.31999999999999901</v>
      </c>
      <c r="Y42">
        <v>0.32999999999999902</v>
      </c>
      <c r="Z42">
        <v>0.353333333333333</v>
      </c>
      <c r="AA42">
        <v>0.32666666666666599</v>
      </c>
      <c r="AB42">
        <v>0.29111111111111099</v>
      </c>
      <c r="AC42">
        <v>0.30444444444444402</v>
      </c>
      <c r="AD42">
        <v>0.3</v>
      </c>
      <c r="AE42">
        <v>0.27111111111111103</v>
      </c>
      <c r="AF42">
        <v>0.26222222222222202</v>
      </c>
      <c r="AG42">
        <v>0.26111111111111102</v>
      </c>
      <c r="AH42">
        <v>0.257777777777777</v>
      </c>
      <c r="AI42">
        <v>0.24777777777777699</v>
      </c>
      <c r="AJ42">
        <v>0.25</v>
      </c>
      <c r="AK42">
        <v>0.21777777777777699</v>
      </c>
      <c r="AL42">
        <v>0.21777777777777699</v>
      </c>
      <c r="AM42">
        <v>0.206666666666666</v>
      </c>
      <c r="AN42">
        <v>0.21666666666666601</v>
      </c>
      <c r="AO42">
        <v>0.20555555555555499</v>
      </c>
      <c r="AP42">
        <v>0.20888888888888801</v>
      </c>
      <c r="AQ42">
        <v>0.19555555555555501</v>
      </c>
      <c r="AR42">
        <v>0.193333333333333</v>
      </c>
      <c r="AS42">
        <v>0.181111111111111</v>
      </c>
      <c r="AT42">
        <v>0.19555555555555501</v>
      </c>
      <c r="AU42">
        <v>0.176666666666666</v>
      </c>
      <c r="AV42">
        <v>0.158888888888888</v>
      </c>
      <c r="AW42">
        <v>0.151111111111111</v>
      </c>
      <c r="AX42">
        <v>0.163333333333333</v>
      </c>
      <c r="AY42">
        <v>0.16111111111111101</v>
      </c>
      <c r="AZ42">
        <v>0.155555555555555</v>
      </c>
      <c r="BA42">
        <v>0.16666666666666599</v>
      </c>
      <c r="BB42">
        <v>0.172222222222222</v>
      </c>
      <c r="BC42">
        <v>0.15333333333333299</v>
      </c>
      <c r="BD42">
        <v>0.14777777777777701</v>
      </c>
      <c r="BE42">
        <v>0.13888888888888801</v>
      </c>
      <c r="BF42">
        <v>0.154444444444444</v>
      </c>
      <c r="BG42">
        <v>0.15</v>
      </c>
      <c r="BH42">
        <v>0.13666666666666599</v>
      </c>
      <c r="BI42">
        <v>0.14777777777777701</v>
      </c>
      <c r="BJ42">
        <v>0.14888888888888799</v>
      </c>
      <c r="BK42">
        <v>0.13111111111111101</v>
      </c>
      <c r="BL42">
        <v>0.133333333333333</v>
      </c>
      <c r="BM42">
        <v>0.151111111111111</v>
      </c>
      <c r="BN42">
        <v>0.13555555555555501</v>
      </c>
      <c r="BO42">
        <v>0.124444444444444</v>
      </c>
      <c r="BP42">
        <v>0.123333333333333</v>
      </c>
      <c r="BQ42">
        <v>0.13</v>
      </c>
      <c r="BR42">
        <v>0.12777777777777699</v>
      </c>
      <c r="BS42">
        <v>0.137777777777777</v>
      </c>
      <c r="BT42">
        <v>0.128888888888888</v>
      </c>
      <c r="BU42">
        <v>0.13222222222222199</v>
      </c>
      <c r="BV42">
        <v>0.123333333333333</v>
      </c>
      <c r="BW42">
        <v>0.117777777777777</v>
      </c>
      <c r="BX42">
        <v>0.10666666666666599</v>
      </c>
      <c r="BY42">
        <v>0.114444444444444</v>
      </c>
      <c r="BZ42">
        <v>0.112222222222222</v>
      </c>
      <c r="CA42">
        <v>0.105555555555555</v>
      </c>
      <c r="CB42">
        <v>0.124444444444444</v>
      </c>
      <c r="CC42">
        <v>0.109999999999999</v>
      </c>
      <c r="CD42">
        <v>0.10666666666666599</v>
      </c>
      <c r="CE42">
        <v>9.77777777777777E-2</v>
      </c>
      <c r="CF42">
        <v>9.9999999999999895E-2</v>
      </c>
      <c r="CG42">
        <v>9.44444444444444E-2</v>
      </c>
      <c r="CH42">
        <v>9.5555555555555505E-2</v>
      </c>
      <c r="CI42">
        <v>9.44444444444444E-2</v>
      </c>
      <c r="CJ42">
        <v>9.2222222222222205E-2</v>
      </c>
      <c r="CK42">
        <v>9.44444444444444E-2</v>
      </c>
      <c r="CL42">
        <v>9.44444444444444E-2</v>
      </c>
      <c r="CM42">
        <v>9.1111111111111101E-2</v>
      </c>
      <c r="CN42">
        <v>9.77777777777777E-2</v>
      </c>
      <c r="CO42">
        <v>9.8888888888888901E-2</v>
      </c>
      <c r="CP42">
        <v>8.99999999999999E-2</v>
      </c>
      <c r="CQ42">
        <v>8.66666666666666E-2</v>
      </c>
      <c r="CR42">
        <v>8.2222222222222099E-2</v>
      </c>
      <c r="CS42">
        <v>9.44444444444444E-2</v>
      </c>
      <c r="CT42">
        <v>8.5555555555555607E-2</v>
      </c>
      <c r="CU42">
        <v>7.9999999999999905E-2</v>
      </c>
      <c r="CV42">
        <v>7.6666666666666605E-2</v>
      </c>
      <c r="CW42">
        <v>8.2222222222222099E-2</v>
      </c>
      <c r="CX42">
        <v>6.9999999999999896E-2</v>
      </c>
      <c r="CY42">
        <v>6.8888888888888805E-2</v>
      </c>
      <c r="CZ42">
        <v>6.4444444444444401E-2</v>
      </c>
      <c r="DA42">
        <v>7.5555555555555501E-2</v>
      </c>
      <c r="DB42">
        <v>6.9999999999999896E-2</v>
      </c>
      <c r="DC42">
        <v>6.9999999999999896E-2</v>
      </c>
      <c r="DD42">
        <v>6.8888888888888805E-2</v>
      </c>
      <c r="DE42">
        <v>7.1111111111111097E-2</v>
      </c>
      <c r="DF42">
        <v>6.6666666666666596E-2</v>
      </c>
      <c r="DG42">
        <v>5.7777777777777803E-2</v>
      </c>
      <c r="DH42">
        <v>6.1111111111111102E-2</v>
      </c>
      <c r="DI42">
        <v>7.1111111111111097E-2</v>
      </c>
      <c r="DJ42">
        <v>6.2222222222222102E-2</v>
      </c>
      <c r="DK42">
        <v>5.6666666666666601E-2</v>
      </c>
      <c r="DL42">
        <v>5.8888888888888803E-2</v>
      </c>
      <c r="DM42">
        <v>5.7777777777777803E-2</v>
      </c>
      <c r="DN42">
        <v>5.3333333333333302E-2</v>
      </c>
      <c r="DO42">
        <v>5.3333333333333302E-2</v>
      </c>
      <c r="DP42">
        <v>6.4444444444444401E-2</v>
      </c>
      <c r="DQ42">
        <v>6.3333333333333297E-2</v>
      </c>
      <c r="DR42">
        <v>0.06</v>
      </c>
      <c r="DS42">
        <v>5.11111111111111E-2</v>
      </c>
      <c r="DT42">
        <v>5.5555555555555497E-2</v>
      </c>
      <c r="DU42">
        <v>5.6666666666666601E-2</v>
      </c>
      <c r="DV42">
        <v>5.3333333333333302E-2</v>
      </c>
      <c r="DW42">
        <v>4.8888888888888801E-2</v>
      </c>
      <c r="DX42">
        <v>4.6666666666666599E-2</v>
      </c>
      <c r="DY42">
        <v>4.44444444444443E-2</v>
      </c>
      <c r="DZ42">
        <v>5.6666666666666601E-2</v>
      </c>
      <c r="EA42">
        <v>5.44444444444444E-2</v>
      </c>
      <c r="EB42">
        <v>4.33333333333333E-2</v>
      </c>
      <c r="EC42">
        <v>4.6666666666666599E-2</v>
      </c>
      <c r="ED42">
        <v>4.33333333333333E-2</v>
      </c>
      <c r="EE42">
        <v>4.6666666666666599E-2</v>
      </c>
      <c r="EF42">
        <v>4.33333333333333E-2</v>
      </c>
      <c r="EG42">
        <v>4.44444444444443E-2</v>
      </c>
      <c r="EH42">
        <v>4.1111111111111001E-2</v>
      </c>
      <c r="EI42">
        <v>4.1111111111111001E-2</v>
      </c>
      <c r="EJ42">
        <v>4.33333333333333E-2</v>
      </c>
      <c r="EK42">
        <v>4.33333333333333E-2</v>
      </c>
      <c r="EL42">
        <v>4.44444444444443E-2</v>
      </c>
      <c r="EM42">
        <v>4.5555555555555502E-2</v>
      </c>
      <c r="EN42">
        <v>3.7777777777777702E-2</v>
      </c>
      <c r="EO42">
        <v>3.3333333333333298E-2</v>
      </c>
      <c r="EP42">
        <v>4.1111111111111001E-2</v>
      </c>
      <c r="EQ42">
        <v>4.2222222222222203E-2</v>
      </c>
      <c r="ER42">
        <v>3.8888888888888799E-2</v>
      </c>
      <c r="ES42">
        <v>4.1111111111111001E-2</v>
      </c>
      <c r="ET42">
        <v>3.44444444444445E-2</v>
      </c>
      <c r="EU42">
        <v>3.7777777777777702E-2</v>
      </c>
      <c r="EV42">
        <v>4.1111111111111001E-2</v>
      </c>
      <c r="EW42">
        <v>4.2222222222222203E-2</v>
      </c>
      <c r="EX42">
        <v>4.1111111111111001E-2</v>
      </c>
      <c r="EY42">
        <v>4.33333333333333E-2</v>
      </c>
      <c r="EZ42">
        <v>4.2222222222222203E-2</v>
      </c>
      <c r="FA42">
        <v>0.04</v>
      </c>
      <c r="FB42">
        <v>3.7777777777777702E-2</v>
      </c>
      <c r="FC42">
        <v>3.55555555555555E-2</v>
      </c>
      <c r="FD42">
        <v>3.6666666666666597E-2</v>
      </c>
      <c r="FE42">
        <v>3.44444444444445E-2</v>
      </c>
      <c r="FF42">
        <v>3.44444444444445E-2</v>
      </c>
      <c r="FG42">
        <v>3.44444444444445E-2</v>
      </c>
      <c r="FH42">
        <v>3.55555555555555E-2</v>
      </c>
      <c r="FI42">
        <v>0.04</v>
      </c>
      <c r="FJ42">
        <v>4.1111111111111001E-2</v>
      </c>
      <c r="FK42">
        <v>3.2222222222222201E-2</v>
      </c>
      <c r="FL42">
        <v>3.2222222222222201E-2</v>
      </c>
      <c r="FM42">
        <v>3.1111111111110999E-2</v>
      </c>
      <c r="FN42">
        <v>3.6666666666666597E-2</v>
      </c>
      <c r="FO42">
        <v>3.3333333333333298E-2</v>
      </c>
      <c r="FP42">
        <v>3.3333333333333298E-2</v>
      </c>
      <c r="FQ42">
        <v>3.6666666666666597E-2</v>
      </c>
      <c r="FR42">
        <v>3.44444444444445E-2</v>
      </c>
      <c r="FS42">
        <v>3.3333333333333298E-2</v>
      </c>
      <c r="FT42">
        <v>3.44444444444445E-2</v>
      </c>
      <c r="FU42">
        <v>0.03</v>
      </c>
      <c r="FV42">
        <v>0.03</v>
      </c>
      <c r="FW42">
        <v>2.77777777777777E-2</v>
      </c>
      <c r="FX42">
        <v>3.1111111111110999E-2</v>
      </c>
      <c r="FY42">
        <v>3.2222222222222201E-2</v>
      </c>
      <c r="FZ42">
        <v>2.8888888888888801E-2</v>
      </c>
      <c r="GA42">
        <v>3.44444444444445E-2</v>
      </c>
      <c r="GB42">
        <v>0.03</v>
      </c>
      <c r="GC42">
        <v>2.5555555555555502E-2</v>
      </c>
      <c r="GD42">
        <v>2.5555555555555502E-2</v>
      </c>
      <c r="GE42">
        <v>3.2222222222222201E-2</v>
      </c>
      <c r="GF42">
        <v>3.6666666666666597E-2</v>
      </c>
      <c r="GG42">
        <v>3.1111111111110999E-2</v>
      </c>
      <c r="GH42">
        <v>2.77777777777777E-2</v>
      </c>
      <c r="GI42">
        <v>0.03</v>
      </c>
      <c r="GJ42">
        <v>2.8888888888888801E-2</v>
      </c>
      <c r="GK42">
        <v>2.77777777777777E-2</v>
      </c>
      <c r="GL42">
        <v>2.8888888888888801E-2</v>
      </c>
      <c r="GM42">
        <v>3.1111111111110999E-2</v>
      </c>
      <c r="GN42">
        <v>3.3333333333333298E-2</v>
      </c>
      <c r="GO42">
        <v>3.3333333333333298E-2</v>
      </c>
      <c r="GP42">
        <v>3.3333333333333298E-2</v>
      </c>
      <c r="GQ42">
        <v>3.3333333333333298E-2</v>
      </c>
      <c r="GR42">
        <v>3.44444444444445E-2</v>
      </c>
      <c r="GS42">
        <v>3.1111111111110999E-2</v>
      </c>
      <c r="GT42">
        <v>3.2222222222222201E-2</v>
      </c>
      <c r="GU42">
        <v>0.03</v>
      </c>
      <c r="GV42">
        <v>2.4444444444444401E-2</v>
      </c>
      <c r="GW42">
        <v>2.6666666666666599E-2</v>
      </c>
      <c r="GX42">
        <v>2.77777777777777E-2</v>
      </c>
      <c r="GY42">
        <v>2.6666666666666599E-2</v>
      </c>
      <c r="GZ42">
        <v>0.03</v>
      </c>
      <c r="HA42">
        <v>0.03</v>
      </c>
      <c r="HB42">
        <v>3.1111111111110999E-2</v>
      </c>
      <c r="HC42">
        <v>3.3333333333333298E-2</v>
      </c>
      <c r="HD42">
        <v>0.03</v>
      </c>
      <c r="HE42">
        <v>2.8888888888888801E-2</v>
      </c>
      <c r="HF42">
        <v>3.1111111111110999E-2</v>
      </c>
      <c r="HG42">
        <v>3.1111111111110999E-2</v>
      </c>
      <c r="HH42">
        <v>0.03</v>
      </c>
      <c r="HI42">
        <v>0.03</v>
      </c>
      <c r="HJ42">
        <v>0.03</v>
      </c>
      <c r="HK42">
        <v>3.2222222222222201E-2</v>
      </c>
      <c r="HL42">
        <v>3.3333333333333298E-2</v>
      </c>
      <c r="HM42">
        <v>3.3333333333333298E-2</v>
      </c>
      <c r="HN42">
        <v>3.3333333333333298E-2</v>
      </c>
      <c r="HO42">
        <v>3.3333333333333298E-2</v>
      </c>
      <c r="HP42">
        <v>3.3333333333333298E-2</v>
      </c>
      <c r="HQ42">
        <v>3.44444444444445E-2</v>
      </c>
      <c r="HR42">
        <v>3.2222222222222201E-2</v>
      </c>
      <c r="HS42">
        <v>3.1111111111110999E-2</v>
      </c>
      <c r="HT42">
        <v>2.8888888888888801E-2</v>
      </c>
      <c r="HU42">
        <v>2.8888888888888801E-2</v>
      </c>
      <c r="HV42">
        <v>2.8888888888888801E-2</v>
      </c>
      <c r="HW42">
        <v>2.77777777777777E-2</v>
      </c>
      <c r="HX42">
        <v>2.77777777777777E-2</v>
      </c>
      <c r="HY42">
        <v>0.03</v>
      </c>
      <c r="HZ42">
        <v>2.6666666666666599E-2</v>
      </c>
      <c r="IA42">
        <v>2.5555555555555502E-2</v>
      </c>
      <c r="IB42">
        <v>2.6666666666666599E-2</v>
      </c>
      <c r="IC42">
        <v>2.77777777777777E-2</v>
      </c>
      <c r="ID42">
        <v>2.77777777777777E-2</v>
      </c>
      <c r="IE42">
        <v>2.4444444444444401E-2</v>
      </c>
      <c r="IF42">
        <v>2.77777777777777E-2</v>
      </c>
      <c r="IG42">
        <v>2.77777777777777E-2</v>
      </c>
      <c r="IH42">
        <v>0.03</v>
      </c>
      <c r="II42">
        <v>2.8888888888888801E-2</v>
      </c>
      <c r="IJ42">
        <v>3.1111111111110999E-2</v>
      </c>
      <c r="IK42">
        <v>3.1111111111110999E-2</v>
      </c>
      <c r="IL42">
        <v>0.03</v>
      </c>
      <c r="IM42">
        <v>2.6666666666666599E-2</v>
      </c>
      <c r="IN42">
        <v>2.77777777777777E-2</v>
      </c>
      <c r="IO42">
        <v>2.8888888888888801E-2</v>
      </c>
      <c r="IP42">
        <v>2.8888888888888801E-2</v>
      </c>
      <c r="IQ42">
        <v>2.8888888888888801E-2</v>
      </c>
      <c r="IR42">
        <v>2.77777777777777E-2</v>
      </c>
      <c r="IS42">
        <v>2.6666666666666599E-2</v>
      </c>
      <c r="IT42">
        <v>2.6666666666666599E-2</v>
      </c>
      <c r="IU42">
        <v>2.4444444444444401E-2</v>
      </c>
      <c r="IV42">
        <v>2.5555555555555502E-2</v>
      </c>
      <c r="IW42">
        <v>2.33333333333333E-2</v>
      </c>
      <c r="IX42">
        <v>2.5555555555555502E-2</v>
      </c>
      <c r="IY42">
        <v>2.33333333333333E-2</v>
      </c>
      <c r="IZ42">
        <v>2.33333333333333E-2</v>
      </c>
      <c r="JA42">
        <v>2.1111111111111001E-2</v>
      </c>
      <c r="JB42">
        <v>0.02</v>
      </c>
      <c r="JC42">
        <v>2.2222222222222199E-2</v>
      </c>
      <c r="JD42">
        <v>2.33333333333333E-2</v>
      </c>
      <c r="JE42">
        <v>2.2222222222222199E-2</v>
      </c>
      <c r="JF42">
        <v>2.33333333333333E-2</v>
      </c>
      <c r="JG42">
        <v>2.1111111111111001E-2</v>
      </c>
      <c r="JH42">
        <v>0.02</v>
      </c>
      <c r="JI42">
        <v>1.7777777777777701E-2</v>
      </c>
      <c r="JJ42">
        <v>1.7777777777777701E-2</v>
      </c>
      <c r="JK42">
        <v>1.8888888888888799E-2</v>
      </c>
      <c r="JL42">
        <v>1.7777777777777701E-2</v>
      </c>
      <c r="JM42">
        <v>1.7777777777777701E-2</v>
      </c>
      <c r="JN42">
        <v>1.7777777777777701E-2</v>
      </c>
      <c r="JO42">
        <v>1.8888888888888799E-2</v>
      </c>
      <c r="JP42">
        <v>1.7777777777777701E-2</v>
      </c>
      <c r="JQ42">
        <v>0.02</v>
      </c>
      <c r="JR42">
        <v>0.02</v>
      </c>
      <c r="JS42">
        <v>0.02</v>
      </c>
      <c r="JT42">
        <v>0.02</v>
      </c>
      <c r="JU42">
        <v>1.8888888888888799E-2</v>
      </c>
      <c r="JV42">
        <v>2.1111111111111001E-2</v>
      </c>
      <c r="JW42">
        <v>2.2222222222222199E-2</v>
      </c>
      <c r="JX42">
        <v>2.2222222222222199E-2</v>
      </c>
      <c r="JY42">
        <v>2.1111111111111001E-2</v>
      </c>
      <c r="JZ42">
        <v>2.1111111111111001E-2</v>
      </c>
      <c r="KA42">
        <v>2.1111111111111001E-2</v>
      </c>
      <c r="KB42">
        <v>1.8888888888888799E-2</v>
      </c>
      <c r="KC42">
        <v>0.02</v>
      </c>
      <c r="KD42">
        <v>0.02</v>
      </c>
      <c r="KE42">
        <v>2.2222222222222199E-2</v>
      </c>
      <c r="KF42">
        <v>1.6666666666666701E-2</v>
      </c>
      <c r="KG42">
        <v>1.8888888888888799E-2</v>
      </c>
      <c r="KH42">
        <v>1.7777777777777701E-2</v>
      </c>
      <c r="KI42">
        <v>2.1111111111111001E-2</v>
      </c>
      <c r="KJ42">
        <v>0.02</v>
      </c>
      <c r="KK42">
        <v>1.8888888888888799E-2</v>
      </c>
      <c r="KL42">
        <v>1.6666666666666701E-2</v>
      </c>
      <c r="KM42">
        <v>2.1111111111111001E-2</v>
      </c>
      <c r="KN42">
        <v>1.8888888888888799E-2</v>
      </c>
      <c r="KO42">
        <v>1.7777777777777701E-2</v>
      </c>
      <c r="KP42">
        <v>0.02</v>
      </c>
      <c r="KQ42">
        <v>1.44444444444444E-2</v>
      </c>
      <c r="KR42">
        <v>1.44444444444444E-2</v>
      </c>
      <c r="KS42">
        <v>1.3333333333333299E-2</v>
      </c>
      <c r="KT42">
        <v>1.3333333333333299E-2</v>
      </c>
      <c r="KU42">
        <v>1.44444444444444E-2</v>
      </c>
      <c r="KV42">
        <v>1.7777777777777701E-2</v>
      </c>
      <c r="KW42">
        <v>1.55555555555555E-2</v>
      </c>
      <c r="KX42">
        <v>1.7777777777777701E-2</v>
      </c>
      <c r="KY42">
        <v>1.3333333333333299E-2</v>
      </c>
      <c r="KZ42">
        <v>1.7777777777777701E-2</v>
      </c>
      <c r="LA42">
        <v>1.7777777777777701E-2</v>
      </c>
      <c r="LB42">
        <v>1.7777777777777701E-2</v>
      </c>
      <c r="LC42">
        <v>1.6666666666666701E-2</v>
      </c>
      <c r="LD42">
        <v>1.3333333333333299E-2</v>
      </c>
      <c r="LE42">
        <v>1.44444444444444E-2</v>
      </c>
      <c r="LF42">
        <v>1.6666666666666701E-2</v>
      </c>
      <c r="LG42">
        <v>1.7777777777777701E-2</v>
      </c>
      <c r="LH42">
        <v>1.55555555555555E-2</v>
      </c>
      <c r="LI42">
        <v>1.3333333333333299E-2</v>
      </c>
      <c r="LJ42">
        <v>1.3333333333333299E-2</v>
      </c>
      <c r="LK42">
        <v>1.55555555555555E-2</v>
      </c>
      <c r="LL42">
        <v>1.44444444444444E-2</v>
      </c>
      <c r="LM42">
        <v>1.55555555555555E-2</v>
      </c>
      <c r="LN42">
        <v>1.44444444444444E-2</v>
      </c>
      <c r="LO42">
        <v>1.6666666666666701E-2</v>
      </c>
      <c r="LP42">
        <v>1.55555555555555E-2</v>
      </c>
      <c r="LQ42">
        <v>1.44444444444444E-2</v>
      </c>
      <c r="LR42">
        <v>1.3333333333333299E-2</v>
      </c>
      <c r="LS42">
        <v>1.3333333333333299E-2</v>
      </c>
      <c r="LT42">
        <v>1.3333333333333299E-2</v>
      </c>
      <c r="LU42">
        <v>1.3333333333333299E-2</v>
      </c>
      <c r="LV42">
        <v>1.22222222222222E-2</v>
      </c>
      <c r="LW42">
        <v>1.3333333333333299E-2</v>
      </c>
      <c r="LX42">
        <v>1.44444444444444E-2</v>
      </c>
      <c r="LY42">
        <v>1.3333333333333299E-2</v>
      </c>
      <c r="LZ42">
        <v>1.1111111111111001E-2</v>
      </c>
      <c r="MA42">
        <v>1.22222222222222E-2</v>
      </c>
      <c r="MB42">
        <v>1.22222222222222E-2</v>
      </c>
      <c r="MC42">
        <v>1.3333333333333299E-2</v>
      </c>
      <c r="MD42">
        <v>1.3333333333333299E-2</v>
      </c>
      <c r="ME42">
        <v>1.3333333333333299E-2</v>
      </c>
      <c r="MF42">
        <v>1.3333333333333299E-2</v>
      </c>
      <c r="MG42">
        <v>1.3333333333333299E-2</v>
      </c>
      <c r="MH42">
        <v>1.3333333333333299E-2</v>
      </c>
      <c r="MI42">
        <v>1.3333333333333299E-2</v>
      </c>
      <c r="MJ42">
        <v>1.22222222222222E-2</v>
      </c>
      <c r="MK42">
        <v>1.22222222222222E-2</v>
      </c>
      <c r="ML42">
        <v>1.3333333333333299E-2</v>
      </c>
      <c r="MM42">
        <v>1.44444444444444E-2</v>
      </c>
      <c r="MN42">
        <v>1.22222222222222E-2</v>
      </c>
      <c r="MO42">
        <v>0.01</v>
      </c>
      <c r="MP42">
        <v>1.1111111111111001E-2</v>
      </c>
      <c r="MQ42">
        <v>1.1111111111111001E-2</v>
      </c>
      <c r="MR42">
        <v>1.22222222222222E-2</v>
      </c>
      <c r="MS42">
        <v>1.22222222222222E-2</v>
      </c>
      <c r="MT42">
        <v>1.1111111111111001E-2</v>
      </c>
      <c r="MU42">
        <v>1.1111111111111001E-2</v>
      </c>
      <c r="MV42">
        <v>0.01</v>
      </c>
      <c r="MW42">
        <v>8.8888888888888299E-3</v>
      </c>
      <c r="MX42">
        <v>0.01</v>
      </c>
      <c r="MY42">
        <v>1.1111111111111001E-2</v>
      </c>
      <c r="MZ42">
        <v>1.1111111111111001E-2</v>
      </c>
      <c r="NA42">
        <v>1.22222222222222E-2</v>
      </c>
      <c r="NB42">
        <v>8.8888888888888299E-3</v>
      </c>
      <c r="NC42">
        <v>1.1111111111111001E-2</v>
      </c>
      <c r="ND42">
        <v>1.1111111111111001E-2</v>
      </c>
      <c r="NE42">
        <v>0.01</v>
      </c>
      <c r="NF42">
        <v>8.8888888888888299E-3</v>
      </c>
      <c r="NG42">
        <v>8.8888888888888299E-3</v>
      </c>
      <c r="NH42">
        <v>0.01</v>
      </c>
      <c r="NI42">
        <v>1.1111111111111001E-2</v>
      </c>
      <c r="NJ42">
        <v>1.1111111111111001E-2</v>
      </c>
      <c r="NK42">
        <v>1.1111111111111001E-2</v>
      </c>
      <c r="NL42">
        <v>0.01</v>
      </c>
      <c r="NM42">
        <v>0.01</v>
      </c>
      <c r="NN42">
        <v>0.01</v>
      </c>
      <c r="NO42">
        <v>0.01</v>
      </c>
      <c r="NP42">
        <v>0.01</v>
      </c>
      <c r="NQ42">
        <v>0.01</v>
      </c>
      <c r="NR42">
        <v>8.8888888888888299E-3</v>
      </c>
      <c r="NS42">
        <v>8.8888888888888299E-3</v>
      </c>
      <c r="NT42">
        <v>0.01</v>
      </c>
      <c r="NU42">
        <v>8.8888888888888299E-3</v>
      </c>
      <c r="NV42">
        <v>0.01</v>
      </c>
      <c r="NW42">
        <v>7.7777777777777697E-3</v>
      </c>
      <c r="NX42">
        <v>8.8888888888888299E-3</v>
      </c>
      <c r="NY42">
        <v>8.8888888888888299E-3</v>
      </c>
      <c r="NZ42">
        <v>8.8888888888888299E-3</v>
      </c>
      <c r="OA42">
        <v>6.6666666666667001E-3</v>
      </c>
      <c r="OB42">
        <v>6.6666666666667001E-3</v>
      </c>
      <c r="OC42">
        <v>0.01</v>
      </c>
      <c r="OD42">
        <v>1.1111111111111001E-2</v>
      </c>
      <c r="OE42">
        <v>7.7777777777777697E-3</v>
      </c>
      <c r="OF42">
        <v>8.8888888888888299E-3</v>
      </c>
      <c r="OG42">
        <v>6.6666666666667001E-3</v>
      </c>
      <c r="OH42">
        <v>8.8888888888888299E-3</v>
      </c>
      <c r="OI42">
        <v>6.6666666666667001E-3</v>
      </c>
      <c r="OJ42">
        <v>5.5555555555555297E-3</v>
      </c>
    </row>
    <row r="43" spans="1:400" x14ac:dyDescent="0.25">
      <c r="A43">
        <v>0.71666666666666601</v>
      </c>
      <c r="B43">
        <v>0.67555555555555502</v>
      </c>
      <c r="C43">
        <v>0.63</v>
      </c>
      <c r="D43">
        <v>0.58111111111111102</v>
      </c>
      <c r="E43">
        <v>0.56999999999999995</v>
      </c>
      <c r="F43">
        <v>0.54</v>
      </c>
      <c r="G43">
        <v>0.53</v>
      </c>
      <c r="H43">
        <v>0.50888888888888795</v>
      </c>
      <c r="I43">
        <v>0.50666666666666604</v>
      </c>
      <c r="J43">
        <v>0.49777777777777699</v>
      </c>
      <c r="K43">
        <v>0.45999999999999902</v>
      </c>
      <c r="L43">
        <v>0.43666666666666598</v>
      </c>
      <c r="M43">
        <v>0.42</v>
      </c>
      <c r="N43">
        <v>0.42444444444444401</v>
      </c>
      <c r="O43">
        <v>0.41888888888888798</v>
      </c>
      <c r="P43">
        <v>0.405555555555555</v>
      </c>
      <c r="Q43">
        <v>0.387777777777777</v>
      </c>
      <c r="R43">
        <v>0.39</v>
      </c>
      <c r="S43">
        <v>0.38555555555555499</v>
      </c>
      <c r="T43">
        <v>0.378888888888888</v>
      </c>
      <c r="U43">
        <v>0.40111111111111097</v>
      </c>
      <c r="V43">
        <v>0.37777777777777699</v>
      </c>
      <c r="W43">
        <v>0.35555555555555501</v>
      </c>
      <c r="X43">
        <v>0.34222222222222198</v>
      </c>
      <c r="Y43">
        <v>0.34222222222222198</v>
      </c>
      <c r="Z43">
        <v>0.34222222222222198</v>
      </c>
      <c r="AA43">
        <v>0.32111111111111101</v>
      </c>
      <c r="AB43">
        <v>0.32555555555555499</v>
      </c>
      <c r="AC43">
        <v>0.30777777777777698</v>
      </c>
      <c r="AD43">
        <v>0.302222222222222</v>
      </c>
      <c r="AE43">
        <v>0.302222222222222</v>
      </c>
      <c r="AF43">
        <v>0.29888888888888798</v>
      </c>
      <c r="AG43">
        <v>0.28111111111111098</v>
      </c>
      <c r="AH43">
        <v>0.293333333333333</v>
      </c>
      <c r="AI43">
        <v>0.27111111111111103</v>
      </c>
      <c r="AJ43">
        <v>0.245555555555555</v>
      </c>
      <c r="AK43">
        <v>0.26444444444444398</v>
      </c>
      <c r="AL43">
        <v>0.266666666666666</v>
      </c>
      <c r="AM43">
        <v>0.25222222222222201</v>
      </c>
      <c r="AN43">
        <v>0.23777777777777701</v>
      </c>
      <c r="AO43">
        <v>0.26555555555555499</v>
      </c>
      <c r="AP43">
        <v>0.26444444444444398</v>
      </c>
      <c r="AQ43">
        <v>0.245555555555555</v>
      </c>
      <c r="AR43">
        <v>0.24222222222222201</v>
      </c>
      <c r="AS43">
        <v>0.215555555555555</v>
      </c>
      <c r="AT43">
        <v>0.22111111111111101</v>
      </c>
      <c r="AU43">
        <v>0.211111111111111</v>
      </c>
      <c r="AV43">
        <v>0.20555555555555499</v>
      </c>
      <c r="AW43">
        <v>0.189999999999999</v>
      </c>
      <c r="AX43">
        <v>0.20111111111111099</v>
      </c>
      <c r="AY43">
        <v>0.21333333333333299</v>
      </c>
      <c r="AZ43">
        <v>0.20333333333333301</v>
      </c>
      <c r="BA43">
        <v>0.19999999999999901</v>
      </c>
      <c r="BB43">
        <v>0.18444444444444399</v>
      </c>
      <c r="BC43">
        <v>0.181111111111111</v>
      </c>
      <c r="BD43">
        <v>0.185555555555555</v>
      </c>
      <c r="BE43">
        <v>0.17333333333333301</v>
      </c>
      <c r="BF43">
        <v>0.17444444444444401</v>
      </c>
      <c r="BG43">
        <v>0.15333333333333299</v>
      </c>
      <c r="BH43">
        <v>0.16111111111111101</v>
      </c>
      <c r="BI43">
        <v>0.155555555555555</v>
      </c>
      <c r="BJ43">
        <v>0.14888888888888799</v>
      </c>
      <c r="BK43">
        <v>0.15666666666666601</v>
      </c>
      <c r="BL43">
        <v>0.14333333333333301</v>
      </c>
      <c r="BM43">
        <v>0.16111111111111101</v>
      </c>
      <c r="BN43">
        <v>0.14444444444444399</v>
      </c>
      <c r="BO43">
        <v>0.15222222222222201</v>
      </c>
      <c r="BP43">
        <v>0.14777777777777701</v>
      </c>
      <c r="BQ43">
        <v>0.14555555555555499</v>
      </c>
      <c r="BR43">
        <v>0.13555555555555501</v>
      </c>
      <c r="BS43">
        <v>0.151111111111111</v>
      </c>
      <c r="BT43">
        <v>0.14444444444444399</v>
      </c>
      <c r="BU43">
        <v>0.125555555555555</v>
      </c>
      <c r="BV43">
        <v>0.133333333333333</v>
      </c>
      <c r="BW43">
        <v>0.137777777777777</v>
      </c>
      <c r="BX43">
        <v>0.12</v>
      </c>
      <c r="BY43">
        <v>0.13666666666666599</v>
      </c>
      <c r="BZ43">
        <v>0.115555555555555</v>
      </c>
      <c r="CA43">
        <v>0.10888888888888799</v>
      </c>
      <c r="CB43">
        <v>0.11333333333333299</v>
      </c>
      <c r="CC43">
        <v>0.107777777777777</v>
      </c>
      <c r="CD43">
        <v>0.118888888888888</v>
      </c>
      <c r="CE43">
        <v>0.115555555555555</v>
      </c>
      <c r="CF43">
        <v>0.109999999999999</v>
      </c>
      <c r="CG43">
        <v>9.2222222222222205E-2</v>
      </c>
      <c r="CH43">
        <v>9.77777777777777E-2</v>
      </c>
      <c r="CI43">
        <v>9.8888888888888901E-2</v>
      </c>
      <c r="CJ43">
        <v>9.8888888888888901E-2</v>
      </c>
      <c r="CK43">
        <v>9.6666666666666595E-2</v>
      </c>
      <c r="CL43">
        <v>9.8888888888888901E-2</v>
      </c>
      <c r="CM43">
        <v>9.6666666666666595E-2</v>
      </c>
      <c r="CN43">
        <v>9.3333333333333296E-2</v>
      </c>
      <c r="CO43">
        <v>8.7777777777777705E-2</v>
      </c>
      <c r="CP43">
        <v>8.66666666666666E-2</v>
      </c>
      <c r="CQ43">
        <v>9.3333333333333296E-2</v>
      </c>
      <c r="CR43">
        <v>9.3333333333333296E-2</v>
      </c>
      <c r="CS43">
        <v>8.7777777777777705E-2</v>
      </c>
      <c r="CT43">
        <v>8.1111111111111106E-2</v>
      </c>
      <c r="CU43">
        <v>7.9999999999999905E-2</v>
      </c>
      <c r="CV43">
        <v>7.88888888888888E-2</v>
      </c>
      <c r="CW43">
        <v>7.4444444444444396E-2</v>
      </c>
      <c r="CX43">
        <v>7.3333333333333306E-2</v>
      </c>
      <c r="CY43">
        <v>8.1111111111111106E-2</v>
      </c>
      <c r="CZ43">
        <v>7.7777777777777696E-2</v>
      </c>
      <c r="DA43">
        <v>7.2222222222222104E-2</v>
      </c>
      <c r="DB43">
        <v>6.7777777777777798E-2</v>
      </c>
      <c r="DC43">
        <v>7.2222222222222104E-2</v>
      </c>
      <c r="DD43">
        <v>6.6666666666666596E-2</v>
      </c>
      <c r="DE43">
        <v>7.7777777777777696E-2</v>
      </c>
      <c r="DF43">
        <v>6.5555555555555506E-2</v>
      </c>
      <c r="DG43">
        <v>6.4444444444444401E-2</v>
      </c>
      <c r="DH43">
        <v>6.8888888888888805E-2</v>
      </c>
      <c r="DI43">
        <v>7.3333333333333306E-2</v>
      </c>
      <c r="DJ43">
        <v>6.1111111111111102E-2</v>
      </c>
      <c r="DK43">
        <v>6.6666666666666596E-2</v>
      </c>
      <c r="DL43">
        <v>6.1111111111111102E-2</v>
      </c>
      <c r="DM43">
        <v>7.6666666666666605E-2</v>
      </c>
      <c r="DN43">
        <v>7.4444444444444396E-2</v>
      </c>
      <c r="DO43">
        <v>7.5555555555555501E-2</v>
      </c>
      <c r="DP43">
        <v>6.9999999999999896E-2</v>
      </c>
      <c r="DQ43">
        <v>6.5555555555555506E-2</v>
      </c>
      <c r="DR43">
        <v>6.5555555555555506E-2</v>
      </c>
      <c r="DS43">
        <v>6.6666666666666596E-2</v>
      </c>
      <c r="DT43">
        <v>6.8888888888888805E-2</v>
      </c>
      <c r="DU43">
        <v>6.3333333333333297E-2</v>
      </c>
      <c r="DV43">
        <v>5.7777777777777803E-2</v>
      </c>
      <c r="DW43">
        <v>5.5555555555555497E-2</v>
      </c>
      <c r="DX43">
        <v>5.11111111111111E-2</v>
      </c>
      <c r="DY43">
        <v>5.3333333333333302E-2</v>
      </c>
      <c r="DZ43">
        <v>5.2222222222222101E-2</v>
      </c>
      <c r="EA43">
        <v>4.8888888888888801E-2</v>
      </c>
      <c r="EB43">
        <v>5.3333333333333302E-2</v>
      </c>
      <c r="EC43">
        <v>4.8888888888888801E-2</v>
      </c>
      <c r="ED43">
        <v>4.8888888888888801E-2</v>
      </c>
      <c r="EE43">
        <v>4.8888888888888801E-2</v>
      </c>
      <c r="EF43">
        <v>4.7777777777777801E-2</v>
      </c>
      <c r="EG43">
        <v>5.11111111111111E-2</v>
      </c>
      <c r="EH43">
        <v>5.2222222222222101E-2</v>
      </c>
      <c r="EI43">
        <v>5.11111111111111E-2</v>
      </c>
      <c r="EJ43">
        <v>0.05</v>
      </c>
      <c r="EK43">
        <v>4.44444444444443E-2</v>
      </c>
      <c r="EL43">
        <v>4.7777777777777801E-2</v>
      </c>
      <c r="EM43">
        <v>4.6666666666666599E-2</v>
      </c>
      <c r="EN43">
        <v>5.3333333333333302E-2</v>
      </c>
      <c r="EO43">
        <v>4.7777777777777801E-2</v>
      </c>
      <c r="EP43">
        <v>0.04</v>
      </c>
      <c r="EQ43">
        <v>3.8888888888888799E-2</v>
      </c>
      <c r="ER43">
        <v>0.04</v>
      </c>
      <c r="ES43">
        <v>0.04</v>
      </c>
      <c r="ET43">
        <v>3.7777777777777702E-2</v>
      </c>
      <c r="EU43">
        <v>4.5555555555555502E-2</v>
      </c>
      <c r="EV43">
        <v>4.2222222222222203E-2</v>
      </c>
      <c r="EW43">
        <v>4.1111111111111001E-2</v>
      </c>
      <c r="EX43">
        <v>3.6666666666666597E-2</v>
      </c>
      <c r="EY43">
        <v>3.7777777777777702E-2</v>
      </c>
      <c r="EZ43">
        <v>3.7777777777777702E-2</v>
      </c>
      <c r="FA43">
        <v>4.2222222222222203E-2</v>
      </c>
      <c r="FB43">
        <v>4.33333333333333E-2</v>
      </c>
      <c r="FC43">
        <v>4.33333333333333E-2</v>
      </c>
      <c r="FD43">
        <v>3.7777777777777702E-2</v>
      </c>
      <c r="FE43">
        <v>3.6666666666666597E-2</v>
      </c>
      <c r="FF43">
        <v>4.1111111111111001E-2</v>
      </c>
      <c r="FG43">
        <v>0.04</v>
      </c>
      <c r="FH43">
        <v>4.2222222222222203E-2</v>
      </c>
      <c r="FI43">
        <v>3.7777777777777702E-2</v>
      </c>
      <c r="FJ43">
        <v>4.5555555555555502E-2</v>
      </c>
      <c r="FK43">
        <v>4.33333333333333E-2</v>
      </c>
      <c r="FL43">
        <v>4.2222222222222203E-2</v>
      </c>
      <c r="FM43">
        <v>3.55555555555555E-2</v>
      </c>
      <c r="FN43">
        <v>3.6666666666666597E-2</v>
      </c>
      <c r="FO43">
        <v>3.1111111111110999E-2</v>
      </c>
      <c r="FP43">
        <v>3.3333333333333298E-2</v>
      </c>
      <c r="FQ43">
        <v>3.7777777777777702E-2</v>
      </c>
      <c r="FR43">
        <v>3.6666666666666597E-2</v>
      </c>
      <c r="FS43">
        <v>3.7777777777777702E-2</v>
      </c>
      <c r="FT43">
        <v>3.3333333333333298E-2</v>
      </c>
      <c r="FU43">
        <v>3.44444444444445E-2</v>
      </c>
      <c r="FV43">
        <v>3.3333333333333298E-2</v>
      </c>
      <c r="FW43">
        <v>3.44444444444445E-2</v>
      </c>
      <c r="FX43">
        <v>3.44444444444445E-2</v>
      </c>
      <c r="FY43">
        <v>3.2222222222222201E-2</v>
      </c>
      <c r="FZ43">
        <v>3.3333333333333298E-2</v>
      </c>
      <c r="GA43">
        <v>3.44444444444445E-2</v>
      </c>
      <c r="GB43">
        <v>3.6666666666666597E-2</v>
      </c>
      <c r="GC43">
        <v>0.04</v>
      </c>
      <c r="GD43">
        <v>3.55555555555555E-2</v>
      </c>
      <c r="GE43">
        <v>3.7777777777777702E-2</v>
      </c>
      <c r="GF43">
        <v>3.6666666666666597E-2</v>
      </c>
      <c r="GG43">
        <v>3.6666666666666597E-2</v>
      </c>
      <c r="GH43">
        <v>3.3333333333333298E-2</v>
      </c>
      <c r="GI43">
        <v>3.55555555555555E-2</v>
      </c>
      <c r="GJ43">
        <v>3.1111111111110999E-2</v>
      </c>
      <c r="GK43">
        <v>3.6666666666666597E-2</v>
      </c>
      <c r="GL43">
        <v>3.6666666666666597E-2</v>
      </c>
      <c r="GM43">
        <v>3.6666666666666597E-2</v>
      </c>
      <c r="GN43">
        <v>3.44444444444445E-2</v>
      </c>
      <c r="GO43">
        <v>3.1111111111110999E-2</v>
      </c>
      <c r="GP43">
        <v>3.1111111111110999E-2</v>
      </c>
      <c r="GQ43">
        <v>3.1111111111110999E-2</v>
      </c>
      <c r="GR43">
        <v>3.3333333333333298E-2</v>
      </c>
      <c r="GS43">
        <v>3.3333333333333298E-2</v>
      </c>
      <c r="GT43">
        <v>2.8888888888888801E-2</v>
      </c>
      <c r="GU43">
        <v>3.1111111111110999E-2</v>
      </c>
      <c r="GV43">
        <v>2.77777777777777E-2</v>
      </c>
      <c r="GW43">
        <v>3.1111111111110999E-2</v>
      </c>
      <c r="GX43">
        <v>3.1111111111110999E-2</v>
      </c>
      <c r="GY43">
        <v>3.1111111111110999E-2</v>
      </c>
      <c r="GZ43">
        <v>3.3333333333333298E-2</v>
      </c>
      <c r="HA43">
        <v>2.6666666666666599E-2</v>
      </c>
      <c r="HB43">
        <v>2.8888888888888801E-2</v>
      </c>
      <c r="HC43">
        <v>2.8888888888888801E-2</v>
      </c>
      <c r="HD43">
        <v>2.5555555555555502E-2</v>
      </c>
      <c r="HE43">
        <v>2.4444444444444401E-2</v>
      </c>
      <c r="HF43">
        <v>2.8888888888888801E-2</v>
      </c>
      <c r="HG43">
        <v>2.77777777777777E-2</v>
      </c>
      <c r="HH43">
        <v>2.33333333333333E-2</v>
      </c>
      <c r="HI43">
        <v>2.1111111111111001E-2</v>
      </c>
      <c r="HJ43">
        <v>2.33333333333333E-2</v>
      </c>
      <c r="HK43">
        <v>2.33333333333333E-2</v>
      </c>
      <c r="HL43">
        <v>2.4444444444444401E-2</v>
      </c>
      <c r="HM43">
        <v>2.2222222222222199E-2</v>
      </c>
      <c r="HN43">
        <v>2.4444444444444401E-2</v>
      </c>
      <c r="HO43">
        <v>2.5555555555555502E-2</v>
      </c>
      <c r="HP43">
        <v>2.6666666666666599E-2</v>
      </c>
      <c r="HQ43">
        <v>2.8888888888888801E-2</v>
      </c>
      <c r="HR43">
        <v>2.5555555555555502E-2</v>
      </c>
      <c r="HS43">
        <v>2.77777777777777E-2</v>
      </c>
      <c r="HT43">
        <v>2.4444444444444401E-2</v>
      </c>
      <c r="HU43">
        <v>2.5555555555555502E-2</v>
      </c>
      <c r="HV43">
        <v>2.5555555555555502E-2</v>
      </c>
      <c r="HW43">
        <v>2.6666666666666599E-2</v>
      </c>
      <c r="HX43">
        <v>2.5555555555555502E-2</v>
      </c>
      <c r="HY43">
        <v>2.4444444444444401E-2</v>
      </c>
      <c r="HZ43">
        <v>2.4444444444444401E-2</v>
      </c>
      <c r="IA43">
        <v>2.6666666666666599E-2</v>
      </c>
      <c r="IB43">
        <v>2.6666666666666599E-2</v>
      </c>
      <c r="IC43">
        <v>2.4444444444444401E-2</v>
      </c>
      <c r="ID43">
        <v>2.4444444444444401E-2</v>
      </c>
      <c r="IE43">
        <v>2.33333333333333E-2</v>
      </c>
      <c r="IF43">
        <v>2.33333333333333E-2</v>
      </c>
      <c r="IG43">
        <v>2.4444444444444401E-2</v>
      </c>
      <c r="IH43">
        <v>2.4444444444444401E-2</v>
      </c>
      <c r="II43">
        <v>2.33333333333333E-2</v>
      </c>
      <c r="IJ43">
        <v>2.4444444444444401E-2</v>
      </c>
      <c r="IK43">
        <v>2.6666666666666599E-2</v>
      </c>
      <c r="IL43">
        <v>2.5555555555555502E-2</v>
      </c>
      <c r="IM43">
        <v>2.4444444444444401E-2</v>
      </c>
      <c r="IN43">
        <v>2.5555555555555502E-2</v>
      </c>
      <c r="IO43">
        <v>2.6666666666666599E-2</v>
      </c>
      <c r="IP43">
        <v>2.77777777777777E-2</v>
      </c>
      <c r="IQ43">
        <v>2.4444444444444401E-2</v>
      </c>
      <c r="IR43">
        <v>2.6666666666666599E-2</v>
      </c>
      <c r="IS43">
        <v>2.4444444444444401E-2</v>
      </c>
      <c r="IT43">
        <v>2.33333333333333E-2</v>
      </c>
      <c r="IU43">
        <v>0.02</v>
      </c>
      <c r="IV43">
        <v>1.8888888888888799E-2</v>
      </c>
      <c r="IW43">
        <v>2.1111111111111001E-2</v>
      </c>
      <c r="IX43">
        <v>2.2222222222222199E-2</v>
      </c>
      <c r="IY43">
        <v>1.7777777777777701E-2</v>
      </c>
      <c r="IZ43">
        <v>2.2222222222222199E-2</v>
      </c>
      <c r="JA43">
        <v>2.4444444444444401E-2</v>
      </c>
      <c r="JB43">
        <v>2.4444444444444401E-2</v>
      </c>
      <c r="JC43">
        <v>2.33333333333333E-2</v>
      </c>
      <c r="JD43">
        <v>2.5555555555555502E-2</v>
      </c>
      <c r="JE43">
        <v>2.4444444444444401E-2</v>
      </c>
      <c r="JF43">
        <v>2.33333333333333E-2</v>
      </c>
      <c r="JG43">
        <v>2.1111111111111001E-2</v>
      </c>
      <c r="JH43">
        <v>2.33333333333333E-2</v>
      </c>
      <c r="JI43">
        <v>2.1111111111111001E-2</v>
      </c>
      <c r="JJ43">
        <v>2.33333333333333E-2</v>
      </c>
      <c r="JK43">
        <v>2.4444444444444401E-2</v>
      </c>
      <c r="JL43">
        <v>2.5555555555555502E-2</v>
      </c>
      <c r="JM43">
        <v>2.4444444444444401E-2</v>
      </c>
      <c r="JN43">
        <v>2.33333333333333E-2</v>
      </c>
      <c r="JO43">
        <v>2.4444444444444401E-2</v>
      </c>
      <c r="JP43">
        <v>2.33333333333333E-2</v>
      </c>
      <c r="JQ43">
        <v>1.8888888888888799E-2</v>
      </c>
      <c r="JR43">
        <v>2.2222222222222199E-2</v>
      </c>
      <c r="JS43">
        <v>2.2222222222222199E-2</v>
      </c>
      <c r="JT43">
        <v>2.2222222222222199E-2</v>
      </c>
      <c r="JU43">
        <v>2.2222222222222199E-2</v>
      </c>
      <c r="JV43">
        <v>2.1111111111111001E-2</v>
      </c>
      <c r="JW43">
        <v>1.8888888888888799E-2</v>
      </c>
      <c r="JX43">
        <v>0.02</v>
      </c>
      <c r="JY43">
        <v>2.1111111111111001E-2</v>
      </c>
      <c r="JZ43">
        <v>0.02</v>
      </c>
      <c r="KA43">
        <v>1.7777777777777701E-2</v>
      </c>
      <c r="KB43">
        <v>0.02</v>
      </c>
      <c r="KC43">
        <v>2.1111111111111001E-2</v>
      </c>
      <c r="KD43">
        <v>2.2222222222222199E-2</v>
      </c>
      <c r="KE43">
        <v>2.2222222222222199E-2</v>
      </c>
      <c r="KF43">
        <v>1.7777777777777701E-2</v>
      </c>
      <c r="KG43">
        <v>1.55555555555555E-2</v>
      </c>
      <c r="KH43">
        <v>1.7777777777777701E-2</v>
      </c>
      <c r="KI43">
        <v>1.6666666666666701E-2</v>
      </c>
      <c r="KJ43">
        <v>1.55555555555555E-2</v>
      </c>
      <c r="KK43">
        <v>1.55555555555555E-2</v>
      </c>
      <c r="KL43">
        <v>1.55555555555555E-2</v>
      </c>
      <c r="KM43">
        <v>1.44444444444444E-2</v>
      </c>
      <c r="KN43">
        <v>1.7777777777777701E-2</v>
      </c>
      <c r="KO43">
        <v>1.7777777777777701E-2</v>
      </c>
      <c r="KP43">
        <v>1.8888888888888799E-2</v>
      </c>
      <c r="KQ43">
        <v>1.7777777777777701E-2</v>
      </c>
      <c r="KR43">
        <v>1.44444444444444E-2</v>
      </c>
      <c r="KS43">
        <v>1.7777777777777701E-2</v>
      </c>
      <c r="KT43">
        <v>1.6666666666666701E-2</v>
      </c>
      <c r="KU43">
        <v>1.44444444444444E-2</v>
      </c>
      <c r="KV43">
        <v>1.6666666666666701E-2</v>
      </c>
      <c r="KW43">
        <v>1.55555555555555E-2</v>
      </c>
      <c r="KX43">
        <v>1.55555555555555E-2</v>
      </c>
      <c r="KY43">
        <v>1.7777777777777701E-2</v>
      </c>
      <c r="KZ43">
        <v>1.7777777777777701E-2</v>
      </c>
      <c r="LA43">
        <v>1.6666666666666701E-2</v>
      </c>
      <c r="LB43">
        <v>1.22222222222222E-2</v>
      </c>
      <c r="LC43">
        <v>1.3333333333333299E-2</v>
      </c>
      <c r="LD43">
        <v>1.3333333333333299E-2</v>
      </c>
      <c r="LE43">
        <v>1.55555555555555E-2</v>
      </c>
      <c r="LF43">
        <v>1.7777777777777701E-2</v>
      </c>
      <c r="LG43">
        <v>1.44444444444444E-2</v>
      </c>
      <c r="LH43">
        <v>1.44444444444444E-2</v>
      </c>
      <c r="LI43">
        <v>1.44444444444444E-2</v>
      </c>
      <c r="LJ43">
        <v>1.44444444444444E-2</v>
      </c>
      <c r="LK43">
        <v>1.6666666666666701E-2</v>
      </c>
      <c r="LL43">
        <v>1.8888888888888799E-2</v>
      </c>
      <c r="LM43">
        <v>1.6666666666666701E-2</v>
      </c>
      <c r="LN43">
        <v>1.6666666666666701E-2</v>
      </c>
      <c r="LO43">
        <v>1.3333333333333299E-2</v>
      </c>
      <c r="LP43">
        <v>1.55555555555555E-2</v>
      </c>
      <c r="LQ43">
        <v>1.55555555555555E-2</v>
      </c>
      <c r="LR43">
        <v>1.22222222222222E-2</v>
      </c>
      <c r="LS43">
        <v>1.1111111111111001E-2</v>
      </c>
      <c r="LT43">
        <v>1.22222222222222E-2</v>
      </c>
      <c r="LU43">
        <v>1.55555555555555E-2</v>
      </c>
      <c r="LV43">
        <v>1.55555555555555E-2</v>
      </c>
      <c r="LW43">
        <v>1.22222222222222E-2</v>
      </c>
      <c r="LX43">
        <v>0.01</v>
      </c>
      <c r="LY43">
        <v>0.01</v>
      </c>
      <c r="LZ43">
        <v>1.1111111111111001E-2</v>
      </c>
      <c r="MA43">
        <v>0.01</v>
      </c>
      <c r="MB43">
        <v>0.01</v>
      </c>
      <c r="MC43">
        <v>8.8888888888888299E-3</v>
      </c>
      <c r="MD43">
        <v>7.7777777777777697E-3</v>
      </c>
      <c r="ME43">
        <v>8.8888888888888299E-3</v>
      </c>
      <c r="MF43">
        <v>8.8888888888888299E-3</v>
      </c>
      <c r="MG43">
        <v>0.01</v>
      </c>
      <c r="MH43">
        <v>8.8888888888888299E-3</v>
      </c>
      <c r="MI43">
        <v>1.1111111111111001E-2</v>
      </c>
      <c r="MJ43">
        <v>0.01</v>
      </c>
      <c r="MK43">
        <v>0.01</v>
      </c>
      <c r="ML43">
        <v>8.8888888888888299E-3</v>
      </c>
      <c r="MM43">
        <v>0.01</v>
      </c>
      <c r="MN43">
        <v>0.01</v>
      </c>
      <c r="MO43">
        <v>0.01</v>
      </c>
      <c r="MP43">
        <v>1.1111111111111001E-2</v>
      </c>
      <c r="MQ43">
        <v>0.01</v>
      </c>
      <c r="MR43">
        <v>1.3333333333333299E-2</v>
      </c>
      <c r="MS43">
        <v>1.22222222222222E-2</v>
      </c>
      <c r="MT43">
        <v>8.8888888888888299E-3</v>
      </c>
      <c r="MU43">
        <v>0.01</v>
      </c>
      <c r="MV43">
        <v>6.6666666666667001E-3</v>
      </c>
      <c r="MW43">
        <v>8.8888888888888299E-3</v>
      </c>
      <c r="MX43">
        <v>0.01</v>
      </c>
      <c r="MY43">
        <v>6.6666666666667001E-3</v>
      </c>
      <c r="MZ43">
        <v>7.7777777777777697E-3</v>
      </c>
      <c r="NA43">
        <v>8.8888888888888299E-3</v>
      </c>
      <c r="NB43">
        <v>0.01</v>
      </c>
      <c r="NC43">
        <v>0.01</v>
      </c>
      <c r="ND43">
        <v>0.01</v>
      </c>
      <c r="NE43">
        <v>1.1111111111111001E-2</v>
      </c>
      <c r="NF43">
        <v>0.01</v>
      </c>
      <c r="NG43">
        <v>1.22222222222222E-2</v>
      </c>
      <c r="NH43">
        <v>1.22222222222222E-2</v>
      </c>
      <c r="NI43">
        <v>1.3333333333333299E-2</v>
      </c>
      <c r="NJ43">
        <v>0.01</v>
      </c>
      <c r="NK43">
        <v>0.01</v>
      </c>
      <c r="NL43">
        <v>0.01</v>
      </c>
      <c r="NM43">
        <v>0.01</v>
      </c>
      <c r="NN43">
        <v>0.01</v>
      </c>
      <c r="NO43">
        <v>8.8888888888888299E-3</v>
      </c>
      <c r="NP43">
        <v>8.8888888888888299E-3</v>
      </c>
      <c r="NQ43">
        <v>1.1111111111111001E-2</v>
      </c>
      <c r="NR43">
        <v>0.01</v>
      </c>
      <c r="NS43">
        <v>0.01</v>
      </c>
      <c r="NT43">
        <v>0.01</v>
      </c>
      <c r="NU43">
        <v>7.7777777777777697E-3</v>
      </c>
      <c r="NV43">
        <v>7.7777777777777697E-3</v>
      </c>
      <c r="NW43">
        <v>0.01</v>
      </c>
      <c r="NX43">
        <v>1.1111111111111001E-2</v>
      </c>
      <c r="NY43">
        <v>1.1111111111111001E-2</v>
      </c>
      <c r="NZ43">
        <v>0.01</v>
      </c>
      <c r="OA43">
        <v>0.01</v>
      </c>
      <c r="OB43">
        <v>1.1111111111111001E-2</v>
      </c>
      <c r="OC43">
        <v>1.1111111111111001E-2</v>
      </c>
      <c r="OD43">
        <v>8.8888888888888299E-3</v>
      </c>
      <c r="OE43">
        <v>0.01</v>
      </c>
      <c r="OF43">
        <v>0.01</v>
      </c>
      <c r="OG43">
        <v>1.1111111111111001E-2</v>
      </c>
      <c r="OH43">
        <v>1.1111111111111001E-2</v>
      </c>
      <c r="OI43">
        <v>8.8888888888888299E-3</v>
      </c>
      <c r="OJ43">
        <v>8.8888888888888299E-3</v>
      </c>
    </row>
    <row r="44" spans="1:400" x14ac:dyDescent="0.25">
      <c r="A44">
        <v>0.70444444444444398</v>
      </c>
      <c r="B44">
        <v>0.66777777777777703</v>
      </c>
      <c r="C44">
        <v>0.64777777777777701</v>
      </c>
      <c r="D44">
        <v>0.61777777777777698</v>
      </c>
      <c r="E44">
        <v>0.55888888888888799</v>
      </c>
      <c r="F44">
        <v>0.50555555555555498</v>
      </c>
      <c r="G44">
        <v>0.48666666666666603</v>
      </c>
      <c r="H44">
        <v>0.44555555555555498</v>
      </c>
      <c r="I44">
        <v>0.44666666666666599</v>
      </c>
      <c r="J44">
        <v>0.45777777777777701</v>
      </c>
      <c r="K44">
        <v>0.44333333333333302</v>
      </c>
      <c r="L44">
        <v>0.43555555555555497</v>
      </c>
      <c r="M44">
        <v>0.43333333333333302</v>
      </c>
      <c r="N44">
        <v>0.43222222222222201</v>
      </c>
      <c r="O44">
        <v>0.438888888888888</v>
      </c>
      <c r="P44">
        <v>0.42555555555555502</v>
      </c>
      <c r="Q44">
        <v>0.39444444444444399</v>
      </c>
      <c r="R44">
        <v>0.38888888888888801</v>
      </c>
      <c r="S44">
        <v>0.405555555555555</v>
      </c>
      <c r="T44">
        <v>0.35777777777777697</v>
      </c>
      <c r="U44">
        <v>0.34999999999999898</v>
      </c>
      <c r="V44">
        <v>0.34111111111111098</v>
      </c>
      <c r="W44">
        <v>0.32888888888888801</v>
      </c>
      <c r="X44">
        <v>0.31777777777777699</v>
      </c>
      <c r="Y44">
        <v>0.29666666666666602</v>
      </c>
      <c r="Z44">
        <v>0.30555555555555503</v>
      </c>
      <c r="AA44">
        <v>0.31444444444444403</v>
      </c>
      <c r="AB44">
        <v>0.31444444444444403</v>
      </c>
      <c r="AC44">
        <v>0.31666666666666599</v>
      </c>
      <c r="AD44">
        <v>0.29222222222222199</v>
      </c>
      <c r="AE44">
        <v>0.28666666666666601</v>
      </c>
      <c r="AF44">
        <v>0.27444444444444399</v>
      </c>
      <c r="AG44">
        <v>0.26888888888888801</v>
      </c>
      <c r="AH44">
        <v>0.258888888888888</v>
      </c>
      <c r="AI44">
        <v>0.24444444444444399</v>
      </c>
      <c r="AJ44">
        <v>0.24666666666666601</v>
      </c>
      <c r="AK44">
        <v>0.24333333333333301</v>
      </c>
      <c r="AL44">
        <v>0.25333333333333302</v>
      </c>
      <c r="AM44">
        <v>0.22666666666666599</v>
      </c>
      <c r="AN44">
        <v>0.224444444444444</v>
      </c>
      <c r="AO44">
        <v>0.22999999999999901</v>
      </c>
      <c r="AP44">
        <v>0.21333333333333299</v>
      </c>
      <c r="AQ44">
        <v>0.21444444444444399</v>
      </c>
      <c r="AR44">
        <v>0.20444444444444401</v>
      </c>
      <c r="AS44">
        <v>0.20999999999999899</v>
      </c>
      <c r="AT44">
        <v>0.20888888888888801</v>
      </c>
      <c r="AU44">
        <v>0.19111111111111101</v>
      </c>
      <c r="AV44">
        <v>0.193333333333333</v>
      </c>
      <c r="AW44">
        <v>0.18666666666666601</v>
      </c>
      <c r="AX44">
        <v>0.181111111111111</v>
      </c>
      <c r="AY44">
        <v>0.17333333333333301</v>
      </c>
      <c r="AZ44">
        <v>0.17111111111111099</v>
      </c>
      <c r="BA44">
        <v>0.158888888888888</v>
      </c>
      <c r="BB44">
        <v>0.155555555555555</v>
      </c>
      <c r="BC44">
        <v>0.154444444444444</v>
      </c>
      <c r="BD44">
        <v>0.154444444444444</v>
      </c>
      <c r="BE44">
        <v>0.15333333333333299</v>
      </c>
      <c r="BF44">
        <v>0.14444444444444399</v>
      </c>
      <c r="BG44">
        <v>0.13888888888888801</v>
      </c>
      <c r="BH44">
        <v>0.133333333333333</v>
      </c>
      <c r="BI44">
        <v>0.128888888888888</v>
      </c>
      <c r="BJ44">
        <v>0.124444444444444</v>
      </c>
      <c r="BK44">
        <v>0.122222222222222</v>
      </c>
      <c r="BL44">
        <v>0.125555555555555</v>
      </c>
      <c r="BM44">
        <v>0.128888888888888</v>
      </c>
      <c r="BN44">
        <v>0.118888888888888</v>
      </c>
      <c r="BO44">
        <v>0.122222222222222</v>
      </c>
      <c r="BP44">
        <v>0.124444444444444</v>
      </c>
      <c r="BQ44">
        <v>0.13111111111111101</v>
      </c>
      <c r="BR44">
        <v>0.124444444444444</v>
      </c>
      <c r="BS44">
        <v>0.123333333333333</v>
      </c>
      <c r="BT44">
        <v>0.12</v>
      </c>
      <c r="BU44">
        <v>0.116666666666666</v>
      </c>
      <c r="BV44">
        <v>0.12777777777777699</v>
      </c>
      <c r="BW44">
        <v>0.11333333333333299</v>
      </c>
      <c r="BX44">
        <v>0.112222222222222</v>
      </c>
      <c r="BY44">
        <v>0.107777777777777</v>
      </c>
      <c r="BZ44">
        <v>0.10666666666666599</v>
      </c>
      <c r="CA44">
        <v>9.77777777777777E-2</v>
      </c>
      <c r="CB44">
        <v>9.6666666666666595E-2</v>
      </c>
      <c r="CC44">
        <v>9.6666666666666595E-2</v>
      </c>
      <c r="CD44">
        <v>9.5555555555555505E-2</v>
      </c>
      <c r="CE44">
        <v>9.6666666666666595E-2</v>
      </c>
      <c r="CF44">
        <v>0.10222222222222201</v>
      </c>
      <c r="CG44">
        <v>0.10444444444444401</v>
      </c>
      <c r="CH44">
        <v>0.10666666666666599</v>
      </c>
      <c r="CI44">
        <v>0.101111111111111</v>
      </c>
      <c r="CJ44">
        <v>0.101111111111111</v>
      </c>
      <c r="CK44">
        <v>9.3333333333333296E-2</v>
      </c>
      <c r="CL44">
        <v>7.9999999999999905E-2</v>
      </c>
      <c r="CM44">
        <v>7.9999999999999905E-2</v>
      </c>
      <c r="CN44">
        <v>8.1111111111111106E-2</v>
      </c>
      <c r="CO44">
        <v>7.9999999999999905E-2</v>
      </c>
      <c r="CP44">
        <v>7.1111111111111097E-2</v>
      </c>
      <c r="CQ44">
        <v>7.5555555555555501E-2</v>
      </c>
      <c r="CR44">
        <v>8.4444444444444405E-2</v>
      </c>
      <c r="CS44">
        <v>7.9999999999999905E-2</v>
      </c>
      <c r="CT44">
        <v>7.88888888888888E-2</v>
      </c>
      <c r="CU44">
        <v>7.3333333333333306E-2</v>
      </c>
      <c r="CV44">
        <v>7.5555555555555501E-2</v>
      </c>
      <c r="CW44">
        <v>7.6666666666666605E-2</v>
      </c>
      <c r="CX44">
        <v>7.88888888888888E-2</v>
      </c>
      <c r="CY44">
        <v>7.3333333333333306E-2</v>
      </c>
      <c r="CZ44">
        <v>7.6666666666666605E-2</v>
      </c>
      <c r="DA44">
        <v>6.9999999999999896E-2</v>
      </c>
      <c r="DB44">
        <v>7.6666666666666605E-2</v>
      </c>
      <c r="DC44">
        <v>7.5555555555555501E-2</v>
      </c>
      <c r="DD44">
        <v>6.9999999999999896E-2</v>
      </c>
      <c r="DE44">
        <v>6.9999999999999896E-2</v>
      </c>
      <c r="DF44">
        <v>6.6666666666666596E-2</v>
      </c>
      <c r="DG44">
        <v>6.5555555555555506E-2</v>
      </c>
      <c r="DH44">
        <v>6.3333333333333297E-2</v>
      </c>
      <c r="DI44">
        <v>5.8888888888888803E-2</v>
      </c>
      <c r="DJ44">
        <v>6.6666666666666596E-2</v>
      </c>
      <c r="DK44">
        <v>6.2222222222222102E-2</v>
      </c>
      <c r="DL44">
        <v>0.06</v>
      </c>
      <c r="DM44">
        <v>5.7777777777777803E-2</v>
      </c>
      <c r="DN44">
        <v>5.11111111111111E-2</v>
      </c>
      <c r="DO44">
        <v>5.5555555555555497E-2</v>
      </c>
      <c r="DP44">
        <v>5.7777777777777803E-2</v>
      </c>
      <c r="DQ44">
        <v>6.1111111111111102E-2</v>
      </c>
      <c r="DR44">
        <v>6.2222222222222102E-2</v>
      </c>
      <c r="DS44">
        <v>6.3333333333333297E-2</v>
      </c>
      <c r="DT44">
        <v>6.2222222222222102E-2</v>
      </c>
      <c r="DU44">
        <v>5.7777777777777803E-2</v>
      </c>
      <c r="DV44">
        <v>5.6666666666666601E-2</v>
      </c>
      <c r="DW44">
        <v>5.7777777777777803E-2</v>
      </c>
      <c r="DX44">
        <v>5.6666666666666601E-2</v>
      </c>
      <c r="DY44">
        <v>5.7777777777777803E-2</v>
      </c>
      <c r="DZ44">
        <v>5.6666666666666601E-2</v>
      </c>
      <c r="EA44">
        <v>0.05</v>
      </c>
      <c r="EB44">
        <v>5.3333333333333302E-2</v>
      </c>
      <c r="EC44">
        <v>5.44444444444444E-2</v>
      </c>
      <c r="ED44">
        <v>5.5555555555555497E-2</v>
      </c>
      <c r="EE44">
        <v>5.2222222222222101E-2</v>
      </c>
      <c r="EF44">
        <v>0.05</v>
      </c>
      <c r="EG44">
        <v>5.3333333333333302E-2</v>
      </c>
      <c r="EH44">
        <v>4.8888888888888801E-2</v>
      </c>
      <c r="EI44">
        <v>4.7777777777777801E-2</v>
      </c>
      <c r="EJ44">
        <v>4.5555555555555502E-2</v>
      </c>
      <c r="EK44">
        <v>4.7777777777777801E-2</v>
      </c>
      <c r="EL44">
        <v>4.7777777777777801E-2</v>
      </c>
      <c r="EM44">
        <v>0.04</v>
      </c>
      <c r="EN44">
        <v>4.2222222222222203E-2</v>
      </c>
      <c r="EO44">
        <v>4.1111111111111001E-2</v>
      </c>
      <c r="EP44">
        <v>3.6666666666666597E-2</v>
      </c>
      <c r="EQ44">
        <v>3.1111111111110999E-2</v>
      </c>
      <c r="ER44">
        <v>3.2222222222222201E-2</v>
      </c>
      <c r="ES44">
        <v>3.3333333333333298E-2</v>
      </c>
      <c r="ET44">
        <v>3.2222222222222201E-2</v>
      </c>
      <c r="EU44">
        <v>3.1111111111110999E-2</v>
      </c>
      <c r="EV44">
        <v>3.2222222222222201E-2</v>
      </c>
      <c r="EW44">
        <v>3.7777777777777702E-2</v>
      </c>
      <c r="EX44">
        <v>3.6666666666666597E-2</v>
      </c>
      <c r="EY44">
        <v>3.8888888888888799E-2</v>
      </c>
      <c r="EZ44">
        <v>0.04</v>
      </c>
      <c r="FA44">
        <v>3.6666666666666597E-2</v>
      </c>
      <c r="FB44">
        <v>3.1111111111110999E-2</v>
      </c>
      <c r="FC44">
        <v>3.44444444444445E-2</v>
      </c>
      <c r="FD44">
        <v>3.7777777777777702E-2</v>
      </c>
      <c r="FE44">
        <v>3.2222222222222201E-2</v>
      </c>
      <c r="FF44">
        <v>3.3333333333333298E-2</v>
      </c>
      <c r="FG44">
        <v>3.55555555555555E-2</v>
      </c>
      <c r="FH44">
        <v>3.7777777777777702E-2</v>
      </c>
      <c r="FI44">
        <v>3.6666666666666597E-2</v>
      </c>
      <c r="FJ44">
        <v>3.1111111111110999E-2</v>
      </c>
      <c r="FK44">
        <v>3.1111111111110999E-2</v>
      </c>
      <c r="FL44">
        <v>3.3333333333333298E-2</v>
      </c>
      <c r="FM44">
        <v>3.44444444444445E-2</v>
      </c>
      <c r="FN44">
        <v>3.3333333333333298E-2</v>
      </c>
      <c r="FO44">
        <v>3.55555555555555E-2</v>
      </c>
      <c r="FP44">
        <v>3.3333333333333298E-2</v>
      </c>
      <c r="FQ44">
        <v>2.8888888888888801E-2</v>
      </c>
      <c r="FR44">
        <v>2.77777777777777E-2</v>
      </c>
      <c r="FS44">
        <v>3.1111111111110999E-2</v>
      </c>
      <c r="FT44">
        <v>2.6666666666666599E-2</v>
      </c>
      <c r="FU44">
        <v>2.77777777777777E-2</v>
      </c>
      <c r="FV44">
        <v>2.8888888888888801E-2</v>
      </c>
      <c r="FW44">
        <v>2.33333333333333E-2</v>
      </c>
      <c r="FX44">
        <v>2.5555555555555502E-2</v>
      </c>
      <c r="FY44">
        <v>2.4444444444444401E-2</v>
      </c>
      <c r="FZ44">
        <v>2.2222222222222199E-2</v>
      </c>
      <c r="GA44">
        <v>2.4444444444444401E-2</v>
      </c>
      <c r="GB44">
        <v>2.4444444444444401E-2</v>
      </c>
      <c r="GC44">
        <v>1.6666666666666701E-2</v>
      </c>
      <c r="GD44">
        <v>1.8888888888888799E-2</v>
      </c>
      <c r="GE44">
        <v>2.1111111111111001E-2</v>
      </c>
      <c r="GF44">
        <v>0.02</v>
      </c>
      <c r="GG44">
        <v>1.7777777777777701E-2</v>
      </c>
      <c r="GH44">
        <v>2.2222222222222199E-2</v>
      </c>
      <c r="GI44">
        <v>2.33333333333333E-2</v>
      </c>
      <c r="GJ44">
        <v>2.1111111111111001E-2</v>
      </c>
      <c r="GK44">
        <v>1.8888888888888799E-2</v>
      </c>
      <c r="GL44">
        <v>2.33333333333333E-2</v>
      </c>
      <c r="GM44">
        <v>2.33333333333333E-2</v>
      </c>
      <c r="GN44">
        <v>0.02</v>
      </c>
      <c r="GO44">
        <v>1.7777777777777701E-2</v>
      </c>
      <c r="GP44">
        <v>1.8888888888888799E-2</v>
      </c>
      <c r="GQ44">
        <v>1.6666666666666701E-2</v>
      </c>
      <c r="GR44">
        <v>2.5555555555555502E-2</v>
      </c>
      <c r="GS44">
        <v>2.4444444444444401E-2</v>
      </c>
      <c r="GT44">
        <v>2.2222222222222199E-2</v>
      </c>
      <c r="GU44">
        <v>2.6666666666666599E-2</v>
      </c>
      <c r="GV44">
        <v>2.6666666666666599E-2</v>
      </c>
      <c r="GW44">
        <v>2.5555555555555502E-2</v>
      </c>
      <c r="GX44">
        <v>2.6666666666666599E-2</v>
      </c>
      <c r="GY44">
        <v>2.77777777777777E-2</v>
      </c>
      <c r="GZ44">
        <v>2.5555555555555502E-2</v>
      </c>
      <c r="HA44">
        <v>2.6666666666666599E-2</v>
      </c>
      <c r="HB44">
        <v>2.4444444444444401E-2</v>
      </c>
      <c r="HC44">
        <v>2.4444444444444401E-2</v>
      </c>
      <c r="HD44">
        <v>2.2222222222222199E-2</v>
      </c>
      <c r="HE44">
        <v>0.02</v>
      </c>
      <c r="HF44">
        <v>2.1111111111111001E-2</v>
      </c>
      <c r="HG44">
        <v>2.33333333333333E-2</v>
      </c>
      <c r="HH44">
        <v>2.2222222222222199E-2</v>
      </c>
      <c r="HI44">
        <v>2.33333333333333E-2</v>
      </c>
      <c r="HJ44">
        <v>2.33333333333333E-2</v>
      </c>
      <c r="HK44">
        <v>2.2222222222222199E-2</v>
      </c>
      <c r="HL44">
        <v>2.1111111111111001E-2</v>
      </c>
      <c r="HM44">
        <v>1.7777777777777701E-2</v>
      </c>
      <c r="HN44">
        <v>2.1111111111111001E-2</v>
      </c>
      <c r="HO44">
        <v>2.1111111111111001E-2</v>
      </c>
      <c r="HP44">
        <v>2.33333333333333E-2</v>
      </c>
      <c r="HQ44">
        <v>2.2222222222222199E-2</v>
      </c>
      <c r="HR44">
        <v>1.8888888888888799E-2</v>
      </c>
      <c r="HS44">
        <v>1.6666666666666701E-2</v>
      </c>
      <c r="HT44">
        <v>1.6666666666666701E-2</v>
      </c>
      <c r="HU44">
        <v>1.6666666666666701E-2</v>
      </c>
      <c r="HV44">
        <v>1.8888888888888799E-2</v>
      </c>
      <c r="HW44">
        <v>1.8888888888888799E-2</v>
      </c>
      <c r="HX44">
        <v>2.1111111111111001E-2</v>
      </c>
      <c r="HY44">
        <v>1.44444444444444E-2</v>
      </c>
      <c r="HZ44">
        <v>1.6666666666666701E-2</v>
      </c>
      <c r="IA44">
        <v>1.7777777777777701E-2</v>
      </c>
      <c r="IB44">
        <v>0.02</v>
      </c>
      <c r="IC44">
        <v>1.55555555555555E-2</v>
      </c>
      <c r="ID44">
        <v>1.55555555555555E-2</v>
      </c>
      <c r="IE44">
        <v>1.3333333333333299E-2</v>
      </c>
      <c r="IF44">
        <v>1.6666666666666701E-2</v>
      </c>
      <c r="IG44">
        <v>1.44444444444444E-2</v>
      </c>
      <c r="IH44">
        <v>1.55555555555555E-2</v>
      </c>
      <c r="II44">
        <v>1.7777777777777701E-2</v>
      </c>
      <c r="IJ44">
        <v>1.6666666666666701E-2</v>
      </c>
      <c r="IK44">
        <v>1.44444444444444E-2</v>
      </c>
      <c r="IL44">
        <v>1.55555555555555E-2</v>
      </c>
      <c r="IM44">
        <v>1.44444444444444E-2</v>
      </c>
      <c r="IN44">
        <v>1.55555555555555E-2</v>
      </c>
      <c r="IO44">
        <v>1.6666666666666701E-2</v>
      </c>
      <c r="IP44">
        <v>1.55555555555555E-2</v>
      </c>
      <c r="IQ44">
        <v>1.55555555555555E-2</v>
      </c>
      <c r="IR44">
        <v>1.44444444444444E-2</v>
      </c>
      <c r="IS44">
        <v>1.6666666666666701E-2</v>
      </c>
      <c r="IT44">
        <v>1.3333333333333299E-2</v>
      </c>
      <c r="IU44">
        <v>1.55555555555555E-2</v>
      </c>
      <c r="IV44">
        <v>1.22222222222222E-2</v>
      </c>
      <c r="IW44">
        <v>1.3333333333333299E-2</v>
      </c>
      <c r="IX44">
        <v>1.6666666666666701E-2</v>
      </c>
      <c r="IY44">
        <v>1.6666666666666701E-2</v>
      </c>
      <c r="IZ44">
        <v>1.55555555555555E-2</v>
      </c>
      <c r="JA44">
        <v>1.55555555555555E-2</v>
      </c>
      <c r="JB44">
        <v>1.6666666666666701E-2</v>
      </c>
      <c r="JC44">
        <v>1.44444444444444E-2</v>
      </c>
      <c r="JD44">
        <v>1.44444444444444E-2</v>
      </c>
      <c r="JE44">
        <v>1.55555555555555E-2</v>
      </c>
      <c r="JF44">
        <v>1.44444444444444E-2</v>
      </c>
      <c r="JG44">
        <v>1.6666666666666701E-2</v>
      </c>
      <c r="JH44">
        <v>1.44444444444444E-2</v>
      </c>
      <c r="JI44">
        <v>1.55555555555555E-2</v>
      </c>
      <c r="JJ44">
        <v>1.44444444444444E-2</v>
      </c>
      <c r="JK44">
        <v>1.55555555555555E-2</v>
      </c>
      <c r="JL44">
        <v>1.44444444444444E-2</v>
      </c>
      <c r="JM44">
        <v>1.55555555555555E-2</v>
      </c>
      <c r="JN44">
        <v>1.55555555555555E-2</v>
      </c>
      <c r="JO44">
        <v>1.44444444444444E-2</v>
      </c>
      <c r="JP44">
        <v>1.3333333333333299E-2</v>
      </c>
      <c r="JQ44">
        <v>1.3333333333333299E-2</v>
      </c>
      <c r="JR44">
        <v>1.3333333333333299E-2</v>
      </c>
      <c r="JS44">
        <v>1.3333333333333299E-2</v>
      </c>
      <c r="JT44">
        <v>1.22222222222222E-2</v>
      </c>
      <c r="JU44">
        <v>1.1111111111111001E-2</v>
      </c>
      <c r="JV44">
        <v>1.22222222222222E-2</v>
      </c>
      <c r="JW44">
        <v>1.22222222222222E-2</v>
      </c>
      <c r="JX44">
        <v>1.44444444444444E-2</v>
      </c>
      <c r="JY44">
        <v>1.3333333333333299E-2</v>
      </c>
      <c r="JZ44">
        <v>1.1111111111111001E-2</v>
      </c>
      <c r="KA44">
        <v>0.01</v>
      </c>
      <c r="KB44">
        <v>1.22222222222222E-2</v>
      </c>
      <c r="KC44">
        <v>1.22222222222222E-2</v>
      </c>
      <c r="KD44">
        <v>1.44444444444444E-2</v>
      </c>
      <c r="KE44">
        <v>1.55555555555555E-2</v>
      </c>
      <c r="KF44">
        <v>1.6666666666666701E-2</v>
      </c>
      <c r="KG44">
        <v>1.22222222222222E-2</v>
      </c>
      <c r="KH44">
        <v>1.22222222222222E-2</v>
      </c>
      <c r="KI44">
        <v>1.22222222222222E-2</v>
      </c>
      <c r="KJ44">
        <v>1.44444444444444E-2</v>
      </c>
      <c r="KK44">
        <v>1.44444444444444E-2</v>
      </c>
      <c r="KL44">
        <v>1.44444444444444E-2</v>
      </c>
      <c r="KM44">
        <v>1.55555555555555E-2</v>
      </c>
      <c r="KN44">
        <v>1.3333333333333299E-2</v>
      </c>
      <c r="KO44">
        <v>1.44444444444444E-2</v>
      </c>
      <c r="KP44">
        <v>1.22222222222222E-2</v>
      </c>
      <c r="KQ44">
        <v>1.3333333333333299E-2</v>
      </c>
      <c r="KR44">
        <v>1.44444444444444E-2</v>
      </c>
      <c r="KS44">
        <v>1.44444444444444E-2</v>
      </c>
      <c r="KT44">
        <v>1.3333333333333299E-2</v>
      </c>
      <c r="KU44">
        <v>1.22222222222222E-2</v>
      </c>
      <c r="KV44">
        <v>1.1111111111111001E-2</v>
      </c>
      <c r="KW44">
        <v>0.01</v>
      </c>
      <c r="KX44">
        <v>0.01</v>
      </c>
      <c r="KY44">
        <v>0.01</v>
      </c>
      <c r="KZ44">
        <v>1.1111111111111001E-2</v>
      </c>
      <c r="LA44">
        <v>8.8888888888888299E-3</v>
      </c>
      <c r="LB44">
        <v>7.7777777777777697E-3</v>
      </c>
      <c r="LC44">
        <v>8.8888888888888299E-3</v>
      </c>
      <c r="LD44">
        <v>0.01</v>
      </c>
      <c r="LE44">
        <v>8.8888888888888299E-3</v>
      </c>
      <c r="LF44">
        <v>7.7777777777777697E-3</v>
      </c>
      <c r="LG44">
        <v>7.7777777777777697E-3</v>
      </c>
      <c r="LH44">
        <v>8.8888888888888299E-3</v>
      </c>
      <c r="LI44">
        <v>0.01</v>
      </c>
      <c r="LJ44">
        <v>0.01</v>
      </c>
      <c r="LK44">
        <v>6.6666666666667001E-3</v>
      </c>
      <c r="LL44">
        <v>7.7777777777777697E-3</v>
      </c>
      <c r="LM44">
        <v>8.8888888888888299E-3</v>
      </c>
      <c r="LN44">
        <v>8.8888888888888299E-3</v>
      </c>
      <c r="LO44">
        <v>7.7777777777777697E-3</v>
      </c>
      <c r="LP44">
        <v>8.8888888888888299E-3</v>
      </c>
      <c r="LQ44">
        <v>1.1111111111111001E-2</v>
      </c>
      <c r="LR44">
        <v>1.3333333333333299E-2</v>
      </c>
      <c r="LS44">
        <v>1.1111111111111001E-2</v>
      </c>
      <c r="LT44">
        <v>1.1111111111111001E-2</v>
      </c>
      <c r="LU44">
        <v>1.1111111111111001E-2</v>
      </c>
      <c r="LV44">
        <v>1.3333333333333299E-2</v>
      </c>
      <c r="LW44">
        <v>1.3333333333333299E-2</v>
      </c>
      <c r="LX44">
        <v>1.22222222222222E-2</v>
      </c>
      <c r="LY44">
        <v>1.1111111111111001E-2</v>
      </c>
      <c r="LZ44">
        <v>1.22222222222222E-2</v>
      </c>
      <c r="MA44">
        <v>1.1111111111111001E-2</v>
      </c>
      <c r="MB44">
        <v>1.22222222222222E-2</v>
      </c>
      <c r="MC44">
        <v>1.3333333333333299E-2</v>
      </c>
      <c r="MD44">
        <v>1.22222222222222E-2</v>
      </c>
      <c r="ME44">
        <v>1.1111111111111001E-2</v>
      </c>
      <c r="MF44">
        <v>1.3333333333333299E-2</v>
      </c>
      <c r="MG44">
        <v>1.44444444444444E-2</v>
      </c>
      <c r="MH44">
        <v>1.3333333333333299E-2</v>
      </c>
      <c r="MI44">
        <v>1.3333333333333299E-2</v>
      </c>
      <c r="MJ44">
        <v>1.22222222222222E-2</v>
      </c>
      <c r="MK44">
        <v>1.1111111111111001E-2</v>
      </c>
      <c r="ML44">
        <v>0.01</v>
      </c>
      <c r="MM44">
        <v>1.1111111111111001E-2</v>
      </c>
      <c r="MN44">
        <v>0.01</v>
      </c>
      <c r="MO44">
        <v>1.1111111111111001E-2</v>
      </c>
      <c r="MP44">
        <v>1.22222222222222E-2</v>
      </c>
      <c r="MQ44">
        <v>1.22222222222222E-2</v>
      </c>
      <c r="MR44">
        <v>1.1111111111111001E-2</v>
      </c>
      <c r="MS44">
        <v>1.22222222222222E-2</v>
      </c>
      <c r="MT44">
        <v>1.22222222222222E-2</v>
      </c>
      <c r="MU44">
        <v>1.22222222222222E-2</v>
      </c>
      <c r="MV44">
        <v>1.1111111111111001E-2</v>
      </c>
      <c r="MW44">
        <v>1.3333333333333299E-2</v>
      </c>
      <c r="MX44">
        <v>1.22222222222222E-2</v>
      </c>
      <c r="MY44">
        <v>1.1111111111111001E-2</v>
      </c>
      <c r="MZ44">
        <v>0.01</v>
      </c>
      <c r="NA44">
        <v>1.22222222222222E-2</v>
      </c>
      <c r="NB44">
        <v>1.3333333333333299E-2</v>
      </c>
      <c r="NC44">
        <v>1.44444444444444E-2</v>
      </c>
      <c r="ND44">
        <v>1.44444444444444E-2</v>
      </c>
      <c r="NE44">
        <v>1.3333333333333299E-2</v>
      </c>
      <c r="NF44">
        <v>1.1111111111111001E-2</v>
      </c>
      <c r="NG44">
        <v>1.1111111111111001E-2</v>
      </c>
      <c r="NH44">
        <v>1.1111111111111001E-2</v>
      </c>
      <c r="NI44">
        <v>1.1111111111111001E-2</v>
      </c>
      <c r="NJ44">
        <v>1.3333333333333299E-2</v>
      </c>
      <c r="NK44">
        <v>1.3333333333333299E-2</v>
      </c>
      <c r="NL44">
        <v>1.44444444444444E-2</v>
      </c>
      <c r="NM44">
        <v>1.3333333333333299E-2</v>
      </c>
      <c r="NN44">
        <v>1.44444444444444E-2</v>
      </c>
      <c r="NO44">
        <v>1.3333333333333299E-2</v>
      </c>
      <c r="NP44">
        <v>1.3333333333333299E-2</v>
      </c>
      <c r="NQ44">
        <v>1.1111111111111001E-2</v>
      </c>
      <c r="NR44">
        <v>0.01</v>
      </c>
      <c r="NS44">
        <v>1.1111111111111001E-2</v>
      </c>
      <c r="NT44">
        <v>0.01</v>
      </c>
      <c r="NU44">
        <v>1.1111111111111001E-2</v>
      </c>
      <c r="NV44">
        <v>1.1111111111111001E-2</v>
      </c>
      <c r="NW44">
        <v>1.3333333333333299E-2</v>
      </c>
      <c r="NX44">
        <v>1.3333333333333299E-2</v>
      </c>
      <c r="NY44">
        <v>1.3333333333333299E-2</v>
      </c>
      <c r="NZ44">
        <v>1.1111111111111001E-2</v>
      </c>
      <c r="OA44">
        <v>1.1111111111111001E-2</v>
      </c>
      <c r="OB44">
        <v>1.44444444444444E-2</v>
      </c>
      <c r="OC44">
        <v>1.22222222222222E-2</v>
      </c>
      <c r="OD44">
        <v>1.22222222222222E-2</v>
      </c>
      <c r="OE44">
        <v>0.01</v>
      </c>
      <c r="OF44">
        <v>6.6666666666667001E-3</v>
      </c>
      <c r="OG44">
        <v>6.6666666666667001E-3</v>
      </c>
      <c r="OH44">
        <v>7.7777777777777697E-3</v>
      </c>
      <c r="OI44">
        <v>8.8888888888888299E-3</v>
      </c>
      <c r="OJ44">
        <v>1.1111111111111001E-2</v>
      </c>
    </row>
    <row r="45" spans="1:400" x14ac:dyDescent="0.25">
      <c r="A45">
        <v>0.70333333333333303</v>
      </c>
      <c r="B45">
        <v>0.65888888888888797</v>
      </c>
      <c r="C45">
        <v>0.64</v>
      </c>
      <c r="D45">
        <v>0.55555555555555503</v>
      </c>
      <c r="E45">
        <v>0.517777777777777</v>
      </c>
      <c r="F45">
        <v>0.48555555555555502</v>
      </c>
      <c r="G45">
        <v>0.48555555555555502</v>
      </c>
      <c r="H45">
        <v>0.51222222222222202</v>
      </c>
      <c r="I45">
        <v>0.48888888888888798</v>
      </c>
      <c r="J45">
        <v>0.45222222222222203</v>
      </c>
      <c r="K45">
        <v>0.44555555555555498</v>
      </c>
      <c r="L45">
        <v>0.42444444444444401</v>
      </c>
      <c r="M45">
        <v>0.39555555555555499</v>
      </c>
      <c r="N45">
        <v>0.38666666666666599</v>
      </c>
      <c r="O45">
        <v>0.39888888888888802</v>
      </c>
      <c r="P45">
        <v>0.39555555555555499</v>
      </c>
      <c r="Q45">
        <v>0.371111111111111</v>
      </c>
      <c r="R45">
        <v>0.32999999999999902</v>
      </c>
      <c r="S45">
        <v>0.33777777777777701</v>
      </c>
      <c r="T45">
        <v>0.33444444444444399</v>
      </c>
      <c r="U45">
        <v>0.32999999999999902</v>
      </c>
      <c r="V45">
        <v>0.31333333333333302</v>
      </c>
      <c r="W45">
        <v>0.28777777777777702</v>
      </c>
      <c r="X45">
        <v>0.29444444444444401</v>
      </c>
      <c r="Y45">
        <v>0.28333333333333299</v>
      </c>
      <c r="Z45">
        <v>0.28666666666666601</v>
      </c>
      <c r="AA45">
        <v>0.25444444444444397</v>
      </c>
      <c r="AB45">
        <v>0.26555555555555499</v>
      </c>
      <c r="AC45">
        <v>0.27</v>
      </c>
      <c r="AD45">
        <v>0.275555555555555</v>
      </c>
      <c r="AE45">
        <v>0.258888888888888</v>
      </c>
      <c r="AF45">
        <v>0.233333333333333</v>
      </c>
      <c r="AG45">
        <v>0.215555555555555</v>
      </c>
      <c r="AH45">
        <v>0.21444444444444399</v>
      </c>
      <c r="AI45">
        <v>0.20888888888888801</v>
      </c>
      <c r="AJ45">
        <v>0.194444444444444</v>
      </c>
      <c r="AK45">
        <v>0.189999999999999</v>
      </c>
      <c r="AL45">
        <v>0.18777777777777699</v>
      </c>
      <c r="AM45">
        <v>0.19111111111111101</v>
      </c>
      <c r="AN45">
        <v>0.20333333333333301</v>
      </c>
      <c r="AO45">
        <v>0.193333333333333</v>
      </c>
      <c r="AP45">
        <v>0.16888888888888801</v>
      </c>
      <c r="AQ45">
        <v>0.15333333333333299</v>
      </c>
      <c r="AR45">
        <v>0.14444444444444399</v>
      </c>
      <c r="AS45">
        <v>0.14333333333333301</v>
      </c>
      <c r="AT45">
        <v>0.15333333333333299</v>
      </c>
      <c r="AU45">
        <v>0.154444444444444</v>
      </c>
      <c r="AV45">
        <v>0.17111111111111099</v>
      </c>
      <c r="AW45">
        <v>0.163333333333333</v>
      </c>
      <c r="AX45">
        <v>0.16111111111111101</v>
      </c>
      <c r="AY45">
        <v>0.181111111111111</v>
      </c>
      <c r="AZ45">
        <v>0.151111111111111</v>
      </c>
      <c r="BA45">
        <v>0.154444444444444</v>
      </c>
      <c r="BB45">
        <v>0.15222222222222201</v>
      </c>
      <c r="BC45">
        <v>0.15666666666666601</v>
      </c>
      <c r="BD45">
        <v>0.14000000000000001</v>
      </c>
      <c r="BE45">
        <v>0.158888888888888</v>
      </c>
      <c r="BF45">
        <v>0.163333333333333</v>
      </c>
      <c r="BG45">
        <v>0.14888888888888799</v>
      </c>
      <c r="BH45">
        <v>0.14777777777777701</v>
      </c>
      <c r="BI45">
        <v>0.13666666666666599</v>
      </c>
      <c r="BJ45">
        <v>0.14555555555555499</v>
      </c>
      <c r="BK45">
        <v>0.14333333333333301</v>
      </c>
      <c r="BL45">
        <v>0.123333333333333</v>
      </c>
      <c r="BM45">
        <v>0.11111111111111099</v>
      </c>
      <c r="BN45">
        <v>0.10888888888888799</v>
      </c>
      <c r="BO45">
        <v>0.10888888888888799</v>
      </c>
      <c r="BP45">
        <v>0.116666666666666</v>
      </c>
      <c r="BQ45">
        <v>0.117777777777777</v>
      </c>
      <c r="BR45">
        <v>0.107777777777777</v>
      </c>
      <c r="BS45">
        <v>0.10444444444444401</v>
      </c>
      <c r="BT45">
        <v>0.11333333333333299</v>
      </c>
      <c r="BU45">
        <v>0.117777777777777</v>
      </c>
      <c r="BV45">
        <v>0.115555555555555</v>
      </c>
      <c r="BW45">
        <v>0.118888888888888</v>
      </c>
      <c r="BX45">
        <v>0.109999999999999</v>
      </c>
      <c r="BY45">
        <v>0.117777777777777</v>
      </c>
      <c r="BZ45">
        <v>0.114444444444444</v>
      </c>
      <c r="CA45">
        <v>0.115555555555555</v>
      </c>
      <c r="CB45">
        <v>0.13444444444444401</v>
      </c>
      <c r="CC45">
        <v>0.11333333333333299</v>
      </c>
      <c r="CD45">
        <v>9.9999999999999895E-2</v>
      </c>
      <c r="CE45">
        <v>0.10888888888888799</v>
      </c>
      <c r="CF45">
        <v>0.10222222222222201</v>
      </c>
      <c r="CG45">
        <v>0.109999999999999</v>
      </c>
      <c r="CH45">
        <v>0.103333333333333</v>
      </c>
      <c r="CI45">
        <v>0.10444444444444401</v>
      </c>
      <c r="CJ45">
        <v>0.10888888888888799</v>
      </c>
      <c r="CK45">
        <v>0.101111111111111</v>
      </c>
      <c r="CL45">
        <v>9.8888888888888901E-2</v>
      </c>
      <c r="CM45">
        <v>8.7777777777777705E-2</v>
      </c>
      <c r="CN45">
        <v>0.103333333333333</v>
      </c>
      <c r="CO45">
        <v>9.77777777777777E-2</v>
      </c>
      <c r="CP45">
        <v>9.5555555555555505E-2</v>
      </c>
      <c r="CQ45">
        <v>8.99999999999999E-2</v>
      </c>
      <c r="CR45">
        <v>8.1111111111111106E-2</v>
      </c>
      <c r="CS45">
        <v>8.3333333333333301E-2</v>
      </c>
      <c r="CT45">
        <v>8.66666666666666E-2</v>
      </c>
      <c r="CU45">
        <v>8.1111111111111106E-2</v>
      </c>
      <c r="CV45">
        <v>7.7777777777777696E-2</v>
      </c>
      <c r="CW45">
        <v>7.4444444444444396E-2</v>
      </c>
      <c r="CX45">
        <v>7.3333333333333306E-2</v>
      </c>
      <c r="CY45">
        <v>7.1111111111111097E-2</v>
      </c>
      <c r="CZ45">
        <v>6.8888888888888805E-2</v>
      </c>
      <c r="DA45">
        <v>0.06</v>
      </c>
      <c r="DB45">
        <v>7.2222222222222104E-2</v>
      </c>
      <c r="DC45">
        <v>6.6666666666666596E-2</v>
      </c>
      <c r="DD45">
        <v>6.5555555555555506E-2</v>
      </c>
      <c r="DE45">
        <v>6.2222222222222102E-2</v>
      </c>
      <c r="DF45">
        <v>6.5555555555555506E-2</v>
      </c>
      <c r="DG45">
        <v>6.9999999999999896E-2</v>
      </c>
      <c r="DH45">
        <v>6.4444444444444401E-2</v>
      </c>
      <c r="DI45">
        <v>5.44444444444444E-2</v>
      </c>
      <c r="DJ45">
        <v>6.2222222222222102E-2</v>
      </c>
      <c r="DK45">
        <v>6.1111111111111102E-2</v>
      </c>
      <c r="DL45">
        <v>5.7777777777777803E-2</v>
      </c>
      <c r="DM45">
        <v>5.6666666666666601E-2</v>
      </c>
      <c r="DN45">
        <v>5.5555555555555497E-2</v>
      </c>
      <c r="DO45">
        <v>5.3333333333333302E-2</v>
      </c>
      <c r="DP45">
        <v>4.5555555555555502E-2</v>
      </c>
      <c r="DQ45">
        <v>4.7777777777777801E-2</v>
      </c>
      <c r="DR45">
        <v>4.6666666666666599E-2</v>
      </c>
      <c r="DS45">
        <v>4.33333333333333E-2</v>
      </c>
      <c r="DT45">
        <v>4.33333333333333E-2</v>
      </c>
      <c r="DU45">
        <v>4.44444444444443E-2</v>
      </c>
      <c r="DV45">
        <v>4.8888888888888801E-2</v>
      </c>
      <c r="DW45">
        <v>5.11111111111111E-2</v>
      </c>
      <c r="DX45">
        <v>4.5555555555555502E-2</v>
      </c>
      <c r="DY45">
        <v>4.2222222222222203E-2</v>
      </c>
      <c r="DZ45">
        <v>4.7777777777777801E-2</v>
      </c>
      <c r="EA45">
        <v>4.7777777777777801E-2</v>
      </c>
      <c r="EB45">
        <v>4.33333333333333E-2</v>
      </c>
      <c r="EC45">
        <v>4.33333333333333E-2</v>
      </c>
      <c r="ED45">
        <v>4.1111111111111001E-2</v>
      </c>
      <c r="EE45">
        <v>0.04</v>
      </c>
      <c r="EF45">
        <v>4.33333333333333E-2</v>
      </c>
      <c r="EG45">
        <v>4.1111111111111001E-2</v>
      </c>
      <c r="EH45">
        <v>3.55555555555555E-2</v>
      </c>
      <c r="EI45">
        <v>4.1111111111111001E-2</v>
      </c>
      <c r="EJ45">
        <v>3.8888888888888799E-2</v>
      </c>
      <c r="EK45">
        <v>0.04</v>
      </c>
      <c r="EL45">
        <v>3.7777777777777702E-2</v>
      </c>
      <c r="EM45">
        <v>3.7777777777777702E-2</v>
      </c>
      <c r="EN45">
        <v>3.8888888888888799E-2</v>
      </c>
      <c r="EO45">
        <v>3.6666666666666597E-2</v>
      </c>
      <c r="EP45">
        <v>3.3333333333333298E-2</v>
      </c>
      <c r="EQ45">
        <v>3.44444444444445E-2</v>
      </c>
      <c r="ER45">
        <v>3.55555555555555E-2</v>
      </c>
      <c r="ES45">
        <v>3.55555555555555E-2</v>
      </c>
      <c r="ET45">
        <v>3.7777777777777702E-2</v>
      </c>
      <c r="EU45">
        <v>0.04</v>
      </c>
      <c r="EV45">
        <v>3.8888888888888799E-2</v>
      </c>
      <c r="EW45">
        <v>3.8888888888888799E-2</v>
      </c>
      <c r="EX45">
        <v>0.04</v>
      </c>
      <c r="EY45">
        <v>4.1111111111111001E-2</v>
      </c>
      <c r="EZ45">
        <v>3.7777777777777702E-2</v>
      </c>
      <c r="FA45">
        <v>4.33333333333333E-2</v>
      </c>
      <c r="FB45">
        <v>4.1111111111111001E-2</v>
      </c>
      <c r="FC45">
        <v>4.2222222222222203E-2</v>
      </c>
      <c r="FD45">
        <v>4.1111111111111001E-2</v>
      </c>
      <c r="FE45">
        <v>4.33333333333333E-2</v>
      </c>
      <c r="FF45">
        <v>3.8888888888888799E-2</v>
      </c>
      <c r="FG45">
        <v>3.44444444444445E-2</v>
      </c>
      <c r="FH45">
        <v>3.44444444444445E-2</v>
      </c>
      <c r="FI45">
        <v>3.6666666666666597E-2</v>
      </c>
      <c r="FJ45">
        <v>3.7777777777777702E-2</v>
      </c>
      <c r="FK45">
        <v>3.8888888888888799E-2</v>
      </c>
      <c r="FL45">
        <v>4.2222222222222203E-2</v>
      </c>
      <c r="FM45">
        <v>0.04</v>
      </c>
      <c r="FN45">
        <v>4.1111111111111001E-2</v>
      </c>
      <c r="FO45">
        <v>3.8888888888888799E-2</v>
      </c>
      <c r="FP45">
        <v>4.2222222222222203E-2</v>
      </c>
      <c r="FQ45">
        <v>0.04</v>
      </c>
      <c r="FR45">
        <v>4.2222222222222203E-2</v>
      </c>
      <c r="FS45">
        <v>4.33333333333333E-2</v>
      </c>
      <c r="FT45">
        <v>0.04</v>
      </c>
      <c r="FU45">
        <v>4.1111111111111001E-2</v>
      </c>
      <c r="FV45">
        <v>4.2222222222222203E-2</v>
      </c>
      <c r="FW45">
        <v>0.04</v>
      </c>
      <c r="FX45">
        <v>3.7777777777777702E-2</v>
      </c>
      <c r="FY45">
        <v>4.1111111111111001E-2</v>
      </c>
      <c r="FZ45">
        <v>4.1111111111111001E-2</v>
      </c>
      <c r="GA45">
        <v>4.5555555555555502E-2</v>
      </c>
      <c r="GB45">
        <v>4.1111111111111001E-2</v>
      </c>
      <c r="GC45">
        <v>3.7777777777777702E-2</v>
      </c>
      <c r="GD45">
        <v>3.55555555555555E-2</v>
      </c>
      <c r="GE45">
        <v>3.7777777777777702E-2</v>
      </c>
      <c r="GF45">
        <v>4.5555555555555502E-2</v>
      </c>
      <c r="GG45">
        <v>4.1111111111111001E-2</v>
      </c>
      <c r="GH45">
        <v>0.04</v>
      </c>
      <c r="GI45">
        <v>3.7777777777777702E-2</v>
      </c>
      <c r="GJ45">
        <v>0.04</v>
      </c>
      <c r="GK45">
        <v>4.2222222222222203E-2</v>
      </c>
      <c r="GL45">
        <v>4.2222222222222203E-2</v>
      </c>
      <c r="GM45">
        <v>3.8888888888888799E-2</v>
      </c>
      <c r="GN45">
        <v>3.44444444444445E-2</v>
      </c>
      <c r="GO45">
        <v>3.8888888888888799E-2</v>
      </c>
      <c r="GP45">
        <v>3.7777777777777702E-2</v>
      </c>
      <c r="GQ45">
        <v>0.04</v>
      </c>
      <c r="GR45">
        <v>3.55555555555555E-2</v>
      </c>
      <c r="GS45">
        <v>3.6666666666666597E-2</v>
      </c>
      <c r="GT45">
        <v>3.6666666666666597E-2</v>
      </c>
      <c r="GU45">
        <v>4.1111111111111001E-2</v>
      </c>
      <c r="GV45">
        <v>0.04</v>
      </c>
      <c r="GW45">
        <v>3.6666666666666597E-2</v>
      </c>
      <c r="GX45">
        <v>3.8888888888888799E-2</v>
      </c>
      <c r="GY45">
        <v>3.6666666666666597E-2</v>
      </c>
      <c r="GZ45">
        <v>3.6666666666666597E-2</v>
      </c>
      <c r="HA45">
        <v>3.3333333333333298E-2</v>
      </c>
      <c r="HB45">
        <v>3.2222222222222201E-2</v>
      </c>
      <c r="HC45">
        <v>0.03</v>
      </c>
      <c r="HD45">
        <v>3.2222222222222201E-2</v>
      </c>
      <c r="HE45">
        <v>3.2222222222222201E-2</v>
      </c>
      <c r="HF45">
        <v>3.2222222222222201E-2</v>
      </c>
      <c r="HG45">
        <v>3.44444444444445E-2</v>
      </c>
      <c r="HH45">
        <v>3.44444444444445E-2</v>
      </c>
      <c r="HI45">
        <v>3.44444444444445E-2</v>
      </c>
      <c r="HJ45">
        <v>3.2222222222222201E-2</v>
      </c>
      <c r="HK45">
        <v>2.8888888888888801E-2</v>
      </c>
      <c r="HL45">
        <v>0.03</v>
      </c>
      <c r="HM45">
        <v>0.03</v>
      </c>
      <c r="HN45">
        <v>2.6666666666666599E-2</v>
      </c>
      <c r="HO45">
        <v>2.6666666666666599E-2</v>
      </c>
      <c r="HP45">
        <v>2.4444444444444401E-2</v>
      </c>
      <c r="HQ45">
        <v>2.33333333333333E-2</v>
      </c>
      <c r="HR45">
        <v>2.8888888888888801E-2</v>
      </c>
      <c r="HS45">
        <v>2.8888888888888801E-2</v>
      </c>
      <c r="HT45">
        <v>0.03</v>
      </c>
      <c r="HU45">
        <v>0.03</v>
      </c>
      <c r="HV45">
        <v>2.8888888888888801E-2</v>
      </c>
      <c r="HW45">
        <v>2.77777777777777E-2</v>
      </c>
      <c r="HX45">
        <v>0.03</v>
      </c>
      <c r="HY45">
        <v>2.77777777777777E-2</v>
      </c>
      <c r="HZ45">
        <v>2.5555555555555502E-2</v>
      </c>
      <c r="IA45">
        <v>2.33333333333333E-2</v>
      </c>
      <c r="IB45">
        <v>2.5555555555555502E-2</v>
      </c>
      <c r="IC45">
        <v>2.6666666666666599E-2</v>
      </c>
      <c r="ID45">
        <v>2.5555555555555502E-2</v>
      </c>
      <c r="IE45">
        <v>2.33333333333333E-2</v>
      </c>
      <c r="IF45">
        <v>2.4444444444444401E-2</v>
      </c>
      <c r="IG45">
        <v>2.33333333333333E-2</v>
      </c>
      <c r="IH45">
        <v>2.4444444444444401E-2</v>
      </c>
      <c r="II45">
        <v>2.2222222222222199E-2</v>
      </c>
      <c r="IJ45">
        <v>2.1111111111111001E-2</v>
      </c>
      <c r="IK45">
        <v>2.2222222222222199E-2</v>
      </c>
      <c r="IL45">
        <v>2.4444444444444401E-2</v>
      </c>
      <c r="IM45">
        <v>2.5555555555555502E-2</v>
      </c>
      <c r="IN45">
        <v>2.33333333333333E-2</v>
      </c>
      <c r="IO45">
        <v>2.33333333333333E-2</v>
      </c>
      <c r="IP45">
        <v>2.2222222222222199E-2</v>
      </c>
      <c r="IQ45">
        <v>2.1111111111111001E-2</v>
      </c>
      <c r="IR45">
        <v>2.1111111111111001E-2</v>
      </c>
      <c r="IS45">
        <v>2.1111111111111001E-2</v>
      </c>
      <c r="IT45">
        <v>2.2222222222222199E-2</v>
      </c>
      <c r="IU45">
        <v>2.1111111111111001E-2</v>
      </c>
      <c r="IV45">
        <v>0.02</v>
      </c>
      <c r="IW45">
        <v>2.33333333333333E-2</v>
      </c>
      <c r="IX45">
        <v>2.4444444444444401E-2</v>
      </c>
      <c r="IY45">
        <v>2.2222222222222199E-2</v>
      </c>
      <c r="IZ45">
        <v>1.8888888888888799E-2</v>
      </c>
      <c r="JA45">
        <v>0.02</v>
      </c>
      <c r="JB45">
        <v>1.8888888888888799E-2</v>
      </c>
      <c r="JC45">
        <v>2.1111111111111001E-2</v>
      </c>
      <c r="JD45">
        <v>2.1111111111111001E-2</v>
      </c>
      <c r="JE45">
        <v>2.1111111111111001E-2</v>
      </c>
      <c r="JF45">
        <v>2.1111111111111001E-2</v>
      </c>
      <c r="JG45">
        <v>2.1111111111111001E-2</v>
      </c>
      <c r="JH45">
        <v>1.8888888888888799E-2</v>
      </c>
      <c r="JI45">
        <v>2.4444444444444401E-2</v>
      </c>
      <c r="JJ45">
        <v>2.4444444444444401E-2</v>
      </c>
      <c r="JK45">
        <v>2.2222222222222199E-2</v>
      </c>
      <c r="JL45">
        <v>0.02</v>
      </c>
      <c r="JM45">
        <v>2.2222222222222199E-2</v>
      </c>
      <c r="JN45">
        <v>2.1111111111111001E-2</v>
      </c>
      <c r="JO45">
        <v>1.8888888888888799E-2</v>
      </c>
      <c r="JP45">
        <v>1.8888888888888799E-2</v>
      </c>
      <c r="JQ45">
        <v>1.7777777777777701E-2</v>
      </c>
      <c r="JR45">
        <v>1.8888888888888799E-2</v>
      </c>
      <c r="JS45">
        <v>1.6666666666666701E-2</v>
      </c>
      <c r="JT45">
        <v>1.6666666666666701E-2</v>
      </c>
      <c r="JU45">
        <v>1.6666666666666701E-2</v>
      </c>
      <c r="JV45">
        <v>1.7777777777777701E-2</v>
      </c>
      <c r="JW45">
        <v>1.7777777777777701E-2</v>
      </c>
      <c r="JX45">
        <v>1.6666666666666701E-2</v>
      </c>
      <c r="JY45">
        <v>1.55555555555555E-2</v>
      </c>
      <c r="JZ45">
        <v>1.6666666666666701E-2</v>
      </c>
      <c r="KA45">
        <v>1.55555555555555E-2</v>
      </c>
      <c r="KB45">
        <v>1.55555555555555E-2</v>
      </c>
      <c r="KC45">
        <v>1.7777777777777701E-2</v>
      </c>
      <c r="KD45">
        <v>1.8888888888888799E-2</v>
      </c>
      <c r="KE45">
        <v>1.55555555555555E-2</v>
      </c>
      <c r="KF45">
        <v>1.44444444444444E-2</v>
      </c>
      <c r="KG45">
        <v>1.44444444444444E-2</v>
      </c>
      <c r="KH45">
        <v>1.44444444444444E-2</v>
      </c>
      <c r="KI45">
        <v>1.55555555555555E-2</v>
      </c>
      <c r="KJ45">
        <v>1.55555555555555E-2</v>
      </c>
      <c r="KK45">
        <v>0.01</v>
      </c>
      <c r="KL45">
        <v>1.1111111111111001E-2</v>
      </c>
      <c r="KM45">
        <v>1.1111111111111001E-2</v>
      </c>
      <c r="KN45">
        <v>0.01</v>
      </c>
      <c r="KO45">
        <v>8.8888888888888299E-3</v>
      </c>
      <c r="KP45">
        <v>8.8888888888888299E-3</v>
      </c>
      <c r="KQ45">
        <v>1.22222222222222E-2</v>
      </c>
      <c r="KR45">
        <v>1.22222222222222E-2</v>
      </c>
      <c r="KS45">
        <v>1.3333333333333299E-2</v>
      </c>
      <c r="KT45">
        <v>1.44444444444444E-2</v>
      </c>
      <c r="KU45">
        <v>1.44444444444444E-2</v>
      </c>
      <c r="KV45">
        <v>1.22222222222222E-2</v>
      </c>
      <c r="KW45">
        <v>1.1111111111111001E-2</v>
      </c>
      <c r="KX45">
        <v>1.22222222222222E-2</v>
      </c>
      <c r="KY45">
        <v>1.22222222222222E-2</v>
      </c>
      <c r="KZ45">
        <v>1.22222222222222E-2</v>
      </c>
      <c r="LA45">
        <v>1.1111111111111001E-2</v>
      </c>
      <c r="LB45">
        <v>1.1111111111111001E-2</v>
      </c>
      <c r="LC45">
        <v>1.1111111111111001E-2</v>
      </c>
      <c r="LD45">
        <v>1.22222222222222E-2</v>
      </c>
      <c r="LE45">
        <v>1.3333333333333299E-2</v>
      </c>
      <c r="LF45">
        <v>1.22222222222222E-2</v>
      </c>
      <c r="LG45">
        <v>1.22222222222222E-2</v>
      </c>
      <c r="LH45">
        <v>1.22222222222222E-2</v>
      </c>
      <c r="LI45">
        <v>1.3333333333333299E-2</v>
      </c>
      <c r="LJ45">
        <v>1.3333333333333299E-2</v>
      </c>
      <c r="LK45">
        <v>1.1111111111111001E-2</v>
      </c>
      <c r="LL45">
        <v>1.1111111111111001E-2</v>
      </c>
      <c r="LM45">
        <v>0.01</v>
      </c>
      <c r="LN45">
        <v>1.1111111111111001E-2</v>
      </c>
      <c r="LO45">
        <v>1.22222222222222E-2</v>
      </c>
      <c r="LP45">
        <v>1.1111111111111001E-2</v>
      </c>
      <c r="LQ45">
        <v>1.1111111111111001E-2</v>
      </c>
      <c r="LR45">
        <v>7.7777777777777697E-3</v>
      </c>
      <c r="LS45">
        <v>7.7777777777777697E-3</v>
      </c>
      <c r="LT45">
        <v>8.8888888888888299E-3</v>
      </c>
      <c r="LU45">
        <v>0.01</v>
      </c>
      <c r="LV45">
        <v>1.1111111111111001E-2</v>
      </c>
      <c r="LW45">
        <v>0.01</v>
      </c>
      <c r="LX45">
        <v>8.8888888888888299E-3</v>
      </c>
      <c r="LY45">
        <v>8.8888888888888299E-3</v>
      </c>
      <c r="LZ45">
        <v>0.01</v>
      </c>
      <c r="MA45">
        <v>8.8888888888888299E-3</v>
      </c>
      <c r="MB45">
        <v>8.8888888888888299E-3</v>
      </c>
      <c r="MC45">
        <v>8.8888888888888299E-3</v>
      </c>
      <c r="MD45">
        <v>0.01</v>
      </c>
      <c r="ME45">
        <v>8.8888888888888299E-3</v>
      </c>
      <c r="MF45">
        <v>8.8888888888888299E-3</v>
      </c>
      <c r="MG45">
        <v>8.8888888888888299E-3</v>
      </c>
      <c r="MH45">
        <v>8.8888888888888299E-3</v>
      </c>
      <c r="MI45">
        <v>6.6666666666667001E-3</v>
      </c>
      <c r="MJ45">
        <v>5.5555555555555297E-3</v>
      </c>
      <c r="MK45">
        <v>5.5555555555555297E-3</v>
      </c>
      <c r="ML45">
        <v>7.7777777777777697E-3</v>
      </c>
      <c r="MM45">
        <v>6.6666666666667001E-3</v>
      </c>
      <c r="MN45">
        <v>5.5555555555555297E-3</v>
      </c>
      <c r="MO45">
        <v>6.6666666666667001E-3</v>
      </c>
      <c r="MP45">
        <v>7.7777777777777697E-3</v>
      </c>
      <c r="MQ45">
        <v>8.8888888888888299E-3</v>
      </c>
      <c r="MR45">
        <v>7.7777777777777697E-3</v>
      </c>
      <c r="MS45">
        <v>6.6666666666667001E-3</v>
      </c>
      <c r="MT45">
        <v>5.5555555555555297E-3</v>
      </c>
      <c r="MU45">
        <v>5.5555555555555297E-3</v>
      </c>
      <c r="MV45">
        <v>8.8888888888888299E-3</v>
      </c>
      <c r="MW45">
        <v>7.7777777777777697E-3</v>
      </c>
      <c r="MX45">
        <v>7.7777777777777697E-3</v>
      </c>
      <c r="MY45">
        <v>7.7777777777777697E-3</v>
      </c>
      <c r="MZ45">
        <v>6.6666666666667001E-3</v>
      </c>
      <c r="NA45">
        <v>7.7777777777777697E-3</v>
      </c>
      <c r="NB45">
        <v>6.6666666666667001E-3</v>
      </c>
      <c r="NC45">
        <v>6.6666666666667001E-3</v>
      </c>
      <c r="ND45">
        <v>6.6666666666667001E-3</v>
      </c>
      <c r="NE45">
        <v>6.6666666666667001E-3</v>
      </c>
      <c r="NF45">
        <v>4.4444444444444696E-3</v>
      </c>
      <c r="NG45">
        <v>5.5555555555555297E-3</v>
      </c>
      <c r="NH45">
        <v>6.6666666666667001E-3</v>
      </c>
      <c r="NI45">
        <v>6.6666666666667001E-3</v>
      </c>
      <c r="NJ45">
        <v>5.5555555555555297E-3</v>
      </c>
      <c r="NK45">
        <v>5.5555555555555297E-3</v>
      </c>
      <c r="NL45">
        <v>4.4444444444444696E-3</v>
      </c>
      <c r="NM45">
        <v>5.5555555555555297E-3</v>
      </c>
      <c r="NN45">
        <v>4.4444444444444696E-3</v>
      </c>
      <c r="NO45">
        <v>5.5555555555555297E-3</v>
      </c>
      <c r="NP45">
        <v>5.5555555555555297E-3</v>
      </c>
      <c r="NQ45">
        <v>5.5555555555555297E-3</v>
      </c>
      <c r="NR45">
        <v>5.5555555555555297E-3</v>
      </c>
      <c r="NS45">
        <v>7.7777777777777697E-3</v>
      </c>
      <c r="NT45">
        <v>7.7777777777777697E-3</v>
      </c>
      <c r="NU45">
        <v>6.6666666666667001E-3</v>
      </c>
      <c r="NV45">
        <v>5.5555555555555297E-3</v>
      </c>
      <c r="NW45">
        <v>5.5555555555555297E-3</v>
      </c>
      <c r="NX45">
        <v>5.5555555555555297E-3</v>
      </c>
      <c r="NY45">
        <v>5.5555555555555297E-3</v>
      </c>
      <c r="NZ45">
        <v>6.6666666666667001E-3</v>
      </c>
      <c r="OA45">
        <v>6.6666666666667001E-3</v>
      </c>
      <c r="OB45">
        <v>5.5555555555555297E-3</v>
      </c>
      <c r="OC45">
        <v>6.6666666666667001E-3</v>
      </c>
      <c r="OD45">
        <v>7.7777777777777697E-3</v>
      </c>
      <c r="OE45">
        <v>5.5555555555555297E-3</v>
      </c>
      <c r="OF45">
        <v>6.6666666666667001E-3</v>
      </c>
      <c r="OG45">
        <v>5.5555555555555297E-3</v>
      </c>
      <c r="OH45">
        <v>5.5555555555555297E-3</v>
      </c>
      <c r="OI45">
        <v>4.4444444444444696E-3</v>
      </c>
      <c r="OJ45">
        <v>6.6666666666667001E-3</v>
      </c>
    </row>
    <row r="46" spans="1:400" x14ac:dyDescent="0.25">
      <c r="A46">
        <v>0.71777777777777696</v>
      </c>
      <c r="B46">
        <v>0.67666666666666597</v>
      </c>
      <c r="C46">
        <v>0.66999999999999904</v>
      </c>
      <c r="D46">
        <v>0.63555555555555499</v>
      </c>
      <c r="E46">
        <v>0.612222222222222</v>
      </c>
      <c r="F46">
        <v>0.54222222222222205</v>
      </c>
      <c r="G46">
        <v>0.51666666666666605</v>
      </c>
      <c r="H46">
        <v>0.48888888888888798</v>
      </c>
      <c r="I46">
        <v>0.482222222222222</v>
      </c>
      <c r="J46">
        <v>0.45777777777777701</v>
      </c>
      <c r="K46">
        <v>0.43777777777777699</v>
      </c>
      <c r="L46">
        <v>0.44111111111111101</v>
      </c>
      <c r="M46">
        <v>0.438888888888888</v>
      </c>
      <c r="N46">
        <v>0.41888888888888798</v>
      </c>
      <c r="O46">
        <v>0.40888888888888802</v>
      </c>
      <c r="P46">
        <v>0.404444444444444</v>
      </c>
      <c r="Q46">
        <v>0.39444444444444399</v>
      </c>
      <c r="R46">
        <v>0.35888888888888798</v>
      </c>
      <c r="S46">
        <v>0.37</v>
      </c>
      <c r="T46">
        <v>0.35999999999999899</v>
      </c>
      <c r="U46">
        <v>0.35222222222222199</v>
      </c>
      <c r="V46">
        <v>0.36777777777777698</v>
      </c>
      <c r="W46">
        <v>0.37222222222222201</v>
      </c>
      <c r="X46">
        <v>0.34111111111111098</v>
      </c>
      <c r="Y46">
        <v>0.32666666666666599</v>
      </c>
      <c r="Z46">
        <v>0.32333333333333297</v>
      </c>
      <c r="AA46">
        <v>0.327777777777777</v>
      </c>
      <c r="AB46">
        <v>0.302222222222222</v>
      </c>
      <c r="AC46">
        <v>0.3</v>
      </c>
      <c r="AD46">
        <v>0.29555555555555502</v>
      </c>
      <c r="AE46">
        <v>0.275555555555555</v>
      </c>
      <c r="AF46">
        <v>0.275555555555555</v>
      </c>
      <c r="AG46">
        <v>0.26555555555555499</v>
      </c>
      <c r="AH46">
        <v>0.28222222222222199</v>
      </c>
      <c r="AI46">
        <v>0.26333333333333298</v>
      </c>
      <c r="AJ46">
        <v>0.26555555555555499</v>
      </c>
      <c r="AK46">
        <v>0.267777777777777</v>
      </c>
      <c r="AL46">
        <v>0.24888888888888799</v>
      </c>
      <c r="AM46">
        <v>0.24222222222222201</v>
      </c>
      <c r="AN46">
        <v>0.23777777777777701</v>
      </c>
      <c r="AO46">
        <v>0.233333333333333</v>
      </c>
      <c r="AP46">
        <v>0.227777777777777</v>
      </c>
      <c r="AQ46">
        <v>0.23999999999999899</v>
      </c>
      <c r="AR46">
        <v>0.228888888888888</v>
      </c>
      <c r="AS46">
        <v>0.20888888888888801</v>
      </c>
      <c r="AT46">
        <v>0.19999999999999901</v>
      </c>
      <c r="AU46">
        <v>0.19666666666666599</v>
      </c>
      <c r="AV46">
        <v>0.19111111111111101</v>
      </c>
      <c r="AW46">
        <v>0.198888888888888</v>
      </c>
      <c r="AX46">
        <v>0.19666666666666599</v>
      </c>
      <c r="AY46">
        <v>0.193333333333333</v>
      </c>
      <c r="AZ46">
        <v>0.19666666666666599</v>
      </c>
      <c r="BA46">
        <v>0.197777777777777</v>
      </c>
      <c r="BB46">
        <v>0.19999999999999901</v>
      </c>
      <c r="BC46">
        <v>0.202222222222222</v>
      </c>
      <c r="BD46">
        <v>0.19222222222222199</v>
      </c>
      <c r="BE46">
        <v>0.18777777777777699</v>
      </c>
      <c r="BF46">
        <v>0.18222222222222201</v>
      </c>
      <c r="BG46">
        <v>0.197777777777777</v>
      </c>
      <c r="BH46">
        <v>0.172222222222222</v>
      </c>
      <c r="BI46">
        <v>0.163333333333333</v>
      </c>
      <c r="BJ46">
        <v>0.172222222222222</v>
      </c>
      <c r="BK46">
        <v>0.154444444444444</v>
      </c>
      <c r="BL46">
        <v>0.15333333333333299</v>
      </c>
      <c r="BM46">
        <v>0.155555555555555</v>
      </c>
      <c r="BN46">
        <v>0.14777777777777701</v>
      </c>
      <c r="BO46">
        <v>0.15777777777777699</v>
      </c>
      <c r="BP46">
        <v>0.14555555555555499</v>
      </c>
      <c r="BQ46">
        <v>0.13444444444444401</v>
      </c>
      <c r="BR46">
        <v>0.12777777777777699</v>
      </c>
      <c r="BS46">
        <v>0.13</v>
      </c>
      <c r="BT46">
        <v>0.14000000000000001</v>
      </c>
      <c r="BU46">
        <v>0.13444444444444401</v>
      </c>
      <c r="BV46">
        <v>0.12777777777777699</v>
      </c>
      <c r="BW46">
        <v>0.122222222222222</v>
      </c>
      <c r="BX46">
        <v>0.13666666666666599</v>
      </c>
      <c r="BY46">
        <v>0.122222222222222</v>
      </c>
      <c r="BZ46">
        <v>0.123333333333333</v>
      </c>
      <c r="CA46">
        <v>0.12</v>
      </c>
      <c r="CB46">
        <v>0.116666666666666</v>
      </c>
      <c r="CC46">
        <v>0.115555555555555</v>
      </c>
      <c r="CD46">
        <v>0.10222222222222201</v>
      </c>
      <c r="CE46">
        <v>0.11111111111111099</v>
      </c>
      <c r="CF46">
        <v>0.10888888888888799</v>
      </c>
      <c r="CG46">
        <v>0.103333333333333</v>
      </c>
      <c r="CH46">
        <v>9.77777777777777E-2</v>
      </c>
      <c r="CI46">
        <v>0.101111111111111</v>
      </c>
      <c r="CJ46">
        <v>0.10444444444444401</v>
      </c>
      <c r="CK46">
        <v>9.8888888888888901E-2</v>
      </c>
      <c r="CL46">
        <v>0.112222222222222</v>
      </c>
      <c r="CM46">
        <v>0.101111111111111</v>
      </c>
      <c r="CN46">
        <v>9.77777777777777E-2</v>
      </c>
      <c r="CO46">
        <v>9.77777777777777E-2</v>
      </c>
      <c r="CP46">
        <v>9.1111111111111101E-2</v>
      </c>
      <c r="CQ46">
        <v>8.4444444444444405E-2</v>
      </c>
      <c r="CR46">
        <v>8.1111111111111106E-2</v>
      </c>
      <c r="CS46">
        <v>9.3333333333333296E-2</v>
      </c>
      <c r="CT46">
        <v>8.99999999999999E-2</v>
      </c>
      <c r="CU46">
        <v>8.2222222222222099E-2</v>
      </c>
      <c r="CV46">
        <v>9.6666666666666595E-2</v>
      </c>
      <c r="CW46">
        <v>8.8888888888888906E-2</v>
      </c>
      <c r="CX46">
        <v>8.4444444444444405E-2</v>
      </c>
      <c r="CY46">
        <v>7.88888888888888E-2</v>
      </c>
      <c r="CZ46">
        <v>7.4444444444444396E-2</v>
      </c>
      <c r="DA46">
        <v>7.9999999999999905E-2</v>
      </c>
      <c r="DB46">
        <v>7.6666666666666605E-2</v>
      </c>
      <c r="DC46">
        <v>7.9999999999999905E-2</v>
      </c>
      <c r="DD46">
        <v>7.5555555555555501E-2</v>
      </c>
      <c r="DE46">
        <v>6.8888888888888805E-2</v>
      </c>
      <c r="DF46">
        <v>6.9999999999999896E-2</v>
      </c>
      <c r="DG46">
        <v>7.5555555555555501E-2</v>
      </c>
      <c r="DH46">
        <v>6.8888888888888805E-2</v>
      </c>
      <c r="DI46">
        <v>6.8888888888888805E-2</v>
      </c>
      <c r="DJ46">
        <v>6.8888888888888805E-2</v>
      </c>
      <c r="DK46">
        <v>7.2222222222222104E-2</v>
      </c>
      <c r="DL46">
        <v>6.8888888888888805E-2</v>
      </c>
      <c r="DM46">
        <v>6.6666666666666596E-2</v>
      </c>
      <c r="DN46">
        <v>6.4444444444444401E-2</v>
      </c>
      <c r="DO46">
        <v>6.5555555555555506E-2</v>
      </c>
      <c r="DP46">
        <v>6.8888888888888805E-2</v>
      </c>
      <c r="DQ46">
        <v>7.1111111111111097E-2</v>
      </c>
      <c r="DR46">
        <v>7.5555555555555501E-2</v>
      </c>
      <c r="DS46">
        <v>7.3333333333333306E-2</v>
      </c>
      <c r="DT46">
        <v>6.7777777777777798E-2</v>
      </c>
      <c r="DU46">
        <v>6.6666666666666596E-2</v>
      </c>
      <c r="DV46">
        <v>6.6666666666666596E-2</v>
      </c>
      <c r="DW46">
        <v>6.8888888888888805E-2</v>
      </c>
      <c r="DX46">
        <v>6.1111111111111102E-2</v>
      </c>
      <c r="DY46">
        <v>5.8888888888888803E-2</v>
      </c>
      <c r="DZ46">
        <v>5.7777777777777803E-2</v>
      </c>
      <c r="EA46">
        <v>5.8888888888888803E-2</v>
      </c>
      <c r="EB46">
        <v>5.6666666666666601E-2</v>
      </c>
      <c r="EC46">
        <v>0.05</v>
      </c>
      <c r="ED46">
        <v>0.05</v>
      </c>
      <c r="EE46">
        <v>0.05</v>
      </c>
      <c r="EF46">
        <v>4.7777777777777801E-2</v>
      </c>
      <c r="EG46">
        <v>4.8888888888888801E-2</v>
      </c>
      <c r="EH46">
        <v>4.7777777777777801E-2</v>
      </c>
      <c r="EI46">
        <v>5.11111111111111E-2</v>
      </c>
      <c r="EJ46">
        <v>4.8888888888888801E-2</v>
      </c>
      <c r="EK46">
        <v>0.05</v>
      </c>
      <c r="EL46">
        <v>5.5555555555555497E-2</v>
      </c>
      <c r="EM46">
        <v>5.2222222222222101E-2</v>
      </c>
      <c r="EN46">
        <v>4.7777777777777801E-2</v>
      </c>
      <c r="EO46">
        <v>4.5555555555555502E-2</v>
      </c>
      <c r="EP46">
        <v>4.33333333333333E-2</v>
      </c>
      <c r="EQ46">
        <v>4.8888888888888801E-2</v>
      </c>
      <c r="ER46">
        <v>4.6666666666666599E-2</v>
      </c>
      <c r="ES46">
        <v>4.6666666666666599E-2</v>
      </c>
      <c r="ET46">
        <v>4.2222222222222203E-2</v>
      </c>
      <c r="EU46">
        <v>0.04</v>
      </c>
      <c r="EV46">
        <v>4.1111111111111001E-2</v>
      </c>
      <c r="EW46">
        <v>3.7777777777777702E-2</v>
      </c>
      <c r="EX46">
        <v>4.5555555555555502E-2</v>
      </c>
      <c r="EY46">
        <v>4.2222222222222203E-2</v>
      </c>
      <c r="EZ46">
        <v>4.33333333333333E-2</v>
      </c>
      <c r="FA46">
        <v>4.33333333333333E-2</v>
      </c>
      <c r="FB46">
        <v>4.6666666666666599E-2</v>
      </c>
      <c r="FC46">
        <v>4.33333333333333E-2</v>
      </c>
      <c r="FD46">
        <v>4.2222222222222203E-2</v>
      </c>
      <c r="FE46">
        <v>4.1111111111111001E-2</v>
      </c>
      <c r="FF46">
        <v>4.1111111111111001E-2</v>
      </c>
      <c r="FG46">
        <v>0.04</v>
      </c>
      <c r="FH46">
        <v>4.2222222222222203E-2</v>
      </c>
      <c r="FI46">
        <v>0.04</v>
      </c>
      <c r="FJ46">
        <v>3.8888888888888799E-2</v>
      </c>
      <c r="FK46">
        <v>0.04</v>
      </c>
      <c r="FL46">
        <v>4.1111111111111001E-2</v>
      </c>
      <c r="FM46">
        <v>4.2222222222222203E-2</v>
      </c>
      <c r="FN46">
        <v>4.1111111111111001E-2</v>
      </c>
      <c r="FO46">
        <v>3.8888888888888799E-2</v>
      </c>
      <c r="FP46">
        <v>0.04</v>
      </c>
      <c r="FQ46">
        <v>3.7777777777777702E-2</v>
      </c>
      <c r="FR46">
        <v>3.8888888888888799E-2</v>
      </c>
      <c r="FS46">
        <v>3.44444444444445E-2</v>
      </c>
      <c r="FT46">
        <v>3.3333333333333298E-2</v>
      </c>
      <c r="FU46">
        <v>3.44444444444445E-2</v>
      </c>
      <c r="FV46">
        <v>3.8888888888888799E-2</v>
      </c>
      <c r="FW46">
        <v>3.8888888888888799E-2</v>
      </c>
      <c r="FX46">
        <v>3.8888888888888799E-2</v>
      </c>
      <c r="FY46">
        <v>3.6666666666666597E-2</v>
      </c>
      <c r="FZ46">
        <v>3.7777777777777702E-2</v>
      </c>
      <c r="GA46">
        <v>3.6666666666666597E-2</v>
      </c>
      <c r="GB46">
        <v>3.2222222222222201E-2</v>
      </c>
      <c r="GC46">
        <v>2.8888888888888801E-2</v>
      </c>
      <c r="GD46">
        <v>2.8888888888888801E-2</v>
      </c>
      <c r="GE46">
        <v>2.8888888888888801E-2</v>
      </c>
      <c r="GF46">
        <v>2.8888888888888801E-2</v>
      </c>
      <c r="GG46">
        <v>0.03</v>
      </c>
      <c r="GH46">
        <v>2.8888888888888801E-2</v>
      </c>
      <c r="GI46">
        <v>0.03</v>
      </c>
      <c r="GJ46">
        <v>0.03</v>
      </c>
      <c r="GK46">
        <v>3.1111111111110999E-2</v>
      </c>
      <c r="GL46">
        <v>3.1111111111110999E-2</v>
      </c>
      <c r="GM46">
        <v>3.44444444444445E-2</v>
      </c>
      <c r="GN46">
        <v>3.6666666666666597E-2</v>
      </c>
      <c r="GO46">
        <v>3.3333333333333298E-2</v>
      </c>
      <c r="GP46">
        <v>3.1111111111110999E-2</v>
      </c>
      <c r="GQ46">
        <v>2.77777777777777E-2</v>
      </c>
      <c r="GR46">
        <v>2.8888888888888801E-2</v>
      </c>
      <c r="GS46">
        <v>3.44444444444445E-2</v>
      </c>
      <c r="GT46">
        <v>3.3333333333333298E-2</v>
      </c>
      <c r="GU46">
        <v>3.3333333333333298E-2</v>
      </c>
      <c r="GV46">
        <v>0.03</v>
      </c>
      <c r="GW46">
        <v>3.1111111111110999E-2</v>
      </c>
      <c r="GX46">
        <v>3.1111111111110999E-2</v>
      </c>
      <c r="GY46">
        <v>0.03</v>
      </c>
      <c r="GZ46">
        <v>2.77777777777777E-2</v>
      </c>
      <c r="HA46">
        <v>2.4444444444444401E-2</v>
      </c>
      <c r="HB46">
        <v>3.1111111111110999E-2</v>
      </c>
      <c r="HC46">
        <v>2.8888888888888801E-2</v>
      </c>
      <c r="HD46">
        <v>2.77777777777777E-2</v>
      </c>
      <c r="HE46">
        <v>2.6666666666666599E-2</v>
      </c>
      <c r="HF46">
        <v>2.4444444444444401E-2</v>
      </c>
      <c r="HG46">
        <v>2.6666666666666599E-2</v>
      </c>
      <c r="HH46">
        <v>2.5555555555555502E-2</v>
      </c>
      <c r="HI46">
        <v>2.6666666666666599E-2</v>
      </c>
      <c r="HJ46">
        <v>2.4444444444444401E-2</v>
      </c>
      <c r="HK46">
        <v>2.4444444444444401E-2</v>
      </c>
      <c r="HL46">
        <v>2.5555555555555502E-2</v>
      </c>
      <c r="HM46">
        <v>2.5555555555555502E-2</v>
      </c>
      <c r="HN46">
        <v>2.77777777777777E-2</v>
      </c>
      <c r="HO46">
        <v>2.6666666666666599E-2</v>
      </c>
      <c r="HP46">
        <v>2.4444444444444401E-2</v>
      </c>
      <c r="HQ46">
        <v>2.6666666666666599E-2</v>
      </c>
      <c r="HR46">
        <v>2.8888888888888801E-2</v>
      </c>
      <c r="HS46">
        <v>2.4444444444444401E-2</v>
      </c>
      <c r="HT46">
        <v>2.33333333333333E-2</v>
      </c>
      <c r="HU46">
        <v>2.4444444444444401E-2</v>
      </c>
      <c r="HV46">
        <v>2.6666666666666599E-2</v>
      </c>
      <c r="HW46">
        <v>2.77777777777777E-2</v>
      </c>
      <c r="HX46">
        <v>2.6666666666666599E-2</v>
      </c>
      <c r="HY46">
        <v>2.5555555555555502E-2</v>
      </c>
      <c r="HZ46">
        <v>2.4444444444444401E-2</v>
      </c>
      <c r="IA46">
        <v>2.5555555555555502E-2</v>
      </c>
      <c r="IB46">
        <v>2.4444444444444401E-2</v>
      </c>
      <c r="IC46">
        <v>2.6666666666666599E-2</v>
      </c>
      <c r="ID46">
        <v>2.77777777777777E-2</v>
      </c>
      <c r="IE46">
        <v>2.33333333333333E-2</v>
      </c>
      <c r="IF46">
        <v>2.33333333333333E-2</v>
      </c>
      <c r="IG46">
        <v>2.6666666666666599E-2</v>
      </c>
      <c r="IH46">
        <v>2.77777777777777E-2</v>
      </c>
      <c r="II46">
        <v>2.77777777777777E-2</v>
      </c>
      <c r="IJ46">
        <v>2.5555555555555502E-2</v>
      </c>
      <c r="IK46">
        <v>2.33333333333333E-2</v>
      </c>
      <c r="IL46">
        <v>2.5555555555555502E-2</v>
      </c>
      <c r="IM46">
        <v>2.6666666666666599E-2</v>
      </c>
      <c r="IN46">
        <v>0.03</v>
      </c>
      <c r="IO46">
        <v>2.6666666666666599E-2</v>
      </c>
      <c r="IP46">
        <v>2.33333333333333E-2</v>
      </c>
      <c r="IQ46">
        <v>2.2222222222222199E-2</v>
      </c>
      <c r="IR46">
        <v>2.4444444444444401E-2</v>
      </c>
      <c r="IS46">
        <v>2.33333333333333E-2</v>
      </c>
      <c r="IT46">
        <v>2.33333333333333E-2</v>
      </c>
      <c r="IU46">
        <v>2.2222222222222199E-2</v>
      </c>
      <c r="IV46">
        <v>2.1111111111111001E-2</v>
      </c>
      <c r="IW46">
        <v>1.7777777777777701E-2</v>
      </c>
      <c r="IX46">
        <v>1.8888888888888799E-2</v>
      </c>
      <c r="IY46">
        <v>2.1111111111111001E-2</v>
      </c>
      <c r="IZ46">
        <v>2.2222222222222199E-2</v>
      </c>
      <c r="JA46">
        <v>1.8888888888888799E-2</v>
      </c>
      <c r="JB46">
        <v>2.33333333333333E-2</v>
      </c>
      <c r="JC46">
        <v>2.2222222222222199E-2</v>
      </c>
      <c r="JD46">
        <v>2.33333333333333E-2</v>
      </c>
      <c r="JE46">
        <v>0.02</v>
      </c>
      <c r="JF46">
        <v>1.8888888888888799E-2</v>
      </c>
      <c r="JG46">
        <v>1.8888888888888799E-2</v>
      </c>
      <c r="JH46">
        <v>1.7777777777777701E-2</v>
      </c>
      <c r="JI46">
        <v>1.8888888888888799E-2</v>
      </c>
      <c r="JJ46">
        <v>1.6666666666666701E-2</v>
      </c>
      <c r="JK46">
        <v>1.55555555555555E-2</v>
      </c>
      <c r="JL46">
        <v>1.55555555555555E-2</v>
      </c>
      <c r="JM46">
        <v>1.7777777777777701E-2</v>
      </c>
      <c r="JN46">
        <v>2.1111111111111001E-2</v>
      </c>
      <c r="JO46">
        <v>1.7777777777777701E-2</v>
      </c>
      <c r="JP46">
        <v>1.8888888888888799E-2</v>
      </c>
      <c r="JQ46">
        <v>0.02</v>
      </c>
      <c r="JR46">
        <v>0.02</v>
      </c>
      <c r="JS46">
        <v>1.8888888888888799E-2</v>
      </c>
      <c r="JT46">
        <v>1.8888888888888799E-2</v>
      </c>
      <c r="JU46">
        <v>1.7777777777777701E-2</v>
      </c>
      <c r="JV46">
        <v>1.6666666666666701E-2</v>
      </c>
      <c r="JW46">
        <v>1.6666666666666701E-2</v>
      </c>
      <c r="JX46">
        <v>1.44444444444444E-2</v>
      </c>
      <c r="JY46">
        <v>1.55555555555555E-2</v>
      </c>
      <c r="JZ46">
        <v>1.44444444444444E-2</v>
      </c>
      <c r="KA46">
        <v>1.3333333333333299E-2</v>
      </c>
      <c r="KB46">
        <v>1.55555555555555E-2</v>
      </c>
      <c r="KC46">
        <v>1.3333333333333299E-2</v>
      </c>
      <c r="KD46">
        <v>1.55555555555555E-2</v>
      </c>
      <c r="KE46">
        <v>1.44444444444444E-2</v>
      </c>
      <c r="KF46">
        <v>1.3333333333333299E-2</v>
      </c>
      <c r="KG46">
        <v>1.55555555555555E-2</v>
      </c>
      <c r="KH46">
        <v>1.44444444444444E-2</v>
      </c>
      <c r="KI46">
        <v>1.44444444444444E-2</v>
      </c>
      <c r="KJ46">
        <v>1.6666666666666701E-2</v>
      </c>
      <c r="KK46">
        <v>1.6666666666666701E-2</v>
      </c>
      <c r="KL46">
        <v>1.55555555555555E-2</v>
      </c>
      <c r="KM46">
        <v>1.22222222222222E-2</v>
      </c>
      <c r="KN46">
        <v>1.22222222222222E-2</v>
      </c>
      <c r="KO46">
        <v>1.55555555555555E-2</v>
      </c>
      <c r="KP46">
        <v>1.55555555555555E-2</v>
      </c>
      <c r="KQ46">
        <v>1.44444444444444E-2</v>
      </c>
      <c r="KR46">
        <v>1.6666666666666701E-2</v>
      </c>
      <c r="KS46">
        <v>1.55555555555555E-2</v>
      </c>
      <c r="KT46">
        <v>1.44444444444444E-2</v>
      </c>
      <c r="KU46">
        <v>1.3333333333333299E-2</v>
      </c>
      <c r="KV46">
        <v>1.3333333333333299E-2</v>
      </c>
      <c r="KW46">
        <v>1.44444444444444E-2</v>
      </c>
      <c r="KX46">
        <v>1.22222222222222E-2</v>
      </c>
      <c r="KY46">
        <v>1.22222222222222E-2</v>
      </c>
      <c r="KZ46">
        <v>1.44444444444444E-2</v>
      </c>
      <c r="LA46">
        <v>1.44444444444444E-2</v>
      </c>
      <c r="LB46">
        <v>1.22222222222222E-2</v>
      </c>
      <c r="LC46">
        <v>1.1111111111111001E-2</v>
      </c>
      <c r="LD46">
        <v>1.1111111111111001E-2</v>
      </c>
      <c r="LE46">
        <v>1.1111111111111001E-2</v>
      </c>
      <c r="LF46">
        <v>1.1111111111111001E-2</v>
      </c>
      <c r="LG46">
        <v>1.22222222222222E-2</v>
      </c>
      <c r="LH46">
        <v>0.01</v>
      </c>
      <c r="LI46">
        <v>1.1111111111111001E-2</v>
      </c>
      <c r="LJ46">
        <v>1.1111111111111001E-2</v>
      </c>
      <c r="LK46">
        <v>0.01</v>
      </c>
      <c r="LL46">
        <v>8.8888888888888299E-3</v>
      </c>
      <c r="LM46">
        <v>8.8888888888888299E-3</v>
      </c>
      <c r="LN46">
        <v>8.8888888888888299E-3</v>
      </c>
      <c r="LO46">
        <v>0.01</v>
      </c>
      <c r="LP46">
        <v>1.1111111111111001E-2</v>
      </c>
      <c r="LQ46">
        <v>1.22222222222222E-2</v>
      </c>
      <c r="LR46">
        <v>0.01</v>
      </c>
      <c r="LS46">
        <v>0.01</v>
      </c>
      <c r="LT46">
        <v>1.22222222222222E-2</v>
      </c>
      <c r="LU46">
        <v>0.01</v>
      </c>
      <c r="LV46">
        <v>8.8888888888888299E-3</v>
      </c>
      <c r="LW46">
        <v>0.01</v>
      </c>
      <c r="LX46">
        <v>1.1111111111111001E-2</v>
      </c>
      <c r="LY46">
        <v>0.01</v>
      </c>
      <c r="LZ46">
        <v>1.1111111111111001E-2</v>
      </c>
      <c r="MA46">
        <v>1.1111111111111001E-2</v>
      </c>
      <c r="MB46">
        <v>1.3333333333333299E-2</v>
      </c>
      <c r="MC46">
        <v>1.3333333333333299E-2</v>
      </c>
      <c r="MD46">
        <v>1.1111111111111001E-2</v>
      </c>
      <c r="ME46">
        <v>1.22222222222222E-2</v>
      </c>
      <c r="MF46">
        <v>1.22222222222222E-2</v>
      </c>
      <c r="MG46">
        <v>0.01</v>
      </c>
      <c r="MH46">
        <v>8.8888888888888299E-3</v>
      </c>
      <c r="MI46">
        <v>0.01</v>
      </c>
      <c r="MJ46">
        <v>0.01</v>
      </c>
      <c r="MK46">
        <v>0.01</v>
      </c>
      <c r="ML46">
        <v>1.1111111111111001E-2</v>
      </c>
      <c r="MM46">
        <v>0.01</v>
      </c>
      <c r="MN46">
        <v>0.01</v>
      </c>
      <c r="MO46">
        <v>8.8888888888888299E-3</v>
      </c>
      <c r="MP46">
        <v>1.22222222222222E-2</v>
      </c>
      <c r="MQ46">
        <v>8.8888888888888299E-3</v>
      </c>
      <c r="MR46">
        <v>8.8888888888888299E-3</v>
      </c>
      <c r="MS46">
        <v>0.01</v>
      </c>
      <c r="MT46">
        <v>0.01</v>
      </c>
      <c r="MU46">
        <v>0.01</v>
      </c>
      <c r="MV46">
        <v>0.01</v>
      </c>
      <c r="MW46">
        <v>8.8888888888888299E-3</v>
      </c>
      <c r="MX46">
        <v>8.8888888888888299E-3</v>
      </c>
      <c r="MY46">
        <v>0.01</v>
      </c>
      <c r="MZ46">
        <v>0.01</v>
      </c>
      <c r="NA46">
        <v>8.8888888888888299E-3</v>
      </c>
      <c r="NB46">
        <v>8.8888888888888299E-3</v>
      </c>
      <c r="NC46">
        <v>6.6666666666667001E-3</v>
      </c>
      <c r="ND46">
        <v>7.7777777777777697E-3</v>
      </c>
      <c r="NE46">
        <v>6.6666666666667001E-3</v>
      </c>
      <c r="NF46">
        <v>6.6666666666667001E-3</v>
      </c>
      <c r="NG46">
        <v>7.7777777777777697E-3</v>
      </c>
      <c r="NH46">
        <v>0.01</v>
      </c>
      <c r="NI46">
        <v>6.6666666666667001E-3</v>
      </c>
      <c r="NJ46">
        <v>6.6666666666667001E-3</v>
      </c>
      <c r="NK46">
        <v>8.8888888888888299E-3</v>
      </c>
      <c r="NL46">
        <v>8.8888888888888299E-3</v>
      </c>
      <c r="NM46">
        <v>8.8888888888888299E-3</v>
      </c>
      <c r="NN46">
        <v>7.7777777777777697E-3</v>
      </c>
      <c r="NO46">
        <v>7.7777777777777697E-3</v>
      </c>
      <c r="NP46">
        <v>0.01</v>
      </c>
      <c r="NQ46">
        <v>0.01</v>
      </c>
      <c r="NR46">
        <v>8.8888888888888299E-3</v>
      </c>
      <c r="NS46">
        <v>7.7777777777777697E-3</v>
      </c>
      <c r="NT46">
        <v>6.6666666666667001E-3</v>
      </c>
      <c r="NU46">
        <v>6.6666666666667001E-3</v>
      </c>
      <c r="NV46">
        <v>6.6666666666667001E-3</v>
      </c>
      <c r="NW46">
        <v>7.7777777777777697E-3</v>
      </c>
      <c r="NX46">
        <v>6.6666666666667001E-3</v>
      </c>
      <c r="NY46">
        <v>6.6666666666667001E-3</v>
      </c>
      <c r="NZ46">
        <v>6.6666666666667001E-3</v>
      </c>
      <c r="OA46">
        <v>7.7777777777777697E-3</v>
      </c>
      <c r="OB46">
        <v>7.7777777777777697E-3</v>
      </c>
      <c r="OC46">
        <v>0.01</v>
      </c>
      <c r="OD46">
        <v>7.7777777777777697E-3</v>
      </c>
      <c r="OE46">
        <v>0.01</v>
      </c>
      <c r="OF46">
        <v>7.7777777777777697E-3</v>
      </c>
      <c r="OG46">
        <v>7.7777777777777697E-3</v>
      </c>
      <c r="OH46">
        <v>8.8888888888888299E-3</v>
      </c>
      <c r="OI46">
        <v>6.6666666666667001E-3</v>
      </c>
      <c r="OJ46">
        <v>8.8888888888888299E-3</v>
      </c>
    </row>
    <row r="47" spans="1:400" x14ac:dyDescent="0.25">
      <c r="A47">
        <v>0.71777777777777696</v>
      </c>
      <c r="B47">
        <v>0.67555555555555502</v>
      </c>
      <c r="C47">
        <v>0.67444444444444396</v>
      </c>
      <c r="D47">
        <v>0.59666666666666601</v>
      </c>
      <c r="E47">
        <v>0.56111111111111101</v>
      </c>
      <c r="F47">
        <v>0.52</v>
      </c>
      <c r="G47">
        <v>0.50666666666666604</v>
      </c>
      <c r="H47">
        <v>0.51111111111111096</v>
      </c>
      <c r="I47">
        <v>0.49666666666666598</v>
      </c>
      <c r="J47">
        <v>0.48444444444444401</v>
      </c>
      <c r="K47">
        <v>0.44444444444444398</v>
      </c>
      <c r="L47">
        <v>0.422222222222222</v>
      </c>
      <c r="M47">
        <v>0.44222222222222202</v>
      </c>
      <c r="N47">
        <v>0.44444444444444398</v>
      </c>
      <c r="O47">
        <v>0.42888888888888799</v>
      </c>
      <c r="P47">
        <v>0.38444444444444398</v>
      </c>
      <c r="Q47">
        <v>0.40222222222222198</v>
      </c>
      <c r="R47">
        <v>0.37</v>
      </c>
      <c r="S47">
        <v>0.362222222222222</v>
      </c>
      <c r="T47">
        <v>0.38333333333333303</v>
      </c>
      <c r="U47">
        <v>0.36111111111111099</v>
      </c>
      <c r="V47">
        <v>0.34999999999999898</v>
      </c>
      <c r="W47">
        <v>0.35444444444444401</v>
      </c>
      <c r="X47">
        <v>0.31666666666666599</v>
      </c>
      <c r="Y47">
        <v>0.29444444444444401</v>
      </c>
      <c r="Z47">
        <v>0.26333333333333298</v>
      </c>
      <c r="AA47">
        <v>0.24666666666666601</v>
      </c>
      <c r="AB47">
        <v>0.23555555555555499</v>
      </c>
      <c r="AC47">
        <v>0.22222222222222199</v>
      </c>
      <c r="AD47">
        <v>0.22999999999999901</v>
      </c>
      <c r="AE47">
        <v>0.236666666666666</v>
      </c>
      <c r="AF47">
        <v>0.22111111111111101</v>
      </c>
      <c r="AG47">
        <v>0.22999999999999901</v>
      </c>
      <c r="AH47">
        <v>0.23555555555555499</v>
      </c>
      <c r="AI47">
        <v>0.236666666666666</v>
      </c>
      <c r="AJ47">
        <v>0.23111111111111099</v>
      </c>
      <c r="AK47">
        <v>0.219999999999999</v>
      </c>
      <c r="AL47">
        <v>0.20555555555555499</v>
      </c>
      <c r="AM47">
        <v>0.19666666666666599</v>
      </c>
      <c r="AN47">
        <v>0.21777777777777699</v>
      </c>
      <c r="AO47">
        <v>0.18333333333333299</v>
      </c>
      <c r="AP47">
        <v>0.17111111111111099</v>
      </c>
      <c r="AQ47">
        <v>0.16666666666666599</v>
      </c>
      <c r="AR47">
        <v>0.17444444444444401</v>
      </c>
      <c r="AS47">
        <v>0.17444444444444401</v>
      </c>
      <c r="AT47">
        <v>0.16555555555555501</v>
      </c>
      <c r="AU47">
        <v>0.15777777777777699</v>
      </c>
      <c r="AV47">
        <v>0.154444444444444</v>
      </c>
      <c r="AW47">
        <v>0.15333333333333299</v>
      </c>
      <c r="AX47">
        <v>0.15</v>
      </c>
      <c r="AY47">
        <v>0.137777777777777</v>
      </c>
      <c r="AZ47">
        <v>0.133333333333333</v>
      </c>
      <c r="BA47">
        <v>0.15</v>
      </c>
      <c r="BB47">
        <v>0.14888888888888799</v>
      </c>
      <c r="BC47">
        <v>0.14555555555555499</v>
      </c>
      <c r="BD47">
        <v>0.13666666666666599</v>
      </c>
      <c r="BE47">
        <v>0.128888888888888</v>
      </c>
      <c r="BF47">
        <v>0.107777777777777</v>
      </c>
      <c r="BG47">
        <v>0.133333333333333</v>
      </c>
      <c r="BH47">
        <v>0.123333333333333</v>
      </c>
      <c r="BI47">
        <v>0.13</v>
      </c>
      <c r="BJ47">
        <v>0.121111111111111</v>
      </c>
      <c r="BK47">
        <v>0.112222222222222</v>
      </c>
      <c r="BL47">
        <v>0.117777777777777</v>
      </c>
      <c r="BM47">
        <v>0.114444444444444</v>
      </c>
      <c r="BN47">
        <v>0.10222222222222201</v>
      </c>
      <c r="BO47">
        <v>0.10888888888888799</v>
      </c>
      <c r="BP47">
        <v>0.10888888888888799</v>
      </c>
      <c r="BQ47">
        <v>0.11333333333333299</v>
      </c>
      <c r="BR47">
        <v>0.10888888888888799</v>
      </c>
      <c r="BS47">
        <v>0.105555555555555</v>
      </c>
      <c r="BT47">
        <v>9.77777777777777E-2</v>
      </c>
      <c r="BU47">
        <v>9.3333333333333296E-2</v>
      </c>
      <c r="BV47">
        <v>9.6666666666666595E-2</v>
      </c>
      <c r="BW47">
        <v>9.77777777777777E-2</v>
      </c>
      <c r="BX47">
        <v>8.8888888888888906E-2</v>
      </c>
      <c r="BY47">
        <v>8.99999999999999E-2</v>
      </c>
      <c r="BZ47">
        <v>8.99999999999999E-2</v>
      </c>
      <c r="CA47">
        <v>9.3333333333333296E-2</v>
      </c>
      <c r="CB47">
        <v>9.1111111111111101E-2</v>
      </c>
      <c r="CC47">
        <v>8.99999999999999E-2</v>
      </c>
      <c r="CD47">
        <v>8.99999999999999E-2</v>
      </c>
      <c r="CE47">
        <v>0.10444444444444401</v>
      </c>
      <c r="CF47">
        <v>9.3333333333333296E-2</v>
      </c>
      <c r="CG47">
        <v>9.3333333333333296E-2</v>
      </c>
      <c r="CH47">
        <v>9.2222222222222205E-2</v>
      </c>
      <c r="CI47">
        <v>9.5555555555555505E-2</v>
      </c>
      <c r="CJ47">
        <v>8.7777777777777705E-2</v>
      </c>
      <c r="CK47">
        <v>8.4444444444444405E-2</v>
      </c>
      <c r="CL47">
        <v>7.5555555555555501E-2</v>
      </c>
      <c r="CM47">
        <v>6.4444444444444401E-2</v>
      </c>
      <c r="CN47">
        <v>7.5555555555555501E-2</v>
      </c>
      <c r="CO47">
        <v>7.4444444444444396E-2</v>
      </c>
      <c r="CP47">
        <v>7.4444444444444396E-2</v>
      </c>
      <c r="CQ47">
        <v>7.6666666666666605E-2</v>
      </c>
      <c r="CR47">
        <v>8.5555555555555607E-2</v>
      </c>
      <c r="CS47">
        <v>7.5555555555555501E-2</v>
      </c>
      <c r="CT47">
        <v>7.5555555555555501E-2</v>
      </c>
      <c r="CU47">
        <v>6.7777777777777798E-2</v>
      </c>
      <c r="CV47">
        <v>6.6666666666666596E-2</v>
      </c>
      <c r="CW47">
        <v>6.7777777777777798E-2</v>
      </c>
      <c r="CX47">
        <v>6.8888888888888805E-2</v>
      </c>
      <c r="CY47">
        <v>7.2222222222222104E-2</v>
      </c>
      <c r="CZ47">
        <v>6.7777777777777798E-2</v>
      </c>
      <c r="DA47">
        <v>6.9999999999999896E-2</v>
      </c>
      <c r="DB47">
        <v>6.9999999999999896E-2</v>
      </c>
      <c r="DC47">
        <v>6.9999999999999896E-2</v>
      </c>
      <c r="DD47">
        <v>5.8888888888888803E-2</v>
      </c>
      <c r="DE47">
        <v>6.5555555555555506E-2</v>
      </c>
      <c r="DF47">
        <v>6.5555555555555506E-2</v>
      </c>
      <c r="DG47">
        <v>6.5555555555555506E-2</v>
      </c>
      <c r="DH47">
        <v>5.44444444444444E-2</v>
      </c>
      <c r="DI47">
        <v>5.6666666666666601E-2</v>
      </c>
      <c r="DJ47">
        <v>0.06</v>
      </c>
      <c r="DK47">
        <v>0.06</v>
      </c>
      <c r="DL47">
        <v>5.8888888888888803E-2</v>
      </c>
      <c r="DM47">
        <v>5.7777777777777803E-2</v>
      </c>
      <c r="DN47">
        <v>6.1111111111111102E-2</v>
      </c>
      <c r="DO47">
        <v>6.1111111111111102E-2</v>
      </c>
      <c r="DP47">
        <v>0.06</v>
      </c>
      <c r="DQ47">
        <v>6.4444444444444401E-2</v>
      </c>
      <c r="DR47">
        <v>6.8888888888888805E-2</v>
      </c>
      <c r="DS47">
        <v>6.3333333333333297E-2</v>
      </c>
      <c r="DT47">
        <v>5.6666666666666601E-2</v>
      </c>
      <c r="DU47">
        <v>5.6666666666666601E-2</v>
      </c>
      <c r="DV47">
        <v>5.6666666666666601E-2</v>
      </c>
      <c r="DW47">
        <v>5.6666666666666601E-2</v>
      </c>
      <c r="DX47">
        <v>5.3333333333333302E-2</v>
      </c>
      <c r="DY47">
        <v>6.1111111111111102E-2</v>
      </c>
      <c r="DZ47">
        <v>6.1111111111111102E-2</v>
      </c>
      <c r="EA47">
        <v>5.7777777777777803E-2</v>
      </c>
      <c r="EB47">
        <v>5.2222222222222101E-2</v>
      </c>
      <c r="EC47">
        <v>5.11111111111111E-2</v>
      </c>
      <c r="ED47">
        <v>5.2222222222222101E-2</v>
      </c>
      <c r="EE47">
        <v>0.05</v>
      </c>
      <c r="EF47">
        <v>5.5555555555555497E-2</v>
      </c>
      <c r="EG47">
        <v>4.7777777777777801E-2</v>
      </c>
      <c r="EH47">
        <v>5.11111111111111E-2</v>
      </c>
      <c r="EI47">
        <v>4.6666666666666599E-2</v>
      </c>
      <c r="EJ47">
        <v>4.5555555555555502E-2</v>
      </c>
      <c r="EK47">
        <v>4.7777777777777801E-2</v>
      </c>
      <c r="EL47">
        <v>0.05</v>
      </c>
      <c r="EM47">
        <v>4.7777777777777801E-2</v>
      </c>
      <c r="EN47">
        <v>4.33333333333333E-2</v>
      </c>
      <c r="EO47">
        <v>4.8888888888888801E-2</v>
      </c>
      <c r="EP47">
        <v>4.7777777777777801E-2</v>
      </c>
      <c r="EQ47">
        <v>4.44444444444443E-2</v>
      </c>
      <c r="ER47">
        <v>4.6666666666666599E-2</v>
      </c>
      <c r="ES47">
        <v>5.2222222222222101E-2</v>
      </c>
      <c r="ET47">
        <v>4.8888888888888801E-2</v>
      </c>
      <c r="EU47">
        <v>4.6666666666666599E-2</v>
      </c>
      <c r="EV47">
        <v>5.2222222222222101E-2</v>
      </c>
      <c r="EW47">
        <v>5.6666666666666601E-2</v>
      </c>
      <c r="EX47">
        <v>6.3333333333333297E-2</v>
      </c>
      <c r="EY47">
        <v>6.1111111111111102E-2</v>
      </c>
      <c r="EZ47">
        <v>5.44444444444444E-2</v>
      </c>
      <c r="FA47">
        <v>5.6666666666666601E-2</v>
      </c>
      <c r="FB47">
        <v>5.5555555555555497E-2</v>
      </c>
      <c r="FC47">
        <v>0.06</v>
      </c>
      <c r="FD47">
        <v>5.44444444444444E-2</v>
      </c>
      <c r="FE47">
        <v>5.44444444444444E-2</v>
      </c>
      <c r="FF47">
        <v>5.44444444444444E-2</v>
      </c>
      <c r="FG47">
        <v>4.6666666666666599E-2</v>
      </c>
      <c r="FH47">
        <v>0.05</v>
      </c>
      <c r="FI47">
        <v>4.5555555555555502E-2</v>
      </c>
      <c r="FJ47">
        <v>5.44444444444444E-2</v>
      </c>
      <c r="FK47">
        <v>5.44444444444444E-2</v>
      </c>
      <c r="FL47">
        <v>0.05</v>
      </c>
      <c r="FM47">
        <v>4.6666666666666599E-2</v>
      </c>
      <c r="FN47">
        <v>3.8888888888888799E-2</v>
      </c>
      <c r="FO47">
        <v>0.04</v>
      </c>
      <c r="FP47">
        <v>4.5555555555555502E-2</v>
      </c>
      <c r="FQ47">
        <v>4.5555555555555502E-2</v>
      </c>
      <c r="FR47">
        <v>4.44444444444443E-2</v>
      </c>
      <c r="FS47">
        <v>4.1111111111111001E-2</v>
      </c>
      <c r="FT47">
        <v>3.6666666666666597E-2</v>
      </c>
      <c r="FU47">
        <v>3.7777777777777702E-2</v>
      </c>
      <c r="FV47">
        <v>3.6666666666666597E-2</v>
      </c>
      <c r="FW47">
        <v>0.04</v>
      </c>
      <c r="FX47">
        <v>3.6666666666666597E-2</v>
      </c>
      <c r="FY47">
        <v>3.44444444444445E-2</v>
      </c>
      <c r="FZ47">
        <v>0.04</v>
      </c>
      <c r="GA47">
        <v>3.55555555555555E-2</v>
      </c>
      <c r="GB47">
        <v>0.03</v>
      </c>
      <c r="GC47">
        <v>0.03</v>
      </c>
      <c r="GD47">
        <v>2.77777777777777E-2</v>
      </c>
      <c r="GE47">
        <v>0.03</v>
      </c>
      <c r="GF47">
        <v>0.03</v>
      </c>
      <c r="GG47">
        <v>2.8888888888888801E-2</v>
      </c>
      <c r="GH47">
        <v>2.77777777777777E-2</v>
      </c>
      <c r="GI47">
        <v>2.6666666666666599E-2</v>
      </c>
      <c r="GJ47">
        <v>3.55555555555555E-2</v>
      </c>
      <c r="GK47">
        <v>3.44444444444445E-2</v>
      </c>
      <c r="GL47">
        <v>3.3333333333333298E-2</v>
      </c>
      <c r="GM47">
        <v>3.1111111111110999E-2</v>
      </c>
      <c r="GN47">
        <v>3.8888888888888799E-2</v>
      </c>
      <c r="GO47">
        <v>3.55555555555555E-2</v>
      </c>
      <c r="GP47">
        <v>3.6666666666666597E-2</v>
      </c>
      <c r="GQ47">
        <v>3.44444444444445E-2</v>
      </c>
      <c r="GR47">
        <v>3.3333333333333298E-2</v>
      </c>
      <c r="GS47">
        <v>3.55555555555555E-2</v>
      </c>
      <c r="GT47">
        <v>3.44444444444445E-2</v>
      </c>
      <c r="GU47">
        <v>3.44444444444445E-2</v>
      </c>
      <c r="GV47">
        <v>3.2222222222222201E-2</v>
      </c>
      <c r="GW47">
        <v>2.8888888888888801E-2</v>
      </c>
      <c r="GX47">
        <v>2.5555555555555502E-2</v>
      </c>
      <c r="GY47">
        <v>2.8888888888888801E-2</v>
      </c>
      <c r="GZ47">
        <v>2.6666666666666599E-2</v>
      </c>
      <c r="HA47">
        <v>3.2222222222222201E-2</v>
      </c>
      <c r="HB47">
        <v>2.8888888888888801E-2</v>
      </c>
      <c r="HC47">
        <v>2.8888888888888801E-2</v>
      </c>
      <c r="HD47">
        <v>0.03</v>
      </c>
      <c r="HE47">
        <v>2.77777777777777E-2</v>
      </c>
      <c r="HF47">
        <v>2.8888888888888801E-2</v>
      </c>
      <c r="HG47">
        <v>0.03</v>
      </c>
      <c r="HH47">
        <v>2.77777777777777E-2</v>
      </c>
      <c r="HI47">
        <v>2.77777777777777E-2</v>
      </c>
      <c r="HJ47">
        <v>2.6666666666666599E-2</v>
      </c>
      <c r="HK47">
        <v>2.5555555555555502E-2</v>
      </c>
      <c r="HL47">
        <v>2.6666666666666599E-2</v>
      </c>
      <c r="HM47">
        <v>2.77777777777777E-2</v>
      </c>
      <c r="HN47">
        <v>2.77777777777777E-2</v>
      </c>
      <c r="HO47">
        <v>3.44444444444445E-2</v>
      </c>
      <c r="HP47">
        <v>3.1111111111110999E-2</v>
      </c>
      <c r="HQ47">
        <v>2.77777777777777E-2</v>
      </c>
      <c r="HR47">
        <v>2.6666666666666599E-2</v>
      </c>
      <c r="HS47">
        <v>2.6666666666666599E-2</v>
      </c>
      <c r="HT47">
        <v>2.2222222222222199E-2</v>
      </c>
      <c r="HU47">
        <v>0.02</v>
      </c>
      <c r="HV47">
        <v>2.33333333333333E-2</v>
      </c>
      <c r="HW47">
        <v>2.2222222222222199E-2</v>
      </c>
      <c r="HX47">
        <v>2.5555555555555502E-2</v>
      </c>
      <c r="HY47">
        <v>2.33333333333333E-2</v>
      </c>
      <c r="HZ47">
        <v>2.4444444444444401E-2</v>
      </c>
      <c r="IA47">
        <v>2.4444444444444401E-2</v>
      </c>
      <c r="IB47">
        <v>2.6666666666666599E-2</v>
      </c>
      <c r="IC47">
        <v>2.5555555555555502E-2</v>
      </c>
      <c r="ID47">
        <v>2.5555555555555502E-2</v>
      </c>
      <c r="IE47">
        <v>2.33333333333333E-2</v>
      </c>
      <c r="IF47">
        <v>2.33333333333333E-2</v>
      </c>
      <c r="IG47">
        <v>2.2222222222222199E-2</v>
      </c>
      <c r="IH47">
        <v>2.1111111111111001E-2</v>
      </c>
      <c r="II47">
        <v>2.2222222222222199E-2</v>
      </c>
      <c r="IJ47">
        <v>2.2222222222222199E-2</v>
      </c>
      <c r="IK47">
        <v>2.2222222222222199E-2</v>
      </c>
      <c r="IL47">
        <v>2.1111111111111001E-2</v>
      </c>
      <c r="IM47">
        <v>2.1111111111111001E-2</v>
      </c>
      <c r="IN47">
        <v>2.2222222222222199E-2</v>
      </c>
      <c r="IO47">
        <v>2.2222222222222199E-2</v>
      </c>
      <c r="IP47">
        <v>2.2222222222222199E-2</v>
      </c>
      <c r="IQ47">
        <v>2.4444444444444401E-2</v>
      </c>
      <c r="IR47">
        <v>2.2222222222222199E-2</v>
      </c>
      <c r="IS47">
        <v>2.4444444444444401E-2</v>
      </c>
      <c r="IT47">
        <v>2.4444444444444401E-2</v>
      </c>
      <c r="IU47">
        <v>2.1111111111111001E-2</v>
      </c>
      <c r="IV47">
        <v>2.33333333333333E-2</v>
      </c>
      <c r="IW47">
        <v>2.33333333333333E-2</v>
      </c>
      <c r="IX47">
        <v>2.5555555555555502E-2</v>
      </c>
      <c r="IY47">
        <v>2.33333333333333E-2</v>
      </c>
      <c r="IZ47">
        <v>2.33333333333333E-2</v>
      </c>
      <c r="JA47">
        <v>0.02</v>
      </c>
      <c r="JB47">
        <v>0.02</v>
      </c>
      <c r="JC47">
        <v>2.1111111111111001E-2</v>
      </c>
      <c r="JD47">
        <v>2.4444444444444401E-2</v>
      </c>
      <c r="JE47">
        <v>2.4444444444444401E-2</v>
      </c>
      <c r="JF47">
        <v>2.2222222222222199E-2</v>
      </c>
      <c r="JG47">
        <v>2.33333333333333E-2</v>
      </c>
      <c r="JH47">
        <v>2.4444444444444401E-2</v>
      </c>
      <c r="JI47">
        <v>2.1111111111111001E-2</v>
      </c>
      <c r="JJ47">
        <v>2.1111111111111001E-2</v>
      </c>
      <c r="JK47">
        <v>2.1111111111111001E-2</v>
      </c>
      <c r="JL47">
        <v>2.33333333333333E-2</v>
      </c>
      <c r="JM47">
        <v>2.4444444444444401E-2</v>
      </c>
      <c r="JN47">
        <v>2.33333333333333E-2</v>
      </c>
      <c r="JO47">
        <v>2.2222222222222199E-2</v>
      </c>
      <c r="JP47">
        <v>2.33333333333333E-2</v>
      </c>
      <c r="JQ47">
        <v>2.5555555555555502E-2</v>
      </c>
      <c r="JR47">
        <v>2.33333333333333E-2</v>
      </c>
      <c r="JS47">
        <v>0.02</v>
      </c>
      <c r="JT47">
        <v>0.02</v>
      </c>
      <c r="JU47">
        <v>1.8888888888888799E-2</v>
      </c>
      <c r="JV47">
        <v>0.02</v>
      </c>
      <c r="JW47">
        <v>2.1111111111111001E-2</v>
      </c>
      <c r="JX47">
        <v>1.7777777777777701E-2</v>
      </c>
      <c r="JY47">
        <v>1.8888888888888799E-2</v>
      </c>
      <c r="JZ47">
        <v>0.02</v>
      </c>
      <c r="KA47">
        <v>1.7777777777777701E-2</v>
      </c>
      <c r="KB47">
        <v>1.7777777777777701E-2</v>
      </c>
      <c r="KC47">
        <v>1.7777777777777701E-2</v>
      </c>
      <c r="KD47">
        <v>1.8888888888888799E-2</v>
      </c>
      <c r="KE47">
        <v>1.8888888888888799E-2</v>
      </c>
      <c r="KF47">
        <v>1.8888888888888799E-2</v>
      </c>
      <c r="KG47">
        <v>1.6666666666666701E-2</v>
      </c>
      <c r="KH47">
        <v>1.6666666666666701E-2</v>
      </c>
      <c r="KI47">
        <v>1.6666666666666701E-2</v>
      </c>
      <c r="KJ47">
        <v>1.6666666666666701E-2</v>
      </c>
      <c r="KK47">
        <v>1.7777777777777701E-2</v>
      </c>
      <c r="KL47">
        <v>1.7777777777777701E-2</v>
      </c>
      <c r="KM47">
        <v>1.7777777777777701E-2</v>
      </c>
      <c r="KN47">
        <v>1.7777777777777701E-2</v>
      </c>
      <c r="KO47">
        <v>1.6666666666666701E-2</v>
      </c>
      <c r="KP47">
        <v>1.44444444444444E-2</v>
      </c>
      <c r="KQ47">
        <v>1.44444444444444E-2</v>
      </c>
      <c r="KR47">
        <v>1.3333333333333299E-2</v>
      </c>
      <c r="KS47">
        <v>1.6666666666666701E-2</v>
      </c>
      <c r="KT47">
        <v>1.6666666666666701E-2</v>
      </c>
      <c r="KU47">
        <v>1.6666666666666701E-2</v>
      </c>
      <c r="KV47">
        <v>1.55555555555555E-2</v>
      </c>
      <c r="KW47">
        <v>1.6666666666666701E-2</v>
      </c>
      <c r="KX47">
        <v>1.55555555555555E-2</v>
      </c>
      <c r="KY47">
        <v>1.55555555555555E-2</v>
      </c>
      <c r="KZ47">
        <v>1.6666666666666701E-2</v>
      </c>
      <c r="LA47">
        <v>1.6666666666666701E-2</v>
      </c>
      <c r="LB47">
        <v>1.7777777777777701E-2</v>
      </c>
      <c r="LC47">
        <v>1.8888888888888799E-2</v>
      </c>
      <c r="LD47">
        <v>1.7777777777777701E-2</v>
      </c>
      <c r="LE47">
        <v>1.7777777777777701E-2</v>
      </c>
      <c r="LF47">
        <v>1.44444444444444E-2</v>
      </c>
      <c r="LG47">
        <v>1.44444444444444E-2</v>
      </c>
      <c r="LH47">
        <v>1.44444444444444E-2</v>
      </c>
      <c r="LI47">
        <v>1.55555555555555E-2</v>
      </c>
      <c r="LJ47">
        <v>1.3333333333333299E-2</v>
      </c>
      <c r="LK47">
        <v>1.3333333333333299E-2</v>
      </c>
      <c r="LL47">
        <v>1.3333333333333299E-2</v>
      </c>
      <c r="LM47">
        <v>1.3333333333333299E-2</v>
      </c>
      <c r="LN47">
        <v>1.44444444444444E-2</v>
      </c>
      <c r="LO47">
        <v>1.6666666666666701E-2</v>
      </c>
      <c r="LP47">
        <v>1.44444444444444E-2</v>
      </c>
      <c r="LQ47">
        <v>1.44444444444444E-2</v>
      </c>
      <c r="LR47">
        <v>1.6666666666666701E-2</v>
      </c>
      <c r="LS47">
        <v>1.6666666666666701E-2</v>
      </c>
      <c r="LT47">
        <v>1.6666666666666701E-2</v>
      </c>
      <c r="LU47">
        <v>1.7777777777777701E-2</v>
      </c>
      <c r="LV47">
        <v>1.55555555555555E-2</v>
      </c>
      <c r="LW47">
        <v>1.55555555555555E-2</v>
      </c>
      <c r="LX47">
        <v>1.6666666666666701E-2</v>
      </c>
      <c r="LY47">
        <v>1.6666666666666701E-2</v>
      </c>
      <c r="LZ47">
        <v>1.44444444444444E-2</v>
      </c>
      <c r="MA47">
        <v>1.6666666666666701E-2</v>
      </c>
      <c r="MB47">
        <v>1.6666666666666701E-2</v>
      </c>
      <c r="MC47">
        <v>1.6666666666666701E-2</v>
      </c>
      <c r="MD47">
        <v>1.44444444444444E-2</v>
      </c>
      <c r="ME47">
        <v>1.3333333333333299E-2</v>
      </c>
      <c r="MF47">
        <v>1.44444444444444E-2</v>
      </c>
      <c r="MG47">
        <v>1.55555555555555E-2</v>
      </c>
      <c r="MH47">
        <v>1.3333333333333299E-2</v>
      </c>
      <c r="MI47">
        <v>1.3333333333333299E-2</v>
      </c>
      <c r="MJ47">
        <v>1.3333333333333299E-2</v>
      </c>
      <c r="MK47">
        <v>1.55555555555555E-2</v>
      </c>
      <c r="ML47">
        <v>1.44444444444444E-2</v>
      </c>
      <c r="MM47">
        <v>1.55555555555555E-2</v>
      </c>
      <c r="MN47">
        <v>1.3333333333333299E-2</v>
      </c>
      <c r="MO47">
        <v>1.44444444444444E-2</v>
      </c>
      <c r="MP47">
        <v>1.22222222222222E-2</v>
      </c>
      <c r="MQ47">
        <v>1.22222222222222E-2</v>
      </c>
      <c r="MR47">
        <v>1.1111111111111001E-2</v>
      </c>
      <c r="MS47">
        <v>1.1111111111111001E-2</v>
      </c>
      <c r="MT47">
        <v>1.1111111111111001E-2</v>
      </c>
      <c r="MU47">
        <v>1.3333333333333299E-2</v>
      </c>
      <c r="MV47">
        <v>1.3333333333333299E-2</v>
      </c>
      <c r="MW47">
        <v>1.3333333333333299E-2</v>
      </c>
      <c r="MX47">
        <v>1.3333333333333299E-2</v>
      </c>
      <c r="MY47">
        <v>1.44444444444444E-2</v>
      </c>
      <c r="MZ47">
        <v>1.44444444444444E-2</v>
      </c>
      <c r="NA47">
        <v>1.55555555555555E-2</v>
      </c>
      <c r="NB47">
        <v>1.55555555555555E-2</v>
      </c>
      <c r="NC47">
        <v>1.55555555555555E-2</v>
      </c>
      <c r="ND47">
        <v>1.44444444444444E-2</v>
      </c>
      <c r="NE47">
        <v>1.6666666666666701E-2</v>
      </c>
      <c r="NF47">
        <v>1.6666666666666701E-2</v>
      </c>
      <c r="NG47">
        <v>1.55555555555555E-2</v>
      </c>
      <c r="NH47">
        <v>1.44444444444444E-2</v>
      </c>
      <c r="NI47">
        <v>1.44444444444444E-2</v>
      </c>
      <c r="NJ47">
        <v>1.44444444444444E-2</v>
      </c>
      <c r="NK47">
        <v>1.44444444444444E-2</v>
      </c>
      <c r="NL47">
        <v>1.44444444444444E-2</v>
      </c>
      <c r="NM47">
        <v>1.44444444444444E-2</v>
      </c>
      <c r="NN47">
        <v>1.44444444444444E-2</v>
      </c>
      <c r="NO47">
        <v>1.55555555555555E-2</v>
      </c>
      <c r="NP47">
        <v>1.6666666666666701E-2</v>
      </c>
      <c r="NQ47">
        <v>1.44444444444444E-2</v>
      </c>
      <c r="NR47">
        <v>1.55555555555555E-2</v>
      </c>
      <c r="NS47">
        <v>1.3333333333333299E-2</v>
      </c>
      <c r="NT47">
        <v>1.44444444444444E-2</v>
      </c>
      <c r="NU47">
        <v>1.44444444444444E-2</v>
      </c>
      <c r="NV47">
        <v>1.3333333333333299E-2</v>
      </c>
      <c r="NW47">
        <v>1.3333333333333299E-2</v>
      </c>
      <c r="NX47">
        <v>1.3333333333333299E-2</v>
      </c>
      <c r="NY47">
        <v>1.44444444444444E-2</v>
      </c>
      <c r="NZ47">
        <v>1.22222222222222E-2</v>
      </c>
      <c r="OA47">
        <v>1.22222222222222E-2</v>
      </c>
      <c r="OB47">
        <v>1.3333333333333299E-2</v>
      </c>
      <c r="OC47">
        <v>1.3333333333333299E-2</v>
      </c>
      <c r="OD47">
        <v>1.1111111111111001E-2</v>
      </c>
      <c r="OE47">
        <v>1.1111111111111001E-2</v>
      </c>
      <c r="OF47">
        <v>1.22222222222222E-2</v>
      </c>
      <c r="OG47">
        <v>1.1111111111111001E-2</v>
      </c>
      <c r="OH47">
        <v>1.1111111111111001E-2</v>
      </c>
      <c r="OI47">
        <v>0.01</v>
      </c>
      <c r="OJ47">
        <v>8.8888888888888299E-3</v>
      </c>
    </row>
    <row r="48" spans="1:400" x14ac:dyDescent="0.25">
      <c r="A48">
        <v>0.68555555555555503</v>
      </c>
      <c r="B48">
        <v>0.67555555555555502</v>
      </c>
      <c r="C48">
        <v>0.64666666666666595</v>
      </c>
      <c r="D48">
        <v>0.57999999999999996</v>
      </c>
      <c r="E48">
        <v>0.53555555555555501</v>
      </c>
      <c r="F48">
        <v>0.507777777777777</v>
      </c>
      <c r="G48">
        <v>0.49333333333333301</v>
      </c>
      <c r="H48">
        <v>0.47222222222222199</v>
      </c>
      <c r="I48">
        <v>0.46333333333333299</v>
      </c>
      <c r="J48">
        <v>0.45555555555555499</v>
      </c>
      <c r="K48">
        <v>0.44999999999999901</v>
      </c>
      <c r="L48">
        <v>0.42666666666666597</v>
      </c>
      <c r="M48">
        <v>0.404444444444444</v>
      </c>
      <c r="N48">
        <v>0.414444444444444</v>
      </c>
      <c r="O48">
        <v>0.39888888888888802</v>
      </c>
      <c r="P48">
        <v>0.40333333333333299</v>
      </c>
      <c r="Q48">
        <v>0.40111111111111097</v>
      </c>
      <c r="R48">
        <v>0.38333333333333303</v>
      </c>
      <c r="S48">
        <v>0.38333333333333303</v>
      </c>
      <c r="T48">
        <v>0.36666666666666597</v>
      </c>
      <c r="U48">
        <v>0.35666666666666602</v>
      </c>
      <c r="V48">
        <v>0.36666666666666597</v>
      </c>
      <c r="W48">
        <v>0.35777777777777697</v>
      </c>
      <c r="X48">
        <v>0.36555555555555502</v>
      </c>
      <c r="Y48">
        <v>0.33999999999999903</v>
      </c>
      <c r="Z48">
        <v>0.318888888888888</v>
      </c>
      <c r="AA48">
        <v>0.318888888888888</v>
      </c>
      <c r="AB48">
        <v>0.32444444444444398</v>
      </c>
      <c r="AC48">
        <v>0.30333333333333301</v>
      </c>
      <c r="AD48">
        <v>0.28555555555555501</v>
      </c>
      <c r="AE48">
        <v>0.28333333333333299</v>
      </c>
      <c r="AF48">
        <v>0.267777777777777</v>
      </c>
      <c r="AG48">
        <v>0.26111111111111102</v>
      </c>
      <c r="AH48">
        <v>0.27666666666666601</v>
      </c>
      <c r="AI48">
        <v>0.236666666666666</v>
      </c>
      <c r="AJ48">
        <v>0.241111111111111</v>
      </c>
      <c r="AK48">
        <v>0.25555555555555498</v>
      </c>
      <c r="AL48">
        <v>0.23888888888888801</v>
      </c>
      <c r="AM48">
        <v>0.25666666666666599</v>
      </c>
      <c r="AN48">
        <v>0.258888888888888</v>
      </c>
      <c r="AO48">
        <v>0.227777777777777</v>
      </c>
      <c r="AP48">
        <v>0.21666666666666601</v>
      </c>
      <c r="AQ48">
        <v>0.223333333333333</v>
      </c>
      <c r="AR48">
        <v>0.22111111111111101</v>
      </c>
      <c r="AS48">
        <v>0.20333333333333301</v>
      </c>
      <c r="AT48">
        <v>0.19111111111111101</v>
      </c>
      <c r="AU48">
        <v>0.188888888888888</v>
      </c>
      <c r="AV48">
        <v>0.18222222222222201</v>
      </c>
      <c r="AW48">
        <v>0.172222222222222</v>
      </c>
      <c r="AX48">
        <v>0.172222222222222</v>
      </c>
      <c r="AY48">
        <v>0.167777777777777</v>
      </c>
      <c r="AZ48">
        <v>0.16555555555555501</v>
      </c>
      <c r="BA48">
        <v>0.16</v>
      </c>
      <c r="BB48">
        <v>0.151111111111111</v>
      </c>
      <c r="BC48">
        <v>0.154444444444444</v>
      </c>
      <c r="BD48">
        <v>0.14555555555555499</v>
      </c>
      <c r="BE48">
        <v>0.155555555555555</v>
      </c>
      <c r="BF48">
        <v>0.15666666666666601</v>
      </c>
      <c r="BG48">
        <v>0.14444444444444399</v>
      </c>
      <c r="BH48">
        <v>0.137777777777777</v>
      </c>
      <c r="BI48">
        <v>0.13666666666666599</v>
      </c>
      <c r="BJ48">
        <v>0.13888888888888801</v>
      </c>
      <c r="BK48">
        <v>0.133333333333333</v>
      </c>
      <c r="BL48">
        <v>0.12777777777777699</v>
      </c>
      <c r="BM48">
        <v>0.124444444444444</v>
      </c>
      <c r="BN48">
        <v>0.11333333333333299</v>
      </c>
      <c r="BO48">
        <v>0.123333333333333</v>
      </c>
      <c r="BP48">
        <v>0.117777777777777</v>
      </c>
      <c r="BQ48">
        <v>0.117777777777777</v>
      </c>
      <c r="BR48">
        <v>0.115555555555555</v>
      </c>
      <c r="BS48">
        <v>0.10222222222222201</v>
      </c>
      <c r="BT48">
        <v>9.2222222222222205E-2</v>
      </c>
      <c r="BU48">
        <v>8.2222222222222099E-2</v>
      </c>
      <c r="BV48">
        <v>8.4444444444444405E-2</v>
      </c>
      <c r="BW48">
        <v>8.4444444444444405E-2</v>
      </c>
      <c r="BX48">
        <v>7.7777777777777696E-2</v>
      </c>
      <c r="BY48">
        <v>7.5555555555555501E-2</v>
      </c>
      <c r="BZ48">
        <v>7.9999999999999905E-2</v>
      </c>
      <c r="CA48">
        <v>8.5555555555555607E-2</v>
      </c>
      <c r="CB48">
        <v>7.9999999999999905E-2</v>
      </c>
      <c r="CC48">
        <v>8.1111111111111106E-2</v>
      </c>
      <c r="CD48">
        <v>7.2222222222222104E-2</v>
      </c>
      <c r="CE48">
        <v>6.3333333333333297E-2</v>
      </c>
      <c r="CF48">
        <v>5.7777777777777803E-2</v>
      </c>
      <c r="CG48">
        <v>0.06</v>
      </c>
      <c r="CH48">
        <v>5.8888888888888803E-2</v>
      </c>
      <c r="CI48">
        <v>6.2222222222222102E-2</v>
      </c>
      <c r="CJ48">
        <v>6.5555555555555506E-2</v>
      </c>
      <c r="CK48">
        <v>6.3333333333333297E-2</v>
      </c>
      <c r="CL48">
        <v>0.06</v>
      </c>
      <c r="CM48">
        <v>0.06</v>
      </c>
      <c r="CN48">
        <v>4.8888888888888801E-2</v>
      </c>
      <c r="CO48">
        <v>5.5555555555555497E-2</v>
      </c>
      <c r="CP48">
        <v>5.7777777777777803E-2</v>
      </c>
      <c r="CQ48">
        <v>5.11111111111111E-2</v>
      </c>
      <c r="CR48">
        <v>4.8888888888888801E-2</v>
      </c>
      <c r="CS48">
        <v>4.8888888888888801E-2</v>
      </c>
      <c r="CT48">
        <v>4.8888888888888801E-2</v>
      </c>
      <c r="CU48">
        <v>4.8888888888888801E-2</v>
      </c>
      <c r="CV48">
        <v>0.05</v>
      </c>
      <c r="CW48">
        <v>5.3333333333333302E-2</v>
      </c>
      <c r="CX48">
        <v>5.6666666666666601E-2</v>
      </c>
      <c r="CY48">
        <v>5.5555555555555497E-2</v>
      </c>
      <c r="CZ48">
        <v>5.2222222222222101E-2</v>
      </c>
      <c r="DA48">
        <v>4.7777777777777801E-2</v>
      </c>
      <c r="DB48">
        <v>5.6666666666666601E-2</v>
      </c>
      <c r="DC48">
        <v>5.6666666666666601E-2</v>
      </c>
      <c r="DD48">
        <v>0.05</v>
      </c>
      <c r="DE48">
        <v>5.2222222222222101E-2</v>
      </c>
      <c r="DF48">
        <v>4.2222222222222203E-2</v>
      </c>
      <c r="DG48">
        <v>0.05</v>
      </c>
      <c r="DH48">
        <v>4.33333333333333E-2</v>
      </c>
      <c r="DI48">
        <v>4.33333333333333E-2</v>
      </c>
      <c r="DJ48">
        <v>4.44444444444443E-2</v>
      </c>
      <c r="DK48">
        <v>4.1111111111111001E-2</v>
      </c>
      <c r="DL48">
        <v>3.6666666666666597E-2</v>
      </c>
      <c r="DM48">
        <v>3.6666666666666597E-2</v>
      </c>
      <c r="DN48">
        <v>3.6666666666666597E-2</v>
      </c>
      <c r="DO48">
        <v>3.7777777777777702E-2</v>
      </c>
      <c r="DP48">
        <v>3.2222222222222201E-2</v>
      </c>
      <c r="DQ48">
        <v>3.44444444444445E-2</v>
      </c>
      <c r="DR48">
        <v>0.03</v>
      </c>
      <c r="DS48">
        <v>3.3333333333333298E-2</v>
      </c>
      <c r="DT48">
        <v>3.2222222222222201E-2</v>
      </c>
      <c r="DU48">
        <v>2.8888888888888801E-2</v>
      </c>
      <c r="DV48">
        <v>3.1111111111110999E-2</v>
      </c>
      <c r="DW48">
        <v>0.03</v>
      </c>
      <c r="DX48">
        <v>3.1111111111110999E-2</v>
      </c>
      <c r="DY48">
        <v>3.7777777777777702E-2</v>
      </c>
      <c r="DZ48">
        <v>0.03</v>
      </c>
      <c r="EA48">
        <v>3.55555555555555E-2</v>
      </c>
      <c r="EB48">
        <v>3.44444444444445E-2</v>
      </c>
      <c r="EC48">
        <v>3.1111111111110999E-2</v>
      </c>
      <c r="ED48">
        <v>3.1111111111110999E-2</v>
      </c>
      <c r="EE48">
        <v>2.77777777777777E-2</v>
      </c>
      <c r="EF48">
        <v>0.03</v>
      </c>
      <c r="EG48">
        <v>2.6666666666666599E-2</v>
      </c>
      <c r="EH48">
        <v>0.03</v>
      </c>
      <c r="EI48">
        <v>2.77777777777777E-2</v>
      </c>
      <c r="EJ48">
        <v>2.77777777777777E-2</v>
      </c>
      <c r="EK48">
        <v>2.8888888888888801E-2</v>
      </c>
      <c r="EL48">
        <v>2.8888888888888801E-2</v>
      </c>
      <c r="EM48">
        <v>2.6666666666666599E-2</v>
      </c>
      <c r="EN48">
        <v>3.3333333333333298E-2</v>
      </c>
      <c r="EO48">
        <v>3.3333333333333298E-2</v>
      </c>
      <c r="EP48">
        <v>2.8888888888888801E-2</v>
      </c>
      <c r="EQ48">
        <v>2.4444444444444401E-2</v>
      </c>
      <c r="ER48">
        <v>2.5555555555555502E-2</v>
      </c>
      <c r="ES48">
        <v>2.5555555555555502E-2</v>
      </c>
      <c r="ET48">
        <v>2.5555555555555502E-2</v>
      </c>
      <c r="EU48">
        <v>3.44444444444445E-2</v>
      </c>
      <c r="EV48">
        <v>0.03</v>
      </c>
      <c r="EW48">
        <v>2.8888888888888801E-2</v>
      </c>
      <c r="EX48">
        <v>2.77777777777777E-2</v>
      </c>
      <c r="EY48">
        <v>2.5555555555555502E-2</v>
      </c>
      <c r="EZ48">
        <v>2.33333333333333E-2</v>
      </c>
      <c r="FA48">
        <v>2.8888888888888801E-2</v>
      </c>
      <c r="FB48">
        <v>3.1111111111110999E-2</v>
      </c>
      <c r="FC48">
        <v>2.8888888888888801E-2</v>
      </c>
      <c r="FD48">
        <v>2.6666666666666599E-2</v>
      </c>
      <c r="FE48">
        <v>2.8888888888888801E-2</v>
      </c>
      <c r="FF48">
        <v>0.03</v>
      </c>
      <c r="FG48">
        <v>2.77777777777777E-2</v>
      </c>
      <c r="FH48">
        <v>3.1111111111110999E-2</v>
      </c>
      <c r="FI48">
        <v>3.1111111111110999E-2</v>
      </c>
      <c r="FJ48">
        <v>3.2222222222222201E-2</v>
      </c>
      <c r="FK48">
        <v>2.77777777777777E-2</v>
      </c>
      <c r="FL48">
        <v>2.6666666666666599E-2</v>
      </c>
      <c r="FM48">
        <v>2.8888888888888801E-2</v>
      </c>
      <c r="FN48">
        <v>2.5555555555555502E-2</v>
      </c>
      <c r="FO48">
        <v>2.77777777777777E-2</v>
      </c>
      <c r="FP48">
        <v>2.6666666666666599E-2</v>
      </c>
      <c r="FQ48">
        <v>2.8888888888888801E-2</v>
      </c>
      <c r="FR48">
        <v>2.77777777777777E-2</v>
      </c>
      <c r="FS48">
        <v>2.5555555555555502E-2</v>
      </c>
      <c r="FT48">
        <v>2.4444444444444401E-2</v>
      </c>
      <c r="FU48">
        <v>2.33333333333333E-2</v>
      </c>
      <c r="FV48">
        <v>2.77777777777777E-2</v>
      </c>
      <c r="FW48">
        <v>2.6666666666666599E-2</v>
      </c>
      <c r="FX48">
        <v>0.03</v>
      </c>
      <c r="FY48">
        <v>2.6666666666666599E-2</v>
      </c>
      <c r="FZ48">
        <v>2.6666666666666599E-2</v>
      </c>
      <c r="GA48">
        <v>2.4444444444444401E-2</v>
      </c>
      <c r="GB48">
        <v>2.4444444444444401E-2</v>
      </c>
      <c r="GC48">
        <v>2.4444444444444401E-2</v>
      </c>
      <c r="GD48">
        <v>2.2222222222222199E-2</v>
      </c>
      <c r="GE48">
        <v>2.33333333333333E-2</v>
      </c>
      <c r="GF48">
        <v>2.2222222222222199E-2</v>
      </c>
      <c r="GG48">
        <v>2.2222222222222199E-2</v>
      </c>
      <c r="GH48">
        <v>2.33333333333333E-2</v>
      </c>
      <c r="GI48">
        <v>2.33333333333333E-2</v>
      </c>
      <c r="GJ48">
        <v>2.6666666666666599E-2</v>
      </c>
      <c r="GK48">
        <v>2.5555555555555502E-2</v>
      </c>
      <c r="GL48">
        <v>2.77777777777777E-2</v>
      </c>
      <c r="GM48">
        <v>0.03</v>
      </c>
      <c r="GN48">
        <v>2.8888888888888801E-2</v>
      </c>
      <c r="GO48">
        <v>2.8888888888888801E-2</v>
      </c>
      <c r="GP48">
        <v>2.5555555555555502E-2</v>
      </c>
      <c r="GQ48">
        <v>2.6666666666666599E-2</v>
      </c>
      <c r="GR48">
        <v>2.6666666666666599E-2</v>
      </c>
      <c r="GS48">
        <v>2.6666666666666599E-2</v>
      </c>
      <c r="GT48">
        <v>2.5555555555555502E-2</v>
      </c>
      <c r="GU48">
        <v>2.2222222222222199E-2</v>
      </c>
      <c r="GV48">
        <v>2.2222222222222199E-2</v>
      </c>
      <c r="GW48">
        <v>2.2222222222222199E-2</v>
      </c>
      <c r="GX48">
        <v>2.2222222222222199E-2</v>
      </c>
      <c r="GY48">
        <v>2.33333333333333E-2</v>
      </c>
      <c r="GZ48">
        <v>2.33333333333333E-2</v>
      </c>
      <c r="HA48">
        <v>2.4444444444444401E-2</v>
      </c>
      <c r="HB48">
        <v>2.4444444444444401E-2</v>
      </c>
      <c r="HC48">
        <v>2.2222222222222199E-2</v>
      </c>
      <c r="HD48">
        <v>2.33333333333333E-2</v>
      </c>
      <c r="HE48">
        <v>2.4444444444444401E-2</v>
      </c>
      <c r="HF48">
        <v>2.5555555555555502E-2</v>
      </c>
      <c r="HG48">
        <v>2.4444444444444401E-2</v>
      </c>
      <c r="HH48">
        <v>2.4444444444444401E-2</v>
      </c>
      <c r="HI48">
        <v>2.2222222222222199E-2</v>
      </c>
      <c r="HJ48">
        <v>0.02</v>
      </c>
      <c r="HK48">
        <v>2.1111111111111001E-2</v>
      </c>
      <c r="HL48">
        <v>2.4444444444444401E-2</v>
      </c>
      <c r="HM48">
        <v>2.33333333333333E-2</v>
      </c>
      <c r="HN48">
        <v>2.4444444444444401E-2</v>
      </c>
      <c r="HO48">
        <v>2.33333333333333E-2</v>
      </c>
      <c r="HP48">
        <v>2.2222222222222199E-2</v>
      </c>
      <c r="HQ48">
        <v>2.1111111111111001E-2</v>
      </c>
      <c r="HR48">
        <v>0.02</v>
      </c>
      <c r="HS48">
        <v>0.02</v>
      </c>
      <c r="HT48">
        <v>1.8888888888888799E-2</v>
      </c>
      <c r="HU48">
        <v>1.7777777777777701E-2</v>
      </c>
      <c r="HV48">
        <v>1.8888888888888799E-2</v>
      </c>
      <c r="HW48">
        <v>1.8888888888888799E-2</v>
      </c>
      <c r="HX48">
        <v>1.6666666666666701E-2</v>
      </c>
      <c r="HY48">
        <v>1.8888888888888799E-2</v>
      </c>
      <c r="HZ48">
        <v>1.8888888888888799E-2</v>
      </c>
      <c r="IA48">
        <v>1.8888888888888799E-2</v>
      </c>
      <c r="IB48">
        <v>1.7777777777777701E-2</v>
      </c>
      <c r="IC48">
        <v>1.7777777777777701E-2</v>
      </c>
      <c r="ID48">
        <v>0.02</v>
      </c>
      <c r="IE48">
        <v>1.7777777777777701E-2</v>
      </c>
      <c r="IF48">
        <v>1.8888888888888799E-2</v>
      </c>
      <c r="IG48">
        <v>1.55555555555555E-2</v>
      </c>
      <c r="IH48">
        <v>1.55555555555555E-2</v>
      </c>
      <c r="II48">
        <v>1.6666666666666701E-2</v>
      </c>
      <c r="IJ48">
        <v>1.8888888888888799E-2</v>
      </c>
      <c r="IK48">
        <v>1.7777777777777701E-2</v>
      </c>
      <c r="IL48">
        <v>1.6666666666666701E-2</v>
      </c>
      <c r="IM48">
        <v>1.55555555555555E-2</v>
      </c>
      <c r="IN48">
        <v>1.6666666666666701E-2</v>
      </c>
      <c r="IO48">
        <v>1.55555555555555E-2</v>
      </c>
      <c r="IP48">
        <v>1.6666666666666701E-2</v>
      </c>
      <c r="IQ48">
        <v>1.7777777777777701E-2</v>
      </c>
      <c r="IR48">
        <v>1.8888888888888799E-2</v>
      </c>
      <c r="IS48">
        <v>0.02</v>
      </c>
      <c r="IT48">
        <v>0.02</v>
      </c>
      <c r="IU48">
        <v>1.8888888888888799E-2</v>
      </c>
      <c r="IV48">
        <v>2.1111111111111001E-2</v>
      </c>
      <c r="IW48">
        <v>2.1111111111111001E-2</v>
      </c>
      <c r="IX48">
        <v>1.7777777777777701E-2</v>
      </c>
      <c r="IY48">
        <v>1.6666666666666701E-2</v>
      </c>
      <c r="IZ48">
        <v>1.6666666666666701E-2</v>
      </c>
      <c r="JA48">
        <v>1.6666666666666701E-2</v>
      </c>
      <c r="JB48">
        <v>1.7777777777777701E-2</v>
      </c>
      <c r="JC48">
        <v>1.8888888888888799E-2</v>
      </c>
      <c r="JD48">
        <v>1.55555555555555E-2</v>
      </c>
      <c r="JE48">
        <v>1.6666666666666701E-2</v>
      </c>
      <c r="JF48">
        <v>1.7777777777777701E-2</v>
      </c>
      <c r="JG48">
        <v>0.02</v>
      </c>
      <c r="JH48">
        <v>1.7777777777777701E-2</v>
      </c>
      <c r="JI48">
        <v>1.8888888888888799E-2</v>
      </c>
      <c r="JJ48">
        <v>1.7777777777777701E-2</v>
      </c>
      <c r="JK48">
        <v>1.7777777777777701E-2</v>
      </c>
      <c r="JL48">
        <v>1.44444444444444E-2</v>
      </c>
      <c r="JM48">
        <v>1.55555555555555E-2</v>
      </c>
      <c r="JN48">
        <v>1.6666666666666701E-2</v>
      </c>
      <c r="JO48">
        <v>1.55555555555555E-2</v>
      </c>
      <c r="JP48">
        <v>1.6666666666666701E-2</v>
      </c>
      <c r="JQ48">
        <v>1.55555555555555E-2</v>
      </c>
      <c r="JR48">
        <v>1.55555555555555E-2</v>
      </c>
      <c r="JS48">
        <v>1.55555555555555E-2</v>
      </c>
      <c r="JT48">
        <v>1.55555555555555E-2</v>
      </c>
      <c r="JU48">
        <v>1.55555555555555E-2</v>
      </c>
      <c r="JV48">
        <v>1.6666666666666701E-2</v>
      </c>
      <c r="JW48">
        <v>1.44444444444444E-2</v>
      </c>
      <c r="JX48">
        <v>1.6666666666666701E-2</v>
      </c>
      <c r="JY48">
        <v>1.55555555555555E-2</v>
      </c>
      <c r="JZ48">
        <v>1.55555555555555E-2</v>
      </c>
      <c r="KA48">
        <v>1.1111111111111001E-2</v>
      </c>
      <c r="KB48">
        <v>1.22222222222222E-2</v>
      </c>
      <c r="KC48">
        <v>1.3333333333333299E-2</v>
      </c>
      <c r="KD48">
        <v>1.22222222222222E-2</v>
      </c>
      <c r="KE48">
        <v>1.22222222222222E-2</v>
      </c>
      <c r="KF48">
        <v>1.22222222222222E-2</v>
      </c>
      <c r="KG48">
        <v>1.1111111111111001E-2</v>
      </c>
      <c r="KH48">
        <v>1.22222222222222E-2</v>
      </c>
      <c r="KI48">
        <v>1.22222222222222E-2</v>
      </c>
      <c r="KJ48">
        <v>0.01</v>
      </c>
      <c r="KK48">
        <v>0.01</v>
      </c>
      <c r="KL48">
        <v>1.1111111111111001E-2</v>
      </c>
      <c r="KM48">
        <v>1.22222222222222E-2</v>
      </c>
      <c r="KN48">
        <v>1.44444444444444E-2</v>
      </c>
      <c r="KO48">
        <v>1.55555555555555E-2</v>
      </c>
      <c r="KP48">
        <v>1.55555555555555E-2</v>
      </c>
      <c r="KQ48">
        <v>1.1111111111111001E-2</v>
      </c>
      <c r="KR48">
        <v>1.22222222222222E-2</v>
      </c>
      <c r="KS48">
        <v>1.1111111111111001E-2</v>
      </c>
      <c r="KT48">
        <v>1.3333333333333299E-2</v>
      </c>
      <c r="KU48">
        <v>1.3333333333333299E-2</v>
      </c>
      <c r="KV48">
        <v>1.3333333333333299E-2</v>
      </c>
      <c r="KW48">
        <v>1.22222222222222E-2</v>
      </c>
      <c r="KX48">
        <v>1.3333333333333299E-2</v>
      </c>
      <c r="KY48">
        <v>1.22222222222222E-2</v>
      </c>
      <c r="KZ48">
        <v>1.1111111111111001E-2</v>
      </c>
      <c r="LA48">
        <v>1.1111111111111001E-2</v>
      </c>
      <c r="LB48">
        <v>1.1111111111111001E-2</v>
      </c>
      <c r="LC48">
        <v>1.1111111111111001E-2</v>
      </c>
      <c r="LD48">
        <v>1.22222222222222E-2</v>
      </c>
      <c r="LE48">
        <v>1.1111111111111001E-2</v>
      </c>
      <c r="LF48">
        <v>1.1111111111111001E-2</v>
      </c>
      <c r="LG48">
        <v>1.1111111111111001E-2</v>
      </c>
      <c r="LH48">
        <v>1.22222222222222E-2</v>
      </c>
      <c r="LI48">
        <v>1.22222222222222E-2</v>
      </c>
      <c r="LJ48">
        <v>1.1111111111111001E-2</v>
      </c>
      <c r="LK48">
        <v>1.1111111111111001E-2</v>
      </c>
      <c r="LL48">
        <v>1.1111111111111001E-2</v>
      </c>
      <c r="LM48">
        <v>1.22222222222222E-2</v>
      </c>
      <c r="LN48">
        <v>1.1111111111111001E-2</v>
      </c>
      <c r="LO48">
        <v>1.1111111111111001E-2</v>
      </c>
      <c r="LP48">
        <v>1.1111111111111001E-2</v>
      </c>
      <c r="LQ48">
        <v>1.1111111111111001E-2</v>
      </c>
      <c r="LR48">
        <v>0.01</v>
      </c>
      <c r="LS48">
        <v>1.1111111111111001E-2</v>
      </c>
      <c r="LT48">
        <v>1.1111111111111001E-2</v>
      </c>
      <c r="LU48">
        <v>1.1111111111111001E-2</v>
      </c>
      <c r="LV48">
        <v>1.1111111111111001E-2</v>
      </c>
      <c r="LW48">
        <v>1.1111111111111001E-2</v>
      </c>
      <c r="LX48">
        <v>1.1111111111111001E-2</v>
      </c>
      <c r="LY48">
        <v>1.1111111111111001E-2</v>
      </c>
      <c r="LZ48">
        <v>1.1111111111111001E-2</v>
      </c>
      <c r="MA48">
        <v>1.22222222222222E-2</v>
      </c>
      <c r="MB48">
        <v>1.22222222222222E-2</v>
      </c>
      <c r="MC48">
        <v>1.22222222222222E-2</v>
      </c>
      <c r="MD48">
        <v>1.1111111111111001E-2</v>
      </c>
      <c r="ME48">
        <v>1.1111111111111001E-2</v>
      </c>
      <c r="MF48">
        <v>1.1111111111111001E-2</v>
      </c>
      <c r="MG48">
        <v>1.1111111111111001E-2</v>
      </c>
      <c r="MH48">
        <v>1.1111111111111001E-2</v>
      </c>
      <c r="MI48">
        <v>1.1111111111111001E-2</v>
      </c>
      <c r="MJ48">
        <v>1.1111111111111001E-2</v>
      </c>
      <c r="MK48">
        <v>1.1111111111111001E-2</v>
      </c>
      <c r="ML48">
        <v>0.01</v>
      </c>
      <c r="MM48">
        <v>0.01</v>
      </c>
      <c r="MN48">
        <v>0.01</v>
      </c>
      <c r="MO48">
        <v>0.01</v>
      </c>
      <c r="MP48">
        <v>0.01</v>
      </c>
      <c r="MQ48">
        <v>0.01</v>
      </c>
      <c r="MR48">
        <v>0.01</v>
      </c>
      <c r="MS48">
        <v>1.1111111111111001E-2</v>
      </c>
      <c r="MT48">
        <v>1.1111111111111001E-2</v>
      </c>
      <c r="MU48">
        <v>1.1111111111111001E-2</v>
      </c>
      <c r="MV48">
        <v>1.1111111111111001E-2</v>
      </c>
      <c r="MW48">
        <v>1.1111111111111001E-2</v>
      </c>
      <c r="MX48">
        <v>1.1111111111111001E-2</v>
      </c>
      <c r="MY48">
        <v>0.01</v>
      </c>
      <c r="MZ48">
        <v>0.01</v>
      </c>
      <c r="NA48">
        <v>0.01</v>
      </c>
      <c r="NB48">
        <v>1.1111111111111001E-2</v>
      </c>
      <c r="NC48">
        <v>1.1111111111111001E-2</v>
      </c>
      <c r="ND48">
        <v>1.1111111111111001E-2</v>
      </c>
      <c r="NE48">
        <v>0.01</v>
      </c>
      <c r="NF48">
        <v>1.1111111111111001E-2</v>
      </c>
      <c r="NG48">
        <v>1.1111111111111001E-2</v>
      </c>
      <c r="NH48">
        <v>1.1111111111111001E-2</v>
      </c>
      <c r="NI48">
        <v>1.1111111111111001E-2</v>
      </c>
      <c r="NJ48">
        <v>0.01</v>
      </c>
      <c r="NK48">
        <v>0.01</v>
      </c>
      <c r="NL48">
        <v>8.8888888888888299E-3</v>
      </c>
      <c r="NM48">
        <v>8.8888888888888299E-3</v>
      </c>
      <c r="NN48">
        <v>8.8888888888888299E-3</v>
      </c>
      <c r="NO48">
        <v>8.8888888888888299E-3</v>
      </c>
      <c r="NP48">
        <v>8.8888888888888299E-3</v>
      </c>
      <c r="NQ48">
        <v>8.8888888888888299E-3</v>
      </c>
      <c r="NR48">
        <v>8.8888888888888299E-3</v>
      </c>
      <c r="NS48">
        <v>8.8888888888888299E-3</v>
      </c>
      <c r="NT48">
        <v>8.8888888888888299E-3</v>
      </c>
      <c r="NU48">
        <v>8.8888888888888299E-3</v>
      </c>
      <c r="NV48">
        <v>6.6666666666667001E-3</v>
      </c>
      <c r="NW48">
        <v>6.6666666666667001E-3</v>
      </c>
      <c r="NX48">
        <v>8.8888888888888299E-3</v>
      </c>
      <c r="NY48">
        <v>8.8888888888888299E-3</v>
      </c>
      <c r="NZ48">
        <v>8.8888888888888299E-3</v>
      </c>
      <c r="OA48">
        <v>8.8888888888888299E-3</v>
      </c>
      <c r="OB48">
        <v>8.8888888888888299E-3</v>
      </c>
      <c r="OC48">
        <v>8.8888888888888299E-3</v>
      </c>
      <c r="OD48">
        <v>8.8888888888888299E-3</v>
      </c>
      <c r="OE48">
        <v>8.8888888888888299E-3</v>
      </c>
      <c r="OF48">
        <v>0.01</v>
      </c>
      <c r="OG48">
        <v>8.8888888888888299E-3</v>
      </c>
      <c r="OH48">
        <v>8.8888888888888299E-3</v>
      </c>
      <c r="OI48">
        <v>8.8888888888888299E-3</v>
      </c>
      <c r="OJ48">
        <v>0.01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0.70733333333333281</v>
      </c>
      <c r="B50">
        <f t="shared" ref="B50:BM50" si="28">AVERAGE(B39:B48)</f>
        <v>0.66644444444444384</v>
      </c>
      <c r="C50">
        <f t="shared" si="28"/>
        <v>0.63766666666666605</v>
      </c>
      <c r="D50">
        <f t="shared" si="28"/>
        <v>0.58666666666666623</v>
      </c>
      <c r="E50">
        <f t="shared" si="28"/>
        <v>0.5543333333333329</v>
      </c>
      <c r="F50">
        <f t="shared" si="28"/>
        <v>0.52322222222222181</v>
      </c>
      <c r="G50">
        <f t="shared" si="28"/>
        <v>0.50422222222222168</v>
      </c>
      <c r="H50">
        <f t="shared" si="28"/>
        <v>0.49699999999999955</v>
      </c>
      <c r="I50">
        <f t="shared" si="28"/>
        <v>0.48188888888888837</v>
      </c>
      <c r="J50">
        <f t="shared" si="28"/>
        <v>0.46544444444444383</v>
      </c>
      <c r="K50">
        <f t="shared" si="28"/>
        <v>0.44544444444444381</v>
      </c>
      <c r="L50">
        <f t="shared" si="28"/>
        <v>0.42755555555555508</v>
      </c>
      <c r="M50">
        <f t="shared" si="28"/>
        <v>0.41966666666666619</v>
      </c>
      <c r="N50">
        <f t="shared" si="28"/>
        <v>0.4171111111111106</v>
      </c>
      <c r="O50">
        <f t="shared" si="28"/>
        <v>0.40788888888888819</v>
      </c>
      <c r="P50">
        <f t="shared" si="28"/>
        <v>0.40255555555555506</v>
      </c>
      <c r="Q50">
        <f t="shared" si="28"/>
        <v>0.38811111111111074</v>
      </c>
      <c r="R50">
        <f t="shared" si="28"/>
        <v>0.37466666666666615</v>
      </c>
      <c r="S50">
        <f t="shared" si="28"/>
        <v>0.37444444444444402</v>
      </c>
      <c r="T50">
        <f t="shared" si="28"/>
        <v>0.36099999999999921</v>
      </c>
      <c r="U50">
        <f t="shared" si="28"/>
        <v>0.35522222222222188</v>
      </c>
      <c r="V50">
        <f t="shared" si="28"/>
        <v>0.34777777777777719</v>
      </c>
      <c r="W50">
        <f t="shared" si="28"/>
        <v>0.33644444444444399</v>
      </c>
      <c r="X50">
        <f t="shared" si="28"/>
        <v>0.32766666666666622</v>
      </c>
      <c r="Y50">
        <f t="shared" si="28"/>
        <v>0.31577777777777716</v>
      </c>
      <c r="Z50">
        <f t="shared" si="28"/>
        <v>0.3139999999999995</v>
      </c>
      <c r="AA50">
        <f t="shared" si="28"/>
        <v>0.30377777777777737</v>
      </c>
      <c r="AB50">
        <f t="shared" si="28"/>
        <v>0.29588888888888842</v>
      </c>
      <c r="AC50">
        <f t="shared" si="28"/>
        <v>0.28977777777777736</v>
      </c>
      <c r="AD50">
        <f t="shared" si="28"/>
        <v>0.28166666666666618</v>
      </c>
      <c r="AE50">
        <f t="shared" si="28"/>
        <v>0.27388888888888846</v>
      </c>
      <c r="AF50">
        <f t="shared" si="28"/>
        <v>0.26533333333333287</v>
      </c>
      <c r="AG50">
        <f t="shared" si="28"/>
        <v>0.25555555555555504</v>
      </c>
      <c r="AH50">
        <f t="shared" si="28"/>
        <v>0.25588888888888839</v>
      </c>
      <c r="AI50">
        <f t="shared" si="28"/>
        <v>0.24199999999999949</v>
      </c>
      <c r="AJ50">
        <f t="shared" si="28"/>
        <v>0.23722222222222178</v>
      </c>
      <c r="AK50">
        <f t="shared" si="28"/>
        <v>0.23555555555555491</v>
      </c>
      <c r="AL50">
        <f t="shared" si="28"/>
        <v>0.2343333333333327</v>
      </c>
      <c r="AM50">
        <f t="shared" si="28"/>
        <v>0.22566666666666615</v>
      </c>
      <c r="AN50">
        <f t="shared" si="28"/>
        <v>0.22388888888888819</v>
      </c>
      <c r="AO50">
        <f t="shared" si="28"/>
        <v>0.21744444444444402</v>
      </c>
      <c r="AP50">
        <f t="shared" si="28"/>
        <v>0.2107777777777772</v>
      </c>
      <c r="AQ50">
        <f t="shared" si="28"/>
        <v>0.20611111111111052</v>
      </c>
      <c r="AR50">
        <f t="shared" si="28"/>
        <v>0.2005555555555551</v>
      </c>
      <c r="AS50">
        <f t="shared" si="28"/>
        <v>0.18888888888888841</v>
      </c>
      <c r="AT50">
        <f t="shared" si="28"/>
        <v>0.18799999999999961</v>
      </c>
      <c r="AU50">
        <f t="shared" si="28"/>
        <v>0.18288888888888838</v>
      </c>
      <c r="AV50">
        <f t="shared" si="28"/>
        <v>0.18011111111111069</v>
      </c>
      <c r="AW50">
        <f t="shared" si="28"/>
        <v>0.17266666666666608</v>
      </c>
      <c r="AX50">
        <f t="shared" si="28"/>
        <v>0.1735555555555553</v>
      </c>
      <c r="AY50">
        <f t="shared" si="28"/>
        <v>0.1731111111111106</v>
      </c>
      <c r="AZ50">
        <f t="shared" si="28"/>
        <v>0.16644444444444412</v>
      </c>
      <c r="BA50">
        <f t="shared" si="28"/>
        <v>0.16466666666666607</v>
      </c>
      <c r="BB50">
        <f t="shared" si="28"/>
        <v>0.16077777777777741</v>
      </c>
      <c r="BC50">
        <f t="shared" si="28"/>
        <v>0.15766666666666632</v>
      </c>
      <c r="BD50">
        <f t="shared" si="28"/>
        <v>0.15366666666666623</v>
      </c>
      <c r="BE50">
        <f t="shared" si="28"/>
        <v>0.15077777777777718</v>
      </c>
      <c r="BF50">
        <f t="shared" si="28"/>
        <v>0.1516666666666662</v>
      </c>
      <c r="BG50">
        <f t="shared" si="28"/>
        <v>0.14811111111111058</v>
      </c>
      <c r="BH50">
        <f t="shared" si="28"/>
        <v>0.14077777777777739</v>
      </c>
      <c r="BI50">
        <f t="shared" si="28"/>
        <v>0.13733333333333289</v>
      </c>
      <c r="BJ50">
        <f t="shared" si="28"/>
        <v>0.13622222222222177</v>
      </c>
      <c r="BK50">
        <f t="shared" si="28"/>
        <v>0.13266666666666632</v>
      </c>
      <c r="BL50">
        <f t="shared" si="28"/>
        <v>0.12655555555555503</v>
      </c>
      <c r="BM50">
        <f t="shared" si="28"/>
        <v>0.13066666666666626</v>
      </c>
      <c r="BN50">
        <f t="shared" ref="BN50:DY50" si="29">AVERAGE(BN39:BN48)</f>
        <v>0.12244444444444395</v>
      </c>
      <c r="BO50">
        <f t="shared" si="29"/>
        <v>0.12288888888888842</v>
      </c>
      <c r="BP50">
        <f t="shared" si="29"/>
        <v>0.12344444444444387</v>
      </c>
      <c r="BQ50">
        <f t="shared" si="29"/>
        <v>0.12188888888888857</v>
      </c>
      <c r="BR50">
        <f t="shared" si="29"/>
        <v>0.1166666666666661</v>
      </c>
      <c r="BS50">
        <f t="shared" si="29"/>
        <v>0.11533333333333302</v>
      </c>
      <c r="BT50">
        <f t="shared" si="29"/>
        <v>0.11344444444444421</v>
      </c>
      <c r="BU50">
        <f t="shared" si="29"/>
        <v>0.10911111111111071</v>
      </c>
      <c r="BV50">
        <f t="shared" si="29"/>
        <v>0.10811111111111076</v>
      </c>
      <c r="BW50">
        <f t="shared" si="29"/>
        <v>0.1082222222222218</v>
      </c>
      <c r="BX50">
        <f t="shared" si="29"/>
        <v>0.10477777777777744</v>
      </c>
      <c r="BY50">
        <f t="shared" si="29"/>
        <v>0.10444444444444405</v>
      </c>
      <c r="BZ50">
        <f t="shared" si="29"/>
        <v>0.10177777777777744</v>
      </c>
      <c r="CA50">
        <f t="shared" si="29"/>
        <v>0.10044444444444411</v>
      </c>
      <c r="CB50">
        <f t="shared" si="29"/>
        <v>0.10188888888888863</v>
      </c>
      <c r="CC50">
        <f t="shared" si="29"/>
        <v>9.5222222222221903E-2</v>
      </c>
      <c r="CD50">
        <f t="shared" si="29"/>
        <v>9.17777777777775E-2</v>
      </c>
      <c r="CE50">
        <f t="shared" si="29"/>
        <v>9.2777777777777515E-2</v>
      </c>
      <c r="CF50">
        <f t="shared" si="29"/>
        <v>9.0999999999999762E-2</v>
      </c>
      <c r="CG50">
        <f t="shared" si="29"/>
        <v>8.9333333333333112E-2</v>
      </c>
      <c r="CH50">
        <f t="shared" si="29"/>
        <v>8.833333333333318E-2</v>
      </c>
      <c r="CI50">
        <f t="shared" si="29"/>
        <v>8.8999999999999885E-2</v>
      </c>
      <c r="CJ50">
        <f t="shared" si="29"/>
        <v>8.9666666666666492E-2</v>
      </c>
      <c r="CK50">
        <f t="shared" si="29"/>
        <v>8.6666666666666628E-2</v>
      </c>
      <c r="CL50">
        <f t="shared" si="29"/>
        <v>8.3888888888888832E-2</v>
      </c>
      <c r="CM50">
        <f t="shared" si="29"/>
        <v>7.9444444444444387E-2</v>
      </c>
      <c r="CN50">
        <f t="shared" si="29"/>
        <v>8.122222222222214E-2</v>
      </c>
      <c r="CO50">
        <f t="shared" si="29"/>
        <v>7.9666666666666622E-2</v>
      </c>
      <c r="CP50">
        <f t="shared" si="29"/>
        <v>7.7888888888888855E-2</v>
      </c>
      <c r="CQ50">
        <f t="shared" si="29"/>
        <v>7.677777777777775E-2</v>
      </c>
      <c r="CR50">
        <f t="shared" si="29"/>
        <v>7.5666666666666632E-2</v>
      </c>
      <c r="CS50">
        <f t="shared" si="29"/>
        <v>7.4777777777777707E-2</v>
      </c>
      <c r="CT50">
        <f t="shared" si="29"/>
        <v>7.3333333333333278E-2</v>
      </c>
      <c r="CU50">
        <f t="shared" si="29"/>
        <v>7.1222222222222159E-2</v>
      </c>
      <c r="CV50">
        <f t="shared" si="29"/>
        <v>7.144444444444438E-2</v>
      </c>
      <c r="CW50">
        <f t="shared" si="29"/>
        <v>7.1888888888888849E-2</v>
      </c>
      <c r="CX50">
        <f t="shared" si="29"/>
        <v>6.988888888888882E-2</v>
      </c>
      <c r="CY50">
        <f t="shared" si="29"/>
        <v>6.7999999999999949E-2</v>
      </c>
      <c r="CZ50">
        <f t="shared" si="29"/>
        <v>6.5555555555555506E-2</v>
      </c>
      <c r="DA50">
        <f t="shared" si="29"/>
        <v>6.5222222222222154E-2</v>
      </c>
      <c r="DB50">
        <f t="shared" si="29"/>
        <v>6.6888888888888817E-2</v>
      </c>
      <c r="DC50">
        <f t="shared" si="29"/>
        <v>6.7111111111111038E-2</v>
      </c>
      <c r="DD50">
        <f t="shared" si="29"/>
        <v>6.2888888888888841E-2</v>
      </c>
      <c r="DE50">
        <f t="shared" si="29"/>
        <v>6.2999999999999917E-2</v>
      </c>
      <c r="DF50">
        <f t="shared" si="29"/>
        <v>6.1444444444444378E-2</v>
      </c>
      <c r="DG50">
        <f t="shared" si="29"/>
        <v>6.1333333333333295E-2</v>
      </c>
      <c r="DH50">
        <f t="shared" si="29"/>
        <v>5.8111111111111079E-2</v>
      </c>
      <c r="DI50">
        <f t="shared" si="29"/>
        <v>5.8666666666666631E-2</v>
      </c>
      <c r="DJ50">
        <f t="shared" si="29"/>
        <v>5.8555555555555493E-2</v>
      </c>
      <c r="DK50">
        <f t="shared" si="29"/>
        <v>5.777777777777772E-2</v>
      </c>
      <c r="DL50">
        <f t="shared" si="29"/>
        <v>5.6333333333333305E-2</v>
      </c>
      <c r="DM50">
        <f t="shared" si="29"/>
        <v>5.6666666666666643E-2</v>
      </c>
      <c r="DN50">
        <f t="shared" si="29"/>
        <v>5.4333333333333303E-2</v>
      </c>
      <c r="DO50">
        <f t="shared" si="29"/>
        <v>5.5555555555555504E-2</v>
      </c>
      <c r="DP50">
        <f t="shared" si="29"/>
        <v>5.7111111111111071E-2</v>
      </c>
      <c r="DQ50">
        <f t="shared" si="29"/>
        <v>5.7222222222222195E-2</v>
      </c>
      <c r="DR50">
        <f t="shared" si="29"/>
        <v>5.7111111111111071E-2</v>
      </c>
      <c r="DS50">
        <f t="shared" si="29"/>
        <v>5.5222222222222193E-2</v>
      </c>
      <c r="DT50">
        <f t="shared" si="29"/>
        <v>5.4222222222222172E-2</v>
      </c>
      <c r="DU50">
        <f t="shared" si="29"/>
        <v>5.2444444444444384E-2</v>
      </c>
      <c r="DV50">
        <f t="shared" si="29"/>
        <v>5.2111111111111066E-2</v>
      </c>
      <c r="DW50">
        <f t="shared" si="29"/>
        <v>5.0666666666666617E-2</v>
      </c>
      <c r="DX50">
        <f t="shared" si="29"/>
        <v>4.8666666666666615E-2</v>
      </c>
      <c r="DY50">
        <f t="shared" si="29"/>
        <v>4.9777777777777733E-2</v>
      </c>
      <c r="DZ50">
        <f t="shared" ref="DZ50:GK50" si="30">AVERAGE(DZ39:DZ48)</f>
        <v>4.9888888888888837E-2</v>
      </c>
      <c r="EA50">
        <f t="shared" si="30"/>
        <v>4.7888888888888849E-2</v>
      </c>
      <c r="EB50">
        <f t="shared" si="30"/>
        <v>4.6222222222222178E-2</v>
      </c>
      <c r="EC50">
        <f t="shared" si="30"/>
        <v>4.6111111111111061E-2</v>
      </c>
      <c r="ED50">
        <f t="shared" si="30"/>
        <v>4.599999999999993E-2</v>
      </c>
      <c r="EE50">
        <f t="shared" si="30"/>
        <v>4.577777777777773E-2</v>
      </c>
      <c r="EF50">
        <f t="shared" si="30"/>
        <v>4.4777777777777736E-2</v>
      </c>
      <c r="EG50">
        <f t="shared" si="30"/>
        <v>4.4111111111111038E-2</v>
      </c>
      <c r="EH50">
        <f t="shared" si="30"/>
        <v>4.3666666666666618E-2</v>
      </c>
      <c r="EI50">
        <f t="shared" si="30"/>
        <v>4.3777777777777728E-2</v>
      </c>
      <c r="EJ50">
        <f t="shared" si="30"/>
        <v>4.3666666666666618E-2</v>
      </c>
      <c r="EK50">
        <f t="shared" si="30"/>
        <v>4.3333333333333293E-2</v>
      </c>
      <c r="EL50">
        <f t="shared" si="30"/>
        <v>4.3888888888888831E-2</v>
      </c>
      <c r="EM50">
        <f t="shared" si="30"/>
        <v>4.244444444444441E-2</v>
      </c>
      <c r="EN50">
        <f t="shared" si="30"/>
        <v>4.3111111111111065E-2</v>
      </c>
      <c r="EO50">
        <f t="shared" si="30"/>
        <v>4.1888888888888844E-2</v>
      </c>
      <c r="EP50">
        <f t="shared" si="30"/>
        <v>4.0333333333333297E-2</v>
      </c>
      <c r="EQ50">
        <f t="shared" si="30"/>
        <v>3.8888888888888834E-2</v>
      </c>
      <c r="ER50">
        <f t="shared" si="30"/>
        <v>3.8444444444444385E-2</v>
      </c>
      <c r="ES50">
        <f t="shared" si="30"/>
        <v>3.9555555555555511E-2</v>
      </c>
      <c r="ET50">
        <f t="shared" si="30"/>
        <v>3.8111111111111075E-2</v>
      </c>
      <c r="EU50">
        <f t="shared" si="30"/>
        <v>3.9222222222222179E-2</v>
      </c>
      <c r="EV50">
        <f t="shared" si="30"/>
        <v>3.9777777777777731E-2</v>
      </c>
      <c r="EW50">
        <f t="shared" si="30"/>
        <v>4.044444444444438E-2</v>
      </c>
      <c r="EX50">
        <f t="shared" si="30"/>
        <v>4.0666666666666608E-2</v>
      </c>
      <c r="EY50">
        <f t="shared" si="30"/>
        <v>4.0888888888888829E-2</v>
      </c>
      <c r="EZ50">
        <f t="shared" si="30"/>
        <v>3.8333333333333282E-2</v>
      </c>
      <c r="FA50">
        <f t="shared" si="30"/>
        <v>3.9666666666666607E-2</v>
      </c>
      <c r="FB50">
        <f t="shared" si="30"/>
        <v>3.9666666666666586E-2</v>
      </c>
      <c r="FC50">
        <f t="shared" si="30"/>
        <v>3.9222222222222179E-2</v>
      </c>
      <c r="FD50">
        <f t="shared" si="30"/>
        <v>3.8888888888888834E-2</v>
      </c>
      <c r="FE50">
        <f t="shared" si="30"/>
        <v>3.8333333333333296E-2</v>
      </c>
      <c r="FF50">
        <f t="shared" si="30"/>
        <v>3.8222222222222178E-2</v>
      </c>
      <c r="FG50">
        <f t="shared" si="30"/>
        <v>3.6111111111111066E-2</v>
      </c>
      <c r="FH50">
        <f t="shared" si="30"/>
        <v>3.7888888888888847E-2</v>
      </c>
      <c r="FI50">
        <f t="shared" si="30"/>
        <v>3.7777777777777716E-2</v>
      </c>
      <c r="FJ50">
        <f t="shared" si="30"/>
        <v>3.9555555555555497E-2</v>
      </c>
      <c r="FK50">
        <f t="shared" si="30"/>
        <v>3.7666666666666598E-2</v>
      </c>
      <c r="FL50">
        <f t="shared" si="30"/>
        <v>3.7555555555555523E-2</v>
      </c>
      <c r="FM50">
        <f t="shared" si="30"/>
        <v>3.6666666666666618E-2</v>
      </c>
      <c r="FN50">
        <f t="shared" si="30"/>
        <v>3.5555555555555493E-2</v>
      </c>
      <c r="FO50">
        <f t="shared" si="30"/>
        <v>3.3999999999999926E-2</v>
      </c>
      <c r="FP50">
        <f t="shared" si="30"/>
        <v>3.4999999999999962E-2</v>
      </c>
      <c r="FQ50">
        <f t="shared" si="30"/>
        <v>3.5222222222222169E-2</v>
      </c>
      <c r="FR50">
        <f t="shared" si="30"/>
        <v>3.5111111111111051E-2</v>
      </c>
      <c r="FS50">
        <f t="shared" si="30"/>
        <v>3.4111111111111057E-2</v>
      </c>
      <c r="FT50">
        <f t="shared" si="30"/>
        <v>3.1777777777777752E-2</v>
      </c>
      <c r="FU50">
        <f t="shared" si="30"/>
        <v>3.2111111111111076E-2</v>
      </c>
      <c r="FV50">
        <f t="shared" si="30"/>
        <v>3.3333333333333284E-2</v>
      </c>
      <c r="FW50">
        <f t="shared" si="30"/>
        <v>3.222222222222218E-2</v>
      </c>
      <c r="FX50">
        <f t="shared" si="30"/>
        <v>3.3333333333333284E-2</v>
      </c>
      <c r="FY50">
        <f t="shared" si="30"/>
        <v>3.1666666666666621E-2</v>
      </c>
      <c r="FZ50">
        <f t="shared" si="30"/>
        <v>3.1666666666666607E-2</v>
      </c>
      <c r="GA50">
        <f t="shared" si="30"/>
        <v>3.2111111111111076E-2</v>
      </c>
      <c r="GB50">
        <f t="shared" si="30"/>
        <v>3.1333333333333283E-2</v>
      </c>
      <c r="GC50">
        <f t="shared" si="30"/>
        <v>3.0222222222222171E-2</v>
      </c>
      <c r="GD50">
        <f t="shared" si="30"/>
        <v>2.8777777777777708E-2</v>
      </c>
      <c r="GE50">
        <f t="shared" si="30"/>
        <v>3.0222222222222171E-2</v>
      </c>
      <c r="GF50">
        <f t="shared" si="30"/>
        <v>3.1111111111111062E-2</v>
      </c>
      <c r="GG50">
        <f t="shared" si="30"/>
        <v>2.9777777777777716E-2</v>
      </c>
      <c r="GH50">
        <f t="shared" si="30"/>
        <v>2.9888888888888843E-2</v>
      </c>
      <c r="GI50">
        <f t="shared" si="30"/>
        <v>2.9777777777777743E-2</v>
      </c>
      <c r="GJ50">
        <f t="shared" si="30"/>
        <v>3.011111111111105E-2</v>
      </c>
      <c r="GK50">
        <f t="shared" si="30"/>
        <v>3.077777777777772E-2</v>
      </c>
      <c r="GL50">
        <f t="shared" ref="GL50:IW50" si="31">AVERAGE(GL39:GL48)</f>
        <v>3.1222222222222162E-2</v>
      </c>
      <c r="GM50">
        <f t="shared" si="31"/>
        <v>3.0999999999999937E-2</v>
      </c>
      <c r="GN50">
        <f t="shared" si="31"/>
        <v>3.1444444444444407E-2</v>
      </c>
      <c r="GO50">
        <f t="shared" si="31"/>
        <v>3.077777777777771E-2</v>
      </c>
      <c r="GP50">
        <f t="shared" si="31"/>
        <v>2.9666666666666598E-2</v>
      </c>
      <c r="GQ50">
        <f t="shared" si="31"/>
        <v>2.9111111111111081E-2</v>
      </c>
      <c r="GR50">
        <f t="shared" si="31"/>
        <v>3.0111111111111071E-2</v>
      </c>
      <c r="GS50">
        <f t="shared" si="31"/>
        <v>3.0222222222222189E-2</v>
      </c>
      <c r="GT50">
        <f t="shared" si="31"/>
        <v>2.9111111111111081E-2</v>
      </c>
      <c r="GU50">
        <f t="shared" si="31"/>
        <v>2.9444444444444412E-2</v>
      </c>
      <c r="GV50">
        <f t="shared" si="31"/>
        <v>2.8222222222222183E-2</v>
      </c>
      <c r="GW50">
        <f t="shared" si="31"/>
        <v>2.8333333333333273E-2</v>
      </c>
      <c r="GX50">
        <f t="shared" si="31"/>
        <v>2.855555555555549E-2</v>
      </c>
      <c r="GY50">
        <f t="shared" si="31"/>
        <v>2.8777777777777735E-2</v>
      </c>
      <c r="GZ50">
        <f t="shared" si="31"/>
        <v>2.766666666666661E-2</v>
      </c>
      <c r="HA50">
        <f t="shared" si="31"/>
        <v>2.744444444444441E-2</v>
      </c>
      <c r="HB50">
        <f t="shared" si="31"/>
        <v>2.866666666666659E-2</v>
      </c>
      <c r="HC50">
        <f t="shared" si="31"/>
        <v>2.7777777777777728E-2</v>
      </c>
      <c r="HD50">
        <f t="shared" si="31"/>
        <v>2.6999999999999962E-2</v>
      </c>
      <c r="HE50">
        <f t="shared" si="31"/>
        <v>2.577777777777774E-2</v>
      </c>
      <c r="HF50">
        <f t="shared" si="31"/>
        <v>2.6666666666666596E-2</v>
      </c>
      <c r="HG50">
        <f t="shared" si="31"/>
        <v>2.7222222222222186E-2</v>
      </c>
      <c r="HH50">
        <f t="shared" si="31"/>
        <v>2.6666666666666616E-2</v>
      </c>
      <c r="HI50">
        <f t="shared" si="31"/>
        <v>2.5999999999999957E-2</v>
      </c>
      <c r="HJ50">
        <f t="shared" si="31"/>
        <v>2.5666666666666636E-2</v>
      </c>
      <c r="HK50">
        <f t="shared" si="31"/>
        <v>2.5333333333333281E-2</v>
      </c>
      <c r="HL50">
        <f t="shared" si="31"/>
        <v>2.6444444444444389E-2</v>
      </c>
      <c r="HM50">
        <f t="shared" si="31"/>
        <v>2.5444444444444398E-2</v>
      </c>
      <c r="HN50">
        <f t="shared" si="31"/>
        <v>2.5666666666666609E-2</v>
      </c>
      <c r="HO50">
        <f t="shared" si="31"/>
        <v>2.5777777777777726E-2</v>
      </c>
      <c r="HP50">
        <f t="shared" si="31"/>
        <v>2.599999999999995E-2</v>
      </c>
      <c r="HQ50">
        <f t="shared" si="31"/>
        <v>2.5666666666666622E-2</v>
      </c>
      <c r="HR50">
        <f t="shared" si="31"/>
        <v>2.5444444444444388E-2</v>
      </c>
      <c r="HS50">
        <f t="shared" si="31"/>
        <v>2.433333333333328E-2</v>
      </c>
      <c r="HT50">
        <f t="shared" si="31"/>
        <v>2.3999999999999959E-2</v>
      </c>
      <c r="HU50">
        <f t="shared" si="31"/>
        <v>2.4555555555555508E-2</v>
      </c>
      <c r="HV50">
        <f t="shared" si="31"/>
        <v>2.4888888888888815E-2</v>
      </c>
      <c r="HW50">
        <f t="shared" si="31"/>
        <v>2.5555555555555488E-2</v>
      </c>
      <c r="HX50">
        <f t="shared" si="31"/>
        <v>2.4666666666666608E-2</v>
      </c>
      <c r="HY50">
        <f t="shared" si="31"/>
        <v>2.3333333333333279E-2</v>
      </c>
      <c r="HZ50">
        <f t="shared" si="31"/>
        <v>2.2999999999999948E-2</v>
      </c>
      <c r="IA50">
        <f t="shared" si="31"/>
        <v>2.2999999999999948E-2</v>
      </c>
      <c r="IB50">
        <f t="shared" si="31"/>
        <v>2.3777777777777721E-2</v>
      </c>
      <c r="IC50">
        <f t="shared" si="31"/>
        <v>2.3555555555555489E-2</v>
      </c>
      <c r="ID50">
        <f t="shared" si="31"/>
        <v>2.3777777777777721E-2</v>
      </c>
      <c r="IE50">
        <f t="shared" si="31"/>
        <v>2.1888888888888847E-2</v>
      </c>
      <c r="IF50">
        <f t="shared" si="31"/>
        <v>2.266666666666662E-2</v>
      </c>
      <c r="IG50">
        <f t="shared" si="31"/>
        <v>2.2777777777777716E-2</v>
      </c>
      <c r="IH50">
        <f t="shared" si="31"/>
        <v>2.2999999999999948E-2</v>
      </c>
      <c r="II50">
        <f t="shared" si="31"/>
        <v>2.277777777777773E-2</v>
      </c>
      <c r="IJ50">
        <f t="shared" si="31"/>
        <v>2.277777777777772E-2</v>
      </c>
      <c r="IK50">
        <f t="shared" si="31"/>
        <v>2.2555555555555499E-2</v>
      </c>
      <c r="IL50">
        <f t="shared" si="31"/>
        <v>2.277777777777773E-2</v>
      </c>
      <c r="IM50">
        <f t="shared" si="31"/>
        <v>2.1999999999999936E-2</v>
      </c>
      <c r="IN50">
        <f t="shared" si="31"/>
        <v>2.2666666666666627E-2</v>
      </c>
      <c r="IO50">
        <f t="shared" si="31"/>
        <v>2.2666666666666616E-2</v>
      </c>
      <c r="IP50">
        <f t="shared" si="31"/>
        <v>2.2444444444444406E-2</v>
      </c>
      <c r="IQ50">
        <f t="shared" si="31"/>
        <v>2.2555555555555488E-2</v>
      </c>
      <c r="IR50">
        <f t="shared" si="31"/>
        <v>2.277777777777772E-2</v>
      </c>
      <c r="IS50">
        <f t="shared" si="31"/>
        <v>2.2777777777777727E-2</v>
      </c>
      <c r="IT50">
        <f t="shared" si="31"/>
        <v>2.2444444444444399E-2</v>
      </c>
      <c r="IU50">
        <f t="shared" si="31"/>
        <v>2.1444444444444388E-2</v>
      </c>
      <c r="IV50">
        <f t="shared" si="31"/>
        <v>2.1333333333333267E-2</v>
      </c>
      <c r="IW50">
        <f t="shared" si="31"/>
        <v>2.111111111111106E-2</v>
      </c>
      <c r="IX50">
        <f t="shared" ref="IX50:LI50" si="32">AVERAGE(IX39:IX48)</f>
        <v>2.1555555555555508E-2</v>
      </c>
      <c r="IY50">
        <f t="shared" si="32"/>
        <v>2.111111111111106E-2</v>
      </c>
      <c r="IZ50">
        <f t="shared" si="32"/>
        <v>2.0666666666666618E-2</v>
      </c>
      <c r="JA50">
        <f t="shared" si="32"/>
        <v>1.9999999999999948E-2</v>
      </c>
      <c r="JB50">
        <f t="shared" si="32"/>
        <v>2.1111111111111074E-2</v>
      </c>
      <c r="JC50">
        <f t="shared" si="32"/>
        <v>2.1333333333333267E-2</v>
      </c>
      <c r="JD50">
        <f t="shared" si="32"/>
        <v>2.1333333333333281E-2</v>
      </c>
      <c r="JE50">
        <f t="shared" si="32"/>
        <v>2.0555555555555521E-2</v>
      </c>
      <c r="JF50">
        <f t="shared" si="32"/>
        <v>1.9777777777777738E-2</v>
      </c>
      <c r="JG50">
        <f t="shared" si="32"/>
        <v>2.0444444444444387E-2</v>
      </c>
      <c r="JH50">
        <f t="shared" si="32"/>
        <v>1.9888888888888831E-2</v>
      </c>
      <c r="JI50">
        <f t="shared" si="32"/>
        <v>1.9666666666666596E-2</v>
      </c>
      <c r="JJ50">
        <f t="shared" si="32"/>
        <v>1.8999999999999958E-2</v>
      </c>
      <c r="JK50">
        <f t="shared" si="32"/>
        <v>1.8999999999999927E-2</v>
      </c>
      <c r="JL50">
        <f t="shared" si="32"/>
        <v>1.8999999999999954E-2</v>
      </c>
      <c r="JM50">
        <f t="shared" si="32"/>
        <v>1.95555555555555E-2</v>
      </c>
      <c r="JN50">
        <f t="shared" si="32"/>
        <v>1.9888888888888828E-2</v>
      </c>
      <c r="JO50">
        <f t="shared" si="32"/>
        <v>1.9333333333333279E-2</v>
      </c>
      <c r="JP50">
        <f t="shared" si="32"/>
        <v>1.8666666666666627E-2</v>
      </c>
      <c r="JQ50">
        <f t="shared" si="32"/>
        <v>1.8999999999999947E-2</v>
      </c>
      <c r="JR50">
        <f t="shared" si="32"/>
        <v>1.9222222222222175E-2</v>
      </c>
      <c r="JS50">
        <f t="shared" si="32"/>
        <v>1.8555555555555527E-2</v>
      </c>
      <c r="JT50">
        <f t="shared" si="32"/>
        <v>1.8444444444444416E-2</v>
      </c>
      <c r="JU50">
        <f t="shared" si="32"/>
        <v>1.8444444444444388E-2</v>
      </c>
      <c r="JV50">
        <f t="shared" si="32"/>
        <v>1.8999999999999968E-2</v>
      </c>
      <c r="JW50">
        <f t="shared" si="32"/>
        <v>1.8666666666666609E-2</v>
      </c>
      <c r="JX50">
        <f t="shared" si="32"/>
        <v>1.866666666666663E-2</v>
      </c>
      <c r="JY50">
        <f t="shared" si="32"/>
        <v>1.7777777777777705E-2</v>
      </c>
      <c r="JZ50">
        <f t="shared" si="32"/>
        <v>1.7444444444444422E-2</v>
      </c>
      <c r="KA50">
        <f t="shared" si="32"/>
        <v>1.644444444444439E-2</v>
      </c>
      <c r="KB50">
        <f t="shared" si="32"/>
        <v>1.7333333333333277E-2</v>
      </c>
      <c r="KC50">
        <f t="shared" si="32"/>
        <v>1.7666666666666612E-2</v>
      </c>
      <c r="KD50">
        <f t="shared" si="32"/>
        <v>1.8222222222222174E-2</v>
      </c>
      <c r="KE50">
        <f t="shared" si="32"/>
        <v>1.788888888888885E-2</v>
      </c>
      <c r="KF50">
        <f t="shared" si="32"/>
        <v>1.6555555555555518E-2</v>
      </c>
      <c r="KG50">
        <f t="shared" si="32"/>
        <v>1.633333333333329E-2</v>
      </c>
      <c r="KH50">
        <f t="shared" si="32"/>
        <v>1.5999999999999969E-2</v>
      </c>
      <c r="KI50">
        <f t="shared" si="32"/>
        <v>1.6444444444444407E-2</v>
      </c>
      <c r="KJ50">
        <f t="shared" si="32"/>
        <v>1.6777777777777749E-2</v>
      </c>
      <c r="KK50">
        <f t="shared" si="32"/>
        <v>1.64444444444444E-2</v>
      </c>
      <c r="KL50">
        <f t="shared" si="32"/>
        <v>1.5999999999999952E-2</v>
      </c>
      <c r="KM50">
        <f t="shared" si="32"/>
        <v>1.5999999999999938E-2</v>
      </c>
      <c r="KN50">
        <f t="shared" si="32"/>
        <v>1.63333333333333E-2</v>
      </c>
      <c r="KO50">
        <f t="shared" si="32"/>
        <v>1.633333333333328E-2</v>
      </c>
      <c r="KP50">
        <f t="shared" si="32"/>
        <v>1.633333333333329E-2</v>
      </c>
      <c r="KQ50">
        <f t="shared" si="32"/>
        <v>1.5111111111111058E-2</v>
      </c>
      <c r="KR50">
        <f t="shared" si="32"/>
        <v>1.466666666666663E-2</v>
      </c>
      <c r="KS50">
        <f t="shared" si="32"/>
        <v>1.5444444444444405E-2</v>
      </c>
      <c r="KT50">
        <f t="shared" si="32"/>
        <v>1.544444444444441E-2</v>
      </c>
      <c r="KU50">
        <f t="shared" si="32"/>
        <v>1.4888888888888849E-2</v>
      </c>
      <c r="KV50">
        <f t="shared" si="32"/>
        <v>1.4999999999999961E-2</v>
      </c>
      <c r="KW50">
        <f t="shared" si="32"/>
        <v>1.4888888888888849E-2</v>
      </c>
      <c r="KX50">
        <f t="shared" si="32"/>
        <v>1.544444444444441E-2</v>
      </c>
      <c r="KY50">
        <f t="shared" si="32"/>
        <v>1.4888888888888849E-2</v>
      </c>
      <c r="KZ50">
        <f t="shared" si="32"/>
        <v>1.5111111111111058E-2</v>
      </c>
      <c r="LA50">
        <f t="shared" si="32"/>
        <v>1.4222222222222183E-2</v>
      </c>
      <c r="LB50">
        <f t="shared" si="32"/>
        <v>1.3555555555555498E-2</v>
      </c>
      <c r="LC50">
        <f t="shared" si="32"/>
        <v>1.3999999999999952E-2</v>
      </c>
      <c r="LD50">
        <f t="shared" si="32"/>
        <v>1.4222222222222178E-2</v>
      </c>
      <c r="LE50">
        <f t="shared" si="32"/>
        <v>1.4333333333333273E-2</v>
      </c>
      <c r="LF50">
        <f t="shared" si="32"/>
        <v>1.3888888888888836E-2</v>
      </c>
      <c r="LG50">
        <f t="shared" si="32"/>
        <v>1.3777777777777727E-2</v>
      </c>
      <c r="LH50">
        <f t="shared" si="32"/>
        <v>1.2999999999999973E-2</v>
      </c>
      <c r="LI50">
        <f t="shared" si="32"/>
        <v>1.3555555555555529E-2</v>
      </c>
      <c r="LJ50">
        <f t="shared" ref="LJ50:NU50" si="33">AVERAGE(LJ39:LJ48)</f>
        <v>1.3333333333333289E-2</v>
      </c>
      <c r="LK50">
        <f t="shared" si="33"/>
        <v>1.322222222222218E-2</v>
      </c>
      <c r="LL50">
        <f t="shared" si="33"/>
        <v>1.322222222222216E-2</v>
      </c>
      <c r="LM50">
        <f t="shared" si="33"/>
        <v>1.2999999999999966E-2</v>
      </c>
      <c r="LN50">
        <f t="shared" si="33"/>
        <v>1.3111111111111056E-2</v>
      </c>
      <c r="LO50">
        <f t="shared" si="33"/>
        <v>1.3333333333333308E-2</v>
      </c>
      <c r="LP50">
        <f t="shared" si="33"/>
        <v>1.3444444444444394E-2</v>
      </c>
      <c r="LQ50">
        <f t="shared" si="33"/>
        <v>1.333333333333328E-2</v>
      </c>
      <c r="LR50">
        <f t="shared" si="33"/>
        <v>1.2777777777777768E-2</v>
      </c>
      <c r="LS50">
        <f t="shared" si="33"/>
        <v>1.2555555555555506E-2</v>
      </c>
      <c r="LT50">
        <f t="shared" si="33"/>
        <v>1.2555555555555514E-2</v>
      </c>
      <c r="LU50">
        <f t="shared" si="33"/>
        <v>1.2888888888888828E-2</v>
      </c>
      <c r="LV50">
        <f t="shared" si="33"/>
        <v>1.2999999999999942E-2</v>
      </c>
      <c r="LW50">
        <f t="shared" si="33"/>
        <v>1.233333333333329E-2</v>
      </c>
      <c r="LX50">
        <f t="shared" si="33"/>
        <v>1.2555555555555514E-2</v>
      </c>
      <c r="LY50">
        <f t="shared" si="33"/>
        <v>1.2333333333333293E-2</v>
      </c>
      <c r="LZ50">
        <f t="shared" si="33"/>
        <v>1.1888888888888831E-2</v>
      </c>
      <c r="MA50">
        <f t="shared" si="33"/>
        <v>1.1777777777777724E-2</v>
      </c>
      <c r="MB50">
        <f t="shared" si="33"/>
        <v>1.2111111111111074E-2</v>
      </c>
      <c r="MC50">
        <f t="shared" si="33"/>
        <v>1.2444444444444407E-2</v>
      </c>
      <c r="MD50">
        <f t="shared" si="33"/>
        <v>1.1999999999999959E-2</v>
      </c>
      <c r="ME50">
        <f t="shared" si="33"/>
        <v>1.2111111111111057E-2</v>
      </c>
      <c r="MF50">
        <f t="shared" si="33"/>
        <v>1.2444444444444397E-2</v>
      </c>
      <c r="MG50">
        <f t="shared" si="33"/>
        <v>1.2222222222222185E-2</v>
      </c>
      <c r="MH50">
        <f t="shared" si="33"/>
        <v>1.199999999999995E-2</v>
      </c>
      <c r="MI50">
        <f t="shared" si="33"/>
        <v>1.1999999999999959E-2</v>
      </c>
      <c r="MJ50">
        <f t="shared" si="33"/>
        <v>1.1333333333333303E-2</v>
      </c>
      <c r="MK50">
        <f t="shared" si="33"/>
        <v>1.1444444444444403E-2</v>
      </c>
      <c r="ML50">
        <f t="shared" si="33"/>
        <v>1.1777777777777739E-2</v>
      </c>
      <c r="MM50">
        <f t="shared" si="33"/>
        <v>1.1999999999999969E-2</v>
      </c>
      <c r="MN50">
        <f t="shared" si="33"/>
        <v>1.1333333333333312E-2</v>
      </c>
      <c r="MO50">
        <f t="shared" si="33"/>
        <v>1.1333333333333313E-2</v>
      </c>
      <c r="MP50">
        <f t="shared" si="33"/>
        <v>1.1777777777777738E-2</v>
      </c>
      <c r="MQ50">
        <f t="shared" si="33"/>
        <v>1.1222222222222187E-2</v>
      </c>
      <c r="MR50">
        <f t="shared" si="33"/>
        <v>1.1333333333333289E-2</v>
      </c>
      <c r="MS50">
        <f t="shared" si="33"/>
        <v>1.188888888888885E-2</v>
      </c>
      <c r="MT50">
        <f t="shared" si="33"/>
        <v>1.1222222222222166E-2</v>
      </c>
      <c r="MU50">
        <f t="shared" si="33"/>
        <v>1.1333333333333293E-2</v>
      </c>
      <c r="MV50">
        <f t="shared" si="33"/>
        <v>1.1111111111111073E-2</v>
      </c>
      <c r="MW50">
        <f t="shared" si="33"/>
        <v>1.1111111111111066E-2</v>
      </c>
      <c r="MX50">
        <f t="shared" si="33"/>
        <v>1.1444444444444412E-2</v>
      </c>
      <c r="MY50">
        <f t="shared" si="33"/>
        <v>1.1111111111111075E-2</v>
      </c>
      <c r="MZ50">
        <f t="shared" si="33"/>
        <v>1.0999999999999965E-2</v>
      </c>
      <c r="NA50">
        <f t="shared" si="33"/>
        <v>1.1444444444444413E-2</v>
      </c>
      <c r="NB50">
        <f t="shared" si="33"/>
        <v>1.1111111111111075E-2</v>
      </c>
      <c r="NC50">
        <f t="shared" si="33"/>
        <v>1.1333333333333289E-2</v>
      </c>
      <c r="ND50">
        <f t="shared" si="33"/>
        <v>1.1555555555555517E-2</v>
      </c>
      <c r="NE50">
        <f t="shared" si="33"/>
        <v>1.1555555555555539E-2</v>
      </c>
      <c r="NF50">
        <f t="shared" si="33"/>
        <v>1.1222222222222191E-2</v>
      </c>
      <c r="NG50">
        <f t="shared" si="33"/>
        <v>1.1777777777777724E-2</v>
      </c>
      <c r="NH50">
        <f t="shared" si="33"/>
        <v>1.1999999999999971E-2</v>
      </c>
      <c r="NI50">
        <f t="shared" si="33"/>
        <v>1.1444444444444389E-2</v>
      </c>
      <c r="NJ50">
        <f t="shared" si="33"/>
        <v>1.1222222222222184E-2</v>
      </c>
      <c r="NK50">
        <f t="shared" si="33"/>
        <v>1.1333333333333296E-2</v>
      </c>
      <c r="NL50">
        <f t="shared" si="33"/>
        <v>1.1111111111111086E-2</v>
      </c>
      <c r="NM50">
        <f t="shared" si="33"/>
        <v>1.0888888888888861E-2</v>
      </c>
      <c r="NN50">
        <f t="shared" si="33"/>
        <v>1.0666666666666639E-2</v>
      </c>
      <c r="NO50">
        <f t="shared" si="33"/>
        <v>1.0999999999999966E-2</v>
      </c>
      <c r="NP50">
        <f t="shared" si="33"/>
        <v>1.1222222222222199E-2</v>
      </c>
      <c r="NQ50">
        <f t="shared" si="33"/>
        <v>1.1222222222222177E-2</v>
      </c>
      <c r="NR50">
        <f t="shared" si="33"/>
        <v>1.0444444444444412E-2</v>
      </c>
      <c r="NS50">
        <f t="shared" si="33"/>
        <v>1.066666666666663E-2</v>
      </c>
      <c r="NT50">
        <f t="shared" si="33"/>
        <v>1.1111111111111089E-2</v>
      </c>
      <c r="NU50">
        <f t="shared" si="33"/>
        <v>1.0666666666666633E-2</v>
      </c>
      <c r="NV50">
        <f t="shared" ref="NV50:OJ50" si="34">AVERAGE(NV39:NV48)</f>
        <v>1.0333333333333309E-2</v>
      </c>
      <c r="NW50">
        <f t="shared" si="34"/>
        <v>1.0777777777777758E-2</v>
      </c>
      <c r="NX50">
        <f t="shared" si="34"/>
        <v>1.0888888888888849E-2</v>
      </c>
      <c r="NY50">
        <f t="shared" si="34"/>
        <v>1.0444444444444409E-2</v>
      </c>
      <c r="NZ50">
        <f t="shared" si="34"/>
        <v>9.8888888888888464E-3</v>
      </c>
      <c r="OA50">
        <f t="shared" si="34"/>
        <v>9.7777777777777429E-3</v>
      </c>
      <c r="OB50">
        <f t="shared" si="34"/>
        <v>1.0444444444444414E-2</v>
      </c>
      <c r="OC50">
        <f t="shared" si="34"/>
        <v>1.0444444444444416E-2</v>
      </c>
      <c r="OD50">
        <f t="shared" si="34"/>
        <v>9.8888888888888412E-3</v>
      </c>
      <c r="OE50">
        <f t="shared" si="34"/>
        <v>9.5555555555555272E-3</v>
      </c>
      <c r="OF50">
        <f t="shared" si="34"/>
        <v>9.4444444444444393E-3</v>
      </c>
      <c r="OG50">
        <f t="shared" si="34"/>
        <v>9.1111111111110751E-3</v>
      </c>
      <c r="OH50">
        <f t="shared" si="34"/>
        <v>9.6666666666666116E-3</v>
      </c>
      <c r="OI50">
        <f t="shared" si="34"/>
        <v>8.7777777777777576E-3</v>
      </c>
      <c r="OJ50">
        <f t="shared" si="34"/>
        <v>9.2222222222221855E-3</v>
      </c>
    </row>
    <row r="51" spans="1:400" x14ac:dyDescent="0.25">
      <c r="A51">
        <f>_xlfn.STDEV.P(A39:A48)</f>
        <v>9.1786117458058144E-3</v>
      </c>
      <c r="B51">
        <f t="shared" ref="B51:BM51" si="35">_xlfn.STDEV.P(B39:B48)</f>
        <v>1.1328975196916235E-2</v>
      </c>
      <c r="C51">
        <f t="shared" si="35"/>
        <v>2.270829510700147E-2</v>
      </c>
      <c r="D51">
        <f t="shared" si="35"/>
        <v>2.4855135843076304E-2</v>
      </c>
      <c r="E51">
        <f t="shared" si="35"/>
        <v>2.7864088131633078E-2</v>
      </c>
      <c r="F51">
        <f t="shared" si="35"/>
        <v>2.3203075573065442E-2</v>
      </c>
      <c r="G51">
        <f t="shared" si="35"/>
        <v>1.9930744288692272E-2</v>
      </c>
      <c r="H51">
        <f t="shared" si="35"/>
        <v>2.7928701109772514E-2</v>
      </c>
      <c r="I51">
        <f t="shared" si="35"/>
        <v>1.8379067535019004E-2</v>
      </c>
      <c r="J51">
        <f t="shared" si="35"/>
        <v>2.3293351989646643E-2</v>
      </c>
      <c r="K51">
        <f t="shared" si="35"/>
        <v>2.0052092652715497E-2</v>
      </c>
      <c r="L51">
        <f t="shared" si="35"/>
        <v>1.5402420845478602E-2</v>
      </c>
      <c r="M51">
        <f t="shared" si="35"/>
        <v>1.9714317664774734E-2</v>
      </c>
      <c r="N51">
        <f t="shared" si="35"/>
        <v>2.0579265604960373E-2</v>
      </c>
      <c r="O51">
        <f t="shared" si="35"/>
        <v>2.2434816416773112E-2</v>
      </c>
      <c r="P51">
        <f t="shared" si="35"/>
        <v>1.4427768151282341E-2</v>
      </c>
      <c r="Q51">
        <f t="shared" si="35"/>
        <v>1.3851505244227602E-2</v>
      </c>
      <c r="R51">
        <f t="shared" si="35"/>
        <v>1.9320557720140748E-2</v>
      </c>
      <c r="S51">
        <f t="shared" si="35"/>
        <v>2.0691741061306331E-2</v>
      </c>
      <c r="T51">
        <f t="shared" si="35"/>
        <v>2.046044060204056E-2</v>
      </c>
      <c r="U51">
        <f t="shared" si="35"/>
        <v>2.1574161500379326E-2</v>
      </c>
      <c r="V51">
        <f t="shared" si="35"/>
        <v>2.4236489172473039E-2</v>
      </c>
      <c r="W51">
        <f t="shared" si="35"/>
        <v>2.6442576964872625E-2</v>
      </c>
      <c r="X51">
        <f t="shared" si="35"/>
        <v>2.5295537106985171E-2</v>
      </c>
      <c r="Y51">
        <f t="shared" si="35"/>
        <v>2.4051385319820151E-2</v>
      </c>
      <c r="Z51">
        <f t="shared" si="35"/>
        <v>3.0474437780288858E-2</v>
      </c>
      <c r="AA51">
        <f t="shared" si="35"/>
        <v>3.3002805716865105E-2</v>
      </c>
      <c r="AB51">
        <f t="shared" si="35"/>
        <v>2.941004279636384E-2</v>
      </c>
      <c r="AC51">
        <f t="shared" si="35"/>
        <v>3.3774122609249974E-2</v>
      </c>
      <c r="AD51">
        <f t="shared" si="35"/>
        <v>2.3302890193236492E-2</v>
      </c>
      <c r="AE51">
        <f t="shared" si="35"/>
        <v>1.9368104109337318E-2</v>
      </c>
      <c r="AF51">
        <f t="shared" si="35"/>
        <v>2.2802425688595994E-2</v>
      </c>
      <c r="AG51">
        <f t="shared" si="35"/>
        <v>2.1401511426953696E-2</v>
      </c>
      <c r="AH51">
        <f t="shared" si="35"/>
        <v>2.831066631431494E-2</v>
      </c>
      <c r="AI51">
        <f t="shared" si="35"/>
        <v>2.0576865830524694E-2</v>
      </c>
      <c r="AJ51">
        <f t="shared" si="35"/>
        <v>2.1118419787497983E-2</v>
      </c>
      <c r="AK51">
        <f t="shared" si="35"/>
        <v>2.4144625964445415E-2</v>
      </c>
      <c r="AL51">
        <f t="shared" si="35"/>
        <v>2.3677097336278187E-2</v>
      </c>
      <c r="AM51">
        <f t="shared" si="35"/>
        <v>2.2379719655345329E-2</v>
      </c>
      <c r="AN51">
        <f t="shared" si="35"/>
        <v>1.8942733712266169E-2</v>
      </c>
      <c r="AO51">
        <f t="shared" si="35"/>
        <v>2.6708531951650381E-2</v>
      </c>
      <c r="AP51">
        <f t="shared" si="35"/>
        <v>2.8816361950277258E-2</v>
      </c>
      <c r="AQ51">
        <f t="shared" si="35"/>
        <v>3.1588597724065415E-2</v>
      </c>
      <c r="AR51">
        <f t="shared" si="35"/>
        <v>2.8770054733745498E-2</v>
      </c>
      <c r="AS51">
        <f t="shared" si="35"/>
        <v>2.3918586192166236E-2</v>
      </c>
      <c r="AT51">
        <f t="shared" si="35"/>
        <v>2.0720360357226453E-2</v>
      </c>
      <c r="AU51">
        <f t="shared" si="35"/>
        <v>1.6808287197645121E-2</v>
      </c>
      <c r="AV51">
        <f t="shared" si="35"/>
        <v>1.5873341266506032E-2</v>
      </c>
      <c r="AW51">
        <f t="shared" si="35"/>
        <v>1.6110727964792553E-2</v>
      </c>
      <c r="AX51">
        <f t="shared" si="35"/>
        <v>1.5362291495737172E-2</v>
      </c>
      <c r="AY51">
        <f t="shared" si="35"/>
        <v>1.9605995555655922E-2</v>
      </c>
      <c r="AZ51">
        <f t="shared" si="35"/>
        <v>2.0963224707173281E-2</v>
      </c>
      <c r="BA51">
        <f t="shared" si="35"/>
        <v>2.0158630170980567E-2</v>
      </c>
      <c r="BB51">
        <f t="shared" si="35"/>
        <v>1.8532920325800339E-2</v>
      </c>
      <c r="BC51">
        <f t="shared" si="35"/>
        <v>2.0039775263026031E-2</v>
      </c>
      <c r="BD51">
        <f t="shared" si="35"/>
        <v>1.8678898109040051E-2</v>
      </c>
      <c r="BE51">
        <f t="shared" si="35"/>
        <v>2.0757565926906731E-2</v>
      </c>
      <c r="BF51">
        <f t="shared" si="35"/>
        <v>2.1672363923317072E-2</v>
      </c>
      <c r="BG51">
        <f t="shared" si="35"/>
        <v>1.9468556478538148E-2</v>
      </c>
      <c r="BH51">
        <f t="shared" si="35"/>
        <v>1.9290181728306925E-2</v>
      </c>
      <c r="BI51">
        <f t="shared" si="35"/>
        <v>1.7385959994727612E-2</v>
      </c>
      <c r="BJ51">
        <f t="shared" si="35"/>
        <v>2.1597896559676071E-2</v>
      </c>
      <c r="BK51">
        <f t="shared" si="35"/>
        <v>1.7005445750852319E-2</v>
      </c>
      <c r="BL51">
        <f t="shared" si="35"/>
        <v>1.8435406085325814E-2</v>
      </c>
      <c r="BM51">
        <f t="shared" si="35"/>
        <v>1.9117569968003022E-2</v>
      </c>
      <c r="BN51">
        <f t="shared" ref="BN51:DY51" si="36">_xlfn.STDEV.P(BN39:BN48)</f>
        <v>1.6642946082980198E-2</v>
      </c>
      <c r="BO51">
        <f t="shared" si="36"/>
        <v>1.94885214712609E-2</v>
      </c>
      <c r="BP51">
        <f t="shared" si="36"/>
        <v>1.746566296239677E-2</v>
      </c>
      <c r="BQ51">
        <f t="shared" si="36"/>
        <v>1.7285189549952135E-2</v>
      </c>
      <c r="BR51">
        <f t="shared" si="36"/>
        <v>1.5862059710882552E-2</v>
      </c>
      <c r="BS51">
        <f t="shared" si="36"/>
        <v>2.063677647332246E-2</v>
      </c>
      <c r="BT51">
        <f t="shared" si="36"/>
        <v>2.0586763097068309E-2</v>
      </c>
      <c r="BU51">
        <f t="shared" si="36"/>
        <v>1.8965856260756999E-2</v>
      </c>
      <c r="BV51">
        <f t="shared" si="36"/>
        <v>1.8954461346560734E-2</v>
      </c>
      <c r="BW51">
        <f t="shared" si="36"/>
        <v>1.6859623767458073E-2</v>
      </c>
      <c r="BX51">
        <f t="shared" si="36"/>
        <v>1.7427451029416546E-2</v>
      </c>
      <c r="BY51">
        <f t="shared" si="36"/>
        <v>2.0379122698862689E-2</v>
      </c>
      <c r="BZ51">
        <f t="shared" si="36"/>
        <v>1.6095394633094905E-2</v>
      </c>
      <c r="CA51">
        <f t="shared" si="36"/>
        <v>1.2815885204707712E-2</v>
      </c>
      <c r="CB51">
        <f t="shared" si="36"/>
        <v>1.9155310645508048E-2</v>
      </c>
      <c r="CC51">
        <f t="shared" si="36"/>
        <v>1.7335113868662672E-2</v>
      </c>
      <c r="CD51">
        <f t="shared" si="36"/>
        <v>1.8460501711946662E-2</v>
      </c>
      <c r="CE51">
        <f t="shared" si="36"/>
        <v>2.1059879356694008E-2</v>
      </c>
      <c r="CF51">
        <f t="shared" si="36"/>
        <v>1.9509098858522294E-2</v>
      </c>
      <c r="CG51">
        <f t="shared" si="36"/>
        <v>1.82452429112052E-2</v>
      </c>
      <c r="CH51">
        <f t="shared" si="36"/>
        <v>1.819815483795461E-2</v>
      </c>
      <c r="CI51">
        <f t="shared" si="36"/>
        <v>1.7697387684745856E-2</v>
      </c>
      <c r="CJ51">
        <f t="shared" si="36"/>
        <v>1.5643008141137629E-2</v>
      </c>
      <c r="CK51">
        <f t="shared" si="36"/>
        <v>1.4168300559373308E-2</v>
      </c>
      <c r="CL51">
        <f t="shared" si="36"/>
        <v>1.7979755419311835E-2</v>
      </c>
      <c r="CM51">
        <f t="shared" si="36"/>
        <v>1.7279474729099298E-2</v>
      </c>
      <c r="CN51">
        <f t="shared" si="36"/>
        <v>1.8199511592958247E-2</v>
      </c>
      <c r="CO51">
        <f t="shared" si="36"/>
        <v>1.607121497016592E-2</v>
      </c>
      <c r="CP51">
        <f t="shared" si="36"/>
        <v>1.459282759728042E-2</v>
      </c>
      <c r="CQ51">
        <f t="shared" si="36"/>
        <v>1.4293657403733593E-2</v>
      </c>
      <c r="CR51">
        <f t="shared" si="36"/>
        <v>1.4507979924216931E-2</v>
      </c>
      <c r="CS51">
        <f t="shared" si="36"/>
        <v>1.6300041657145953E-2</v>
      </c>
      <c r="CT51">
        <f t="shared" si="36"/>
        <v>1.4563611002498675E-2</v>
      </c>
      <c r="CU51">
        <f t="shared" si="36"/>
        <v>1.334675250647647E-2</v>
      </c>
      <c r="CV51">
        <f t="shared" si="36"/>
        <v>1.4890961713090973E-2</v>
      </c>
      <c r="CW51">
        <f t="shared" si="36"/>
        <v>1.0447399109259065E-2</v>
      </c>
      <c r="CX51">
        <f t="shared" si="36"/>
        <v>1.0285432584815761E-2</v>
      </c>
      <c r="CY51">
        <f t="shared" si="36"/>
        <v>9.9975305592906755E-3</v>
      </c>
      <c r="CZ51">
        <f t="shared" si="36"/>
        <v>9.9876466907751933E-3</v>
      </c>
      <c r="DA51">
        <f t="shared" si="36"/>
        <v>1.1483213728345624E-2</v>
      </c>
      <c r="DB51">
        <f t="shared" si="36"/>
        <v>9.6966329907872632E-3</v>
      </c>
      <c r="DC51">
        <f t="shared" si="36"/>
        <v>9.8281530611093511E-3</v>
      </c>
      <c r="DD51">
        <f t="shared" si="36"/>
        <v>8.2731157639938969E-3</v>
      </c>
      <c r="DE51">
        <f t="shared" si="36"/>
        <v>9.3498531050718245E-3</v>
      </c>
      <c r="DF51">
        <f t="shared" si="36"/>
        <v>9.2569626781516239E-3</v>
      </c>
      <c r="DG51">
        <f t="shared" si="36"/>
        <v>8.7742608988442671E-3</v>
      </c>
      <c r="DH51">
        <f t="shared" si="36"/>
        <v>8.7918312254214002E-3</v>
      </c>
      <c r="DI51">
        <f t="shared" si="36"/>
        <v>9.2135166407234063E-3</v>
      </c>
      <c r="DJ51">
        <f t="shared" si="36"/>
        <v>7.1154500651490508E-3</v>
      </c>
      <c r="DK51">
        <f t="shared" si="36"/>
        <v>9.1759212542500846E-3</v>
      </c>
      <c r="DL51">
        <f t="shared" si="36"/>
        <v>9.5587849840013377E-3</v>
      </c>
      <c r="DM51">
        <f t="shared" si="36"/>
        <v>1.0552631173852215E-2</v>
      </c>
      <c r="DN51">
        <f t="shared" si="36"/>
        <v>1.1281471754087389E-2</v>
      </c>
      <c r="DO51">
        <f t="shared" si="36"/>
        <v>1.0680546525064821E-2</v>
      </c>
      <c r="DP51">
        <f t="shared" si="36"/>
        <v>1.2204026860218598E-2</v>
      </c>
      <c r="DQ51">
        <f t="shared" si="36"/>
        <v>1.1147163731607125E-2</v>
      </c>
      <c r="DR51">
        <f t="shared" si="36"/>
        <v>1.2728891992550813E-2</v>
      </c>
      <c r="DS51">
        <f t="shared" si="36"/>
        <v>1.2373308588736406E-2</v>
      </c>
      <c r="DT51">
        <f t="shared" si="36"/>
        <v>1.2189856135024393E-2</v>
      </c>
      <c r="DU51">
        <f t="shared" si="36"/>
        <v>1.1361620472145981E-2</v>
      </c>
      <c r="DV51">
        <f t="shared" si="36"/>
        <v>9.7935478886312464E-3</v>
      </c>
      <c r="DW51">
        <f t="shared" si="36"/>
        <v>1.1398505425095261E-2</v>
      </c>
      <c r="DX51">
        <f t="shared" si="36"/>
        <v>8.689428798229832E-3</v>
      </c>
      <c r="DY51">
        <f t="shared" si="36"/>
        <v>7.8378631504659717E-3</v>
      </c>
      <c r="DZ51">
        <f t="shared" ref="DZ51:GK51" si="37">_xlfn.STDEV.P(DZ39:DZ48)</f>
        <v>9.2088256111082321E-3</v>
      </c>
      <c r="EA51">
        <f t="shared" si="37"/>
        <v>7.5432906988860621E-3</v>
      </c>
      <c r="EB51">
        <f t="shared" si="37"/>
        <v>7.6690817452166249E-3</v>
      </c>
      <c r="EC51">
        <f t="shared" si="37"/>
        <v>7.2392960574497629E-3</v>
      </c>
      <c r="ED51">
        <f t="shared" si="37"/>
        <v>7.0658280424820731E-3</v>
      </c>
      <c r="EE51">
        <f t="shared" si="37"/>
        <v>7.9473576632212162E-3</v>
      </c>
      <c r="EF51">
        <f t="shared" si="37"/>
        <v>7.5531041774921422E-3</v>
      </c>
      <c r="EG51">
        <f t="shared" si="37"/>
        <v>7.454388052319811E-3</v>
      </c>
      <c r="EH51">
        <f t="shared" si="37"/>
        <v>7.0281620448303696E-3</v>
      </c>
      <c r="EI51">
        <f t="shared" si="37"/>
        <v>7.0307964531362401E-3</v>
      </c>
      <c r="EJ51">
        <f t="shared" si="37"/>
        <v>6.3255312566623673E-3</v>
      </c>
      <c r="EK51">
        <f t="shared" si="37"/>
        <v>5.9628479399994596E-3</v>
      </c>
      <c r="EL51">
        <f t="shared" si="37"/>
        <v>7.1707568001167414E-3</v>
      </c>
      <c r="EM51">
        <f t="shared" si="37"/>
        <v>7.8535986875876637E-3</v>
      </c>
      <c r="EN51">
        <f t="shared" si="37"/>
        <v>7.9783658093405593E-3</v>
      </c>
      <c r="EO51">
        <f t="shared" si="37"/>
        <v>7.3038126353532264E-3</v>
      </c>
      <c r="EP51">
        <f t="shared" si="37"/>
        <v>7.2699279124247155E-3</v>
      </c>
      <c r="EQ51">
        <f t="shared" si="37"/>
        <v>7.6980035891950046E-3</v>
      </c>
      <c r="ER51">
        <f t="shared" si="37"/>
        <v>6.995589439420977E-3</v>
      </c>
      <c r="ES51">
        <f t="shared" si="37"/>
        <v>7.9999999999999932E-3</v>
      </c>
      <c r="ET51">
        <f t="shared" si="37"/>
        <v>6.5931127551763545E-3</v>
      </c>
      <c r="EU51">
        <f t="shared" si="37"/>
        <v>4.8951979493134659E-3</v>
      </c>
      <c r="EV51">
        <f t="shared" si="37"/>
        <v>6.845743022555255E-3</v>
      </c>
      <c r="EW51">
        <f t="shared" si="37"/>
        <v>7.5228048354715167E-3</v>
      </c>
      <c r="EX51">
        <f t="shared" si="37"/>
        <v>9.1651513899117208E-3</v>
      </c>
      <c r="EY51">
        <f t="shared" si="37"/>
        <v>9.0239735574431223E-3</v>
      </c>
      <c r="EZ51">
        <f t="shared" si="37"/>
        <v>8.8645500119058744E-3</v>
      </c>
      <c r="FA51">
        <f t="shared" si="37"/>
        <v>8.8895833062087506E-3</v>
      </c>
      <c r="FB51">
        <f t="shared" si="37"/>
        <v>9.0137069832698646E-3</v>
      </c>
      <c r="FC51">
        <f t="shared" si="37"/>
        <v>9.8763966038502189E-3</v>
      </c>
      <c r="FD51">
        <f t="shared" si="37"/>
        <v>8.4180875221670365E-3</v>
      </c>
      <c r="FE51">
        <f t="shared" si="37"/>
        <v>7.7499502188763713E-3</v>
      </c>
      <c r="FF51">
        <f t="shared" si="37"/>
        <v>8.3325925596678691E-3</v>
      </c>
      <c r="FG51">
        <f t="shared" si="37"/>
        <v>6.3294334971671969E-3</v>
      </c>
      <c r="FH51">
        <f t="shared" si="37"/>
        <v>6.9468884588180799E-3</v>
      </c>
      <c r="FI51">
        <f t="shared" si="37"/>
        <v>6.2459863655801497E-3</v>
      </c>
      <c r="FJ51">
        <f t="shared" si="37"/>
        <v>7.3736266769053654E-3</v>
      </c>
      <c r="FK51">
        <f t="shared" si="37"/>
        <v>7.863809901875787E-3</v>
      </c>
      <c r="FL51">
        <f t="shared" si="37"/>
        <v>6.8276851092165473E-3</v>
      </c>
      <c r="FM51">
        <f t="shared" si="37"/>
        <v>6.7403337280458712E-3</v>
      </c>
      <c r="FN51">
        <f t="shared" si="37"/>
        <v>5.6218269514104399E-3</v>
      </c>
      <c r="FO51">
        <f t="shared" si="37"/>
        <v>4.8737138221025206E-3</v>
      </c>
      <c r="FP51">
        <f t="shared" si="37"/>
        <v>6.0908755882959128E-3</v>
      </c>
      <c r="FQ51">
        <f t="shared" si="37"/>
        <v>6.3450184601196325E-3</v>
      </c>
      <c r="FR51">
        <f t="shared" si="37"/>
        <v>5.966987369821132E-3</v>
      </c>
      <c r="FS51">
        <f t="shared" si="37"/>
        <v>5.4217212883359307E-3</v>
      </c>
      <c r="FT51">
        <f t="shared" si="37"/>
        <v>4.8227854253801812E-3</v>
      </c>
      <c r="FU51">
        <f t="shared" si="37"/>
        <v>5.150811993999669E-3</v>
      </c>
      <c r="FV51">
        <f t="shared" si="37"/>
        <v>4.9441323247304426E-3</v>
      </c>
      <c r="FW51">
        <f t="shared" si="37"/>
        <v>6.0858061945018608E-3</v>
      </c>
      <c r="FX51">
        <f t="shared" si="37"/>
        <v>5.1159397480983583E-3</v>
      </c>
      <c r="FY51">
        <f t="shared" si="37"/>
        <v>5.5832642339560421E-3</v>
      </c>
      <c r="FZ51">
        <f t="shared" si="37"/>
        <v>6.5968567150210692E-3</v>
      </c>
      <c r="GA51">
        <f t="shared" si="37"/>
        <v>6.7850598403431661E-3</v>
      </c>
      <c r="GB51">
        <f t="shared" si="37"/>
        <v>6.1020134301092875E-3</v>
      </c>
      <c r="GC51">
        <f t="shared" si="37"/>
        <v>7.5979204432350235E-3</v>
      </c>
      <c r="GD51">
        <f t="shared" si="37"/>
        <v>6.4108318830007381E-3</v>
      </c>
      <c r="GE51">
        <f t="shared" si="37"/>
        <v>6.2617790238246093E-3</v>
      </c>
      <c r="GF51">
        <f t="shared" si="37"/>
        <v>7.3870089504864877E-3</v>
      </c>
      <c r="GG51">
        <f t="shared" si="37"/>
        <v>7.076303701373585E-3</v>
      </c>
      <c r="GH51">
        <f t="shared" si="37"/>
        <v>6.333333333333328E-3</v>
      </c>
      <c r="GI51">
        <f t="shared" si="37"/>
        <v>5.8330687770696294E-3</v>
      </c>
      <c r="GJ51">
        <f t="shared" si="37"/>
        <v>5.9098160653209865E-3</v>
      </c>
      <c r="GK51">
        <f t="shared" si="37"/>
        <v>6.868248649122494E-3</v>
      </c>
      <c r="GL51">
        <f t="shared" ref="GL51:IW51" si="38">_xlfn.STDEV.P(GL39:GL48)</f>
        <v>6.3722004261954493E-3</v>
      </c>
      <c r="GM51">
        <f t="shared" si="38"/>
        <v>6.0746386368162979E-3</v>
      </c>
      <c r="GN51">
        <f t="shared" si="38"/>
        <v>6.0461190490723477E-3</v>
      </c>
      <c r="GO51">
        <f t="shared" si="38"/>
        <v>6.1473671971658123E-3</v>
      </c>
      <c r="GP51">
        <f t="shared" si="38"/>
        <v>6.1874025743670494E-3</v>
      </c>
      <c r="GQ51">
        <f t="shared" si="38"/>
        <v>6.2023492164234835E-3</v>
      </c>
      <c r="GR51">
        <f t="shared" si="38"/>
        <v>4.9052755676986977E-3</v>
      </c>
      <c r="GS51">
        <f t="shared" si="38"/>
        <v>5.2304899093065949E-3</v>
      </c>
      <c r="GT51">
        <f t="shared" si="38"/>
        <v>5.1352088925739345E-3</v>
      </c>
      <c r="GU51">
        <f t="shared" si="38"/>
        <v>6.290302157652492E-3</v>
      </c>
      <c r="GV51">
        <f t="shared" si="38"/>
        <v>5.9254629448770527E-3</v>
      </c>
      <c r="GW51">
        <f t="shared" si="38"/>
        <v>5.9265046013753141E-3</v>
      </c>
      <c r="GX51">
        <f t="shared" si="38"/>
        <v>5.5344041801831936E-3</v>
      </c>
      <c r="GY51">
        <f t="shared" si="38"/>
        <v>4.2875069736832789E-3</v>
      </c>
      <c r="GZ51">
        <f t="shared" si="38"/>
        <v>5.4308219599333088E-3</v>
      </c>
      <c r="HA51">
        <f t="shared" si="38"/>
        <v>4.129089816902679E-3</v>
      </c>
      <c r="HB51">
        <f t="shared" si="38"/>
        <v>4.0612593072215731E-3</v>
      </c>
      <c r="HC51">
        <f t="shared" si="38"/>
        <v>4.1869874847593061E-3</v>
      </c>
      <c r="HD51">
        <f t="shared" si="38"/>
        <v>4.7932565800273422E-3</v>
      </c>
      <c r="HE51">
        <f t="shared" si="38"/>
        <v>4.6560726310570857E-3</v>
      </c>
      <c r="HF51">
        <f t="shared" si="38"/>
        <v>6.0041138160472282E-3</v>
      </c>
      <c r="HG51">
        <f t="shared" si="38"/>
        <v>5.1460160786264324E-3</v>
      </c>
      <c r="HH51">
        <f t="shared" si="38"/>
        <v>5.2115730664705059E-3</v>
      </c>
      <c r="HI51">
        <f t="shared" si="38"/>
        <v>4.5324617898602646E-3</v>
      </c>
      <c r="HJ51">
        <f t="shared" si="38"/>
        <v>3.9891829046702744E-3</v>
      </c>
      <c r="HK51">
        <f t="shared" si="38"/>
        <v>3.6447154370792905E-3</v>
      </c>
      <c r="HL51">
        <f t="shared" si="38"/>
        <v>4.2105100714436719E-3</v>
      </c>
      <c r="HM51">
        <f t="shared" si="38"/>
        <v>5.3621904497838761E-3</v>
      </c>
      <c r="HN51">
        <f t="shared" si="38"/>
        <v>4.9303794960741847E-3</v>
      </c>
      <c r="HO51">
        <f t="shared" si="38"/>
        <v>5.5288245798332507E-3</v>
      </c>
      <c r="HP51">
        <f t="shared" si="38"/>
        <v>4.6401362261824664E-3</v>
      </c>
      <c r="HQ51">
        <f t="shared" si="38"/>
        <v>4.484541349024599E-3</v>
      </c>
      <c r="HR51">
        <f t="shared" si="38"/>
        <v>4.3162054665677732E-3</v>
      </c>
      <c r="HS51">
        <f t="shared" si="38"/>
        <v>4.5933392463542756E-3</v>
      </c>
      <c r="HT51">
        <f t="shared" si="38"/>
        <v>4.3376047324318106E-3</v>
      </c>
      <c r="HU51">
        <f t="shared" si="38"/>
        <v>5.1267875533596982E-3</v>
      </c>
      <c r="HV51">
        <f t="shared" si="38"/>
        <v>3.9189315752329919E-3</v>
      </c>
      <c r="HW51">
        <f t="shared" si="38"/>
        <v>4.740162001711473E-3</v>
      </c>
      <c r="HX51">
        <f t="shared" si="38"/>
        <v>4.1514537093931946E-3</v>
      </c>
      <c r="HY51">
        <f t="shared" si="38"/>
        <v>5.0430247635156666E-3</v>
      </c>
      <c r="HZ51">
        <f t="shared" si="38"/>
        <v>3.6531738272830103E-3</v>
      </c>
      <c r="IA51">
        <f t="shared" si="38"/>
        <v>3.5503434019267593E-3</v>
      </c>
      <c r="IB51">
        <f t="shared" si="38"/>
        <v>4.1928805031362596E-3</v>
      </c>
      <c r="IC51">
        <f t="shared" si="38"/>
        <v>4.8888888888888931E-3</v>
      </c>
      <c r="ID51">
        <f t="shared" si="38"/>
        <v>3.9503086299180331E-3</v>
      </c>
      <c r="IE51">
        <f t="shared" si="38"/>
        <v>3.6531738272830194E-3</v>
      </c>
      <c r="IF51">
        <f t="shared" si="38"/>
        <v>3.2659863237108947E-3</v>
      </c>
      <c r="IG51">
        <f t="shared" si="38"/>
        <v>4.6943622609505742E-3</v>
      </c>
      <c r="IH51">
        <f t="shared" si="38"/>
        <v>5.1651730218530856E-3</v>
      </c>
      <c r="II51">
        <f t="shared" si="38"/>
        <v>4.1051007115357977E-3</v>
      </c>
      <c r="IJ51">
        <f t="shared" si="38"/>
        <v>4.1350653479840724E-3</v>
      </c>
      <c r="IK51">
        <f t="shared" si="38"/>
        <v>4.6361435655611167E-3</v>
      </c>
      <c r="IL51">
        <f t="shared" si="38"/>
        <v>4.5065110645940562E-3</v>
      </c>
      <c r="IM51">
        <f t="shared" si="38"/>
        <v>4.2105100714436485E-3</v>
      </c>
      <c r="IN51">
        <f t="shared" si="38"/>
        <v>4.5051410961585072E-3</v>
      </c>
      <c r="IO51">
        <f t="shared" si="38"/>
        <v>4.1928805031362527E-3</v>
      </c>
      <c r="IP51">
        <f t="shared" si="38"/>
        <v>4.0307460327148785E-3</v>
      </c>
      <c r="IQ51">
        <f t="shared" si="38"/>
        <v>4.1884615166601687E-3</v>
      </c>
      <c r="IR51">
        <f t="shared" si="38"/>
        <v>4.1943524640392967E-3</v>
      </c>
      <c r="IS51">
        <f t="shared" si="38"/>
        <v>2.8652882129394553E-3</v>
      </c>
      <c r="IT51">
        <f t="shared" si="38"/>
        <v>3.6447154370792645E-3</v>
      </c>
      <c r="IU51">
        <f t="shared" si="38"/>
        <v>3.0245905752924887E-3</v>
      </c>
      <c r="IV51">
        <f t="shared" si="38"/>
        <v>4.2397297840753058E-3</v>
      </c>
      <c r="IW51">
        <f t="shared" si="38"/>
        <v>3.6514837167011013E-3</v>
      </c>
      <c r="IX51">
        <f t="shared" ref="IX51:LI51" si="39">_xlfn.STDEV.P(IX39:IX48)</f>
        <v>3.5901098714229951E-3</v>
      </c>
      <c r="IY51">
        <f t="shared" si="39"/>
        <v>3.2584173996922394E-3</v>
      </c>
      <c r="IZ51">
        <f t="shared" si="39"/>
        <v>2.863133050383361E-3</v>
      </c>
      <c r="JA51">
        <f t="shared" si="39"/>
        <v>2.8109134757052182E-3</v>
      </c>
      <c r="JB51">
        <f t="shared" si="39"/>
        <v>3.8167920082928229E-3</v>
      </c>
      <c r="JC51">
        <f t="shared" si="39"/>
        <v>2.9731307022799265E-3</v>
      </c>
      <c r="JD51">
        <f t="shared" si="39"/>
        <v>3.842581436842356E-3</v>
      </c>
      <c r="JE51">
        <f t="shared" si="39"/>
        <v>3.6599264648890057E-3</v>
      </c>
      <c r="JF51">
        <f t="shared" si="39"/>
        <v>3.13483021770352E-3</v>
      </c>
      <c r="JG51">
        <f t="shared" si="39"/>
        <v>2.3934065809486397E-3</v>
      </c>
      <c r="JH51">
        <f t="shared" si="39"/>
        <v>3.3129003368612474E-3</v>
      </c>
      <c r="JI51">
        <f t="shared" si="39"/>
        <v>2.6782157318208711E-3</v>
      </c>
      <c r="JJ51">
        <f t="shared" si="39"/>
        <v>3.2375116187407667E-3</v>
      </c>
      <c r="JK51">
        <f t="shared" si="39"/>
        <v>3.0812054719693413E-3</v>
      </c>
      <c r="JL51">
        <f t="shared" si="39"/>
        <v>3.863408589047497E-3</v>
      </c>
      <c r="JM51">
        <f t="shared" si="39"/>
        <v>3.6918328279635986E-3</v>
      </c>
      <c r="JN51">
        <f t="shared" si="39"/>
        <v>2.7866524897743202E-3</v>
      </c>
      <c r="JO51">
        <f t="shared" si="39"/>
        <v>3.0711722135745114E-3</v>
      </c>
      <c r="JP51">
        <f t="shared" si="39"/>
        <v>3.014368881388989E-3</v>
      </c>
      <c r="JQ51">
        <f t="shared" si="39"/>
        <v>3.3499585403736353E-3</v>
      </c>
      <c r="JR51">
        <f t="shared" si="39"/>
        <v>3.1051530249960367E-3</v>
      </c>
      <c r="JS51">
        <f t="shared" si="39"/>
        <v>3.0245905752924948E-3</v>
      </c>
      <c r="JT51">
        <f t="shared" si="39"/>
        <v>3.520662115056636E-3</v>
      </c>
      <c r="JU51">
        <f t="shared" si="39"/>
        <v>3.9189315752329893E-3</v>
      </c>
      <c r="JV51">
        <f t="shared" si="39"/>
        <v>3.8952329206573266E-3</v>
      </c>
      <c r="JW51">
        <f t="shared" si="39"/>
        <v>4.4388854123195822E-3</v>
      </c>
      <c r="JX51">
        <f t="shared" si="39"/>
        <v>3.9690157998870414E-3</v>
      </c>
      <c r="JY51">
        <f t="shared" si="39"/>
        <v>2.8974232912011631E-3</v>
      </c>
      <c r="JZ51">
        <f t="shared" si="39"/>
        <v>3.2222222222222331E-3</v>
      </c>
      <c r="KA51">
        <f t="shared" si="39"/>
        <v>3.9377878103709586E-3</v>
      </c>
      <c r="KB51">
        <f t="shared" si="39"/>
        <v>4.0123266856150535E-3</v>
      </c>
      <c r="KC51">
        <f t="shared" si="39"/>
        <v>4.1410322563520362E-3</v>
      </c>
      <c r="KD51">
        <f t="shared" si="39"/>
        <v>3.6582394740342903E-3</v>
      </c>
      <c r="KE51">
        <f t="shared" si="39"/>
        <v>3.386611256472927E-3</v>
      </c>
      <c r="KF51">
        <f t="shared" si="39"/>
        <v>2.5067809272618603E-3</v>
      </c>
      <c r="KG51">
        <f t="shared" si="39"/>
        <v>2.9834936849105803E-3</v>
      </c>
      <c r="KH51">
        <f t="shared" si="39"/>
        <v>2.4444444444444422E-3</v>
      </c>
      <c r="KI51">
        <f t="shared" si="39"/>
        <v>2.8021156028707624E-3</v>
      </c>
      <c r="KJ51">
        <f t="shared" si="39"/>
        <v>3.0812054719693335E-3</v>
      </c>
      <c r="KK51">
        <f t="shared" si="39"/>
        <v>3.9063101847215198E-3</v>
      </c>
      <c r="KL51">
        <f t="shared" si="39"/>
        <v>3.1111111111111287E-3</v>
      </c>
      <c r="KM51">
        <f t="shared" si="39"/>
        <v>3.3774853674601304E-3</v>
      </c>
      <c r="KN51">
        <f t="shared" si="39"/>
        <v>3.5849479566448083E-3</v>
      </c>
      <c r="KO51">
        <f t="shared" si="39"/>
        <v>3.1836775070876425E-3</v>
      </c>
      <c r="KP51">
        <f t="shared" si="39"/>
        <v>4.0383959656413969E-3</v>
      </c>
      <c r="KQ51">
        <f t="shared" si="39"/>
        <v>2.7307123838765626E-3</v>
      </c>
      <c r="KR51">
        <f t="shared" si="39"/>
        <v>1.9116278371205748E-3</v>
      </c>
      <c r="KS51">
        <f t="shared" si="39"/>
        <v>2.4062675364119918E-3</v>
      </c>
      <c r="KT51">
        <f t="shared" si="39"/>
        <v>1.8888888888888831E-3</v>
      </c>
      <c r="KU51">
        <f t="shared" si="39"/>
        <v>1.8053418676968721E-3</v>
      </c>
      <c r="KV51">
        <f t="shared" si="39"/>
        <v>2.2360679774997999E-3</v>
      </c>
      <c r="KW51">
        <f t="shared" si="39"/>
        <v>2.775554665954842E-3</v>
      </c>
      <c r="KX51">
        <f t="shared" si="39"/>
        <v>3.4587516480607395E-3</v>
      </c>
      <c r="KY51">
        <f t="shared" si="39"/>
        <v>3.4498165991688808E-3</v>
      </c>
      <c r="KZ51">
        <f t="shared" si="39"/>
        <v>2.5915341754868173E-3</v>
      </c>
      <c r="LA51">
        <f t="shared" si="39"/>
        <v>2.8458329944146318E-3</v>
      </c>
      <c r="LB51">
        <f t="shared" si="39"/>
        <v>3.0550504633038845E-3</v>
      </c>
      <c r="LC51">
        <f t="shared" si="39"/>
        <v>3.150543750835105E-3</v>
      </c>
      <c r="LD51">
        <f t="shared" si="39"/>
        <v>2.845832994414591E-3</v>
      </c>
      <c r="LE51">
        <f t="shared" si="39"/>
        <v>3.0408738185342351E-3</v>
      </c>
      <c r="LF51">
        <f t="shared" si="39"/>
        <v>3.1130946058048688E-3</v>
      </c>
      <c r="LG51">
        <f t="shared" si="39"/>
        <v>3.4854193647462272E-3</v>
      </c>
      <c r="LH51">
        <f t="shared" si="39"/>
        <v>2.2798093920759158E-3</v>
      </c>
      <c r="LI51">
        <f t="shared" si="39"/>
        <v>2.1545243810739429E-3</v>
      </c>
      <c r="LJ51">
        <f t="shared" ref="LJ51:NU51" si="40">_xlfn.STDEV.P(LJ39:LJ48)</f>
        <v>1.987615979999832E-3</v>
      </c>
      <c r="LK51">
        <f t="shared" si="40"/>
        <v>3.4228715112776245E-3</v>
      </c>
      <c r="LL51">
        <f t="shared" si="40"/>
        <v>3.5294178165041208E-3</v>
      </c>
      <c r="LM51">
        <f t="shared" si="40"/>
        <v>2.9418227321941644E-3</v>
      </c>
      <c r="LN51">
        <f t="shared" si="40"/>
        <v>2.888888888888907E-3</v>
      </c>
      <c r="LO51">
        <f t="shared" si="40"/>
        <v>3.1031644541708796E-3</v>
      </c>
      <c r="LP51">
        <f t="shared" si="40"/>
        <v>2.6034165586355895E-3</v>
      </c>
      <c r="LQ51">
        <f t="shared" si="40"/>
        <v>1.8592445034090921E-3</v>
      </c>
      <c r="LR51">
        <f t="shared" si="40"/>
        <v>2.7329719724997498E-3</v>
      </c>
      <c r="LS51">
        <f t="shared" si="40"/>
        <v>2.678215731820888E-3</v>
      </c>
      <c r="LT51">
        <f t="shared" si="40"/>
        <v>1.9277057303219718E-3</v>
      </c>
      <c r="LU51">
        <f t="shared" si="40"/>
        <v>2.5434495871687951E-3</v>
      </c>
      <c r="LV51">
        <f t="shared" si="40"/>
        <v>2.1111111111111213E-3</v>
      </c>
      <c r="LW51">
        <f t="shared" si="40"/>
        <v>1.753303759784385E-3</v>
      </c>
      <c r="LX51">
        <f t="shared" si="40"/>
        <v>2.2798093920759293E-3</v>
      </c>
      <c r="LY51">
        <f t="shared" si="40"/>
        <v>2.3544022333796921E-3</v>
      </c>
      <c r="LZ51">
        <f t="shared" si="40"/>
        <v>1.2222222222222352E-3</v>
      </c>
      <c r="MA51">
        <f t="shared" si="40"/>
        <v>2.0000000000000282E-3</v>
      </c>
      <c r="MB51">
        <f t="shared" si="40"/>
        <v>2.0153730163574744E-3</v>
      </c>
      <c r="MC51">
        <f t="shared" si="40"/>
        <v>2.2110831935702921E-3</v>
      </c>
      <c r="MD51">
        <f t="shared" si="40"/>
        <v>1.9751543149590153E-3</v>
      </c>
      <c r="ME51">
        <f t="shared" si="40"/>
        <v>1.9531550923607855E-3</v>
      </c>
      <c r="MF51">
        <f t="shared" si="40"/>
        <v>2.0367003088692728E-3</v>
      </c>
      <c r="MG51">
        <f t="shared" si="40"/>
        <v>2.0487876571761931E-3</v>
      </c>
      <c r="MH51">
        <f t="shared" si="40"/>
        <v>2.2110831935702778E-3</v>
      </c>
      <c r="MI51">
        <f t="shared" si="40"/>
        <v>2.2110831935702522E-3</v>
      </c>
      <c r="MJ51">
        <f t="shared" si="40"/>
        <v>2.2662308949301228E-3</v>
      </c>
      <c r="MK51">
        <f t="shared" si="40"/>
        <v>2.5361582690029551E-3</v>
      </c>
      <c r="ML51">
        <f t="shared" si="40"/>
        <v>2.393406580948661E-3</v>
      </c>
      <c r="MM51">
        <f t="shared" si="40"/>
        <v>2.8021156028707511E-3</v>
      </c>
      <c r="MN51">
        <f t="shared" si="40"/>
        <v>2.7125679146074774E-3</v>
      </c>
      <c r="MO51">
        <f t="shared" si="40"/>
        <v>3.0143688813890025E-3</v>
      </c>
      <c r="MP51">
        <f t="shared" si="40"/>
        <v>1.9372884193514044E-3</v>
      </c>
      <c r="MQ51">
        <f t="shared" si="40"/>
        <v>1.6063146994223338E-3</v>
      </c>
      <c r="MR51">
        <f t="shared" si="40"/>
        <v>1.8459164139817933E-3</v>
      </c>
      <c r="MS51">
        <f t="shared" si="40"/>
        <v>2.2798093920758941E-3</v>
      </c>
      <c r="MT51">
        <f t="shared" si="40"/>
        <v>2.6034165586355483E-3</v>
      </c>
      <c r="MU51">
        <f t="shared" si="40"/>
        <v>2.3726840560069533E-3</v>
      </c>
      <c r="MV51">
        <f t="shared" si="40"/>
        <v>2.3306863292669867E-3</v>
      </c>
      <c r="MW51">
        <f t="shared" si="40"/>
        <v>2.4845199749997642E-3</v>
      </c>
      <c r="MX51">
        <f t="shared" si="40"/>
        <v>2.536158269002949E-3</v>
      </c>
      <c r="MY51">
        <f t="shared" si="40"/>
        <v>2.7666443551085831E-3</v>
      </c>
      <c r="MZ51">
        <f t="shared" si="40"/>
        <v>2.6504134315281013E-3</v>
      </c>
      <c r="NA51">
        <f t="shared" si="40"/>
        <v>2.6317153960726605E-3</v>
      </c>
      <c r="NB51">
        <f t="shared" si="40"/>
        <v>2.5819888974715974E-3</v>
      </c>
      <c r="NC51">
        <f t="shared" si="40"/>
        <v>2.8458329944145732E-3</v>
      </c>
      <c r="ND51">
        <f t="shared" si="40"/>
        <v>2.5915341754867822E-3</v>
      </c>
      <c r="NE51">
        <f t="shared" si="40"/>
        <v>3.1894889098682795E-3</v>
      </c>
      <c r="NF51">
        <f t="shared" si="40"/>
        <v>3.7001835122992544E-3</v>
      </c>
      <c r="NG51">
        <f t="shared" si="40"/>
        <v>3.37748536746014E-3</v>
      </c>
      <c r="NH51">
        <f t="shared" si="40"/>
        <v>2.7125679146074865E-3</v>
      </c>
      <c r="NI51">
        <f t="shared" si="40"/>
        <v>2.8131086447049014E-3</v>
      </c>
      <c r="NJ51">
        <f t="shared" si="40"/>
        <v>3.1603250340728464E-3</v>
      </c>
      <c r="NK51">
        <f t="shared" si="40"/>
        <v>2.6666666666666627E-3</v>
      </c>
      <c r="NL51">
        <f t="shared" si="40"/>
        <v>3.1031644541708618E-3</v>
      </c>
      <c r="NM51">
        <f t="shared" si="40"/>
        <v>2.757705254664631E-3</v>
      </c>
      <c r="NN51">
        <f t="shared" si="40"/>
        <v>2.9896942326830289E-3</v>
      </c>
      <c r="NO51">
        <f t="shared" si="40"/>
        <v>3.0812054719693382E-3</v>
      </c>
      <c r="NP51">
        <f t="shared" si="40"/>
        <v>3.0000000000000122E-3</v>
      </c>
      <c r="NQ51">
        <f t="shared" si="40"/>
        <v>2.6504134315281209E-3</v>
      </c>
      <c r="NR51">
        <f t="shared" si="40"/>
        <v>2.5915341754867999E-3</v>
      </c>
      <c r="NS51">
        <f t="shared" si="40"/>
        <v>2.1773242158072649E-3</v>
      </c>
      <c r="NT51">
        <f t="shared" si="40"/>
        <v>2.9397236789606355E-3</v>
      </c>
      <c r="NU51">
        <f t="shared" si="40"/>
        <v>3.1505437508350504E-3</v>
      </c>
      <c r="NV51">
        <f t="shared" ref="NV51:OJ51" si="41">_xlfn.STDEV.P(NV39:NV48)</f>
        <v>3.2979604621457179E-3</v>
      </c>
      <c r="NW51">
        <f t="shared" si="41"/>
        <v>3.4444444444444284E-3</v>
      </c>
      <c r="NX51">
        <f t="shared" si="41"/>
        <v>3.0550504633038832E-3</v>
      </c>
      <c r="NY51">
        <f t="shared" si="41"/>
        <v>2.8196838978776606E-3</v>
      </c>
      <c r="NZ51">
        <f t="shared" si="41"/>
        <v>1.9531550923607408E-3</v>
      </c>
      <c r="OA51">
        <f t="shared" si="41"/>
        <v>2.0367003088692282E-3</v>
      </c>
      <c r="OB51">
        <f t="shared" si="41"/>
        <v>2.8631330503833489E-3</v>
      </c>
      <c r="OC51">
        <f t="shared" si="41"/>
        <v>1.9999999999999875E-3</v>
      </c>
      <c r="OD51">
        <f t="shared" si="41"/>
        <v>2.1343747458109357E-3</v>
      </c>
      <c r="OE51">
        <f t="shared" si="41"/>
        <v>1.9372884193514053E-3</v>
      </c>
      <c r="OF51">
        <f t="shared" si="41"/>
        <v>1.875771446237112E-3</v>
      </c>
      <c r="OG51">
        <f t="shared" si="41"/>
        <v>2.2110831935702314E-3</v>
      </c>
      <c r="OH51">
        <f t="shared" si="41"/>
        <v>2.0517983680688042E-3</v>
      </c>
      <c r="OI51">
        <f t="shared" si="41"/>
        <v>2.5067809272618629E-3</v>
      </c>
      <c r="OJ51">
        <f t="shared" si="41"/>
        <v>2.0517983680688086E-3</v>
      </c>
    </row>
    <row r="52" spans="1:400" x14ac:dyDescent="0.25">
      <c r="A52">
        <f>A50+A51</f>
        <v>0.71651194507913862</v>
      </c>
      <c r="B52">
        <f t="shared" ref="B52:BM52" si="42">B50+B51</f>
        <v>0.67777341964136006</v>
      </c>
      <c r="C52">
        <f t="shared" si="42"/>
        <v>0.6603749617736675</v>
      </c>
      <c r="D52">
        <f t="shared" si="42"/>
        <v>0.61152180250974253</v>
      </c>
      <c r="E52">
        <f t="shared" si="42"/>
        <v>0.582197421464966</v>
      </c>
      <c r="F52">
        <f t="shared" si="42"/>
        <v>0.54642529779528726</v>
      </c>
      <c r="G52">
        <f t="shared" si="42"/>
        <v>0.52415296651091392</v>
      </c>
      <c r="H52">
        <f t="shared" si="42"/>
        <v>0.52492870110977208</v>
      </c>
      <c r="I52">
        <f t="shared" si="42"/>
        <v>0.50026795642390742</v>
      </c>
      <c r="J52">
        <f t="shared" si="42"/>
        <v>0.48873779643409049</v>
      </c>
      <c r="K52">
        <f t="shared" si="42"/>
        <v>0.46549653709715932</v>
      </c>
      <c r="L52">
        <f t="shared" si="42"/>
        <v>0.44295797640103368</v>
      </c>
      <c r="M52">
        <f t="shared" si="42"/>
        <v>0.4393809843314409</v>
      </c>
      <c r="N52">
        <f t="shared" si="42"/>
        <v>0.43769037671607097</v>
      </c>
      <c r="O52">
        <f t="shared" si="42"/>
        <v>0.43032370530566133</v>
      </c>
      <c r="P52">
        <f t="shared" si="42"/>
        <v>0.41698332370683738</v>
      </c>
      <c r="Q52">
        <f t="shared" si="42"/>
        <v>0.40196261635533836</v>
      </c>
      <c r="R52">
        <f t="shared" si="42"/>
        <v>0.39398722438680689</v>
      </c>
      <c r="S52">
        <f t="shared" si="42"/>
        <v>0.39513618550575036</v>
      </c>
      <c r="T52">
        <f t="shared" si="42"/>
        <v>0.38146044060203976</v>
      </c>
      <c r="U52">
        <f t="shared" si="42"/>
        <v>0.37679638372260121</v>
      </c>
      <c r="V52">
        <f t="shared" si="42"/>
        <v>0.37201426695025025</v>
      </c>
      <c r="W52">
        <f t="shared" si="42"/>
        <v>0.36288702140931661</v>
      </c>
      <c r="X52">
        <f t="shared" si="42"/>
        <v>0.3529622037736514</v>
      </c>
      <c r="Y52">
        <f t="shared" si="42"/>
        <v>0.33982916309759731</v>
      </c>
      <c r="Z52">
        <f t="shared" si="42"/>
        <v>0.34447443778028836</v>
      </c>
      <c r="AA52">
        <f t="shared" si="42"/>
        <v>0.33678058349464246</v>
      </c>
      <c r="AB52">
        <f t="shared" si="42"/>
        <v>0.32529893168525226</v>
      </c>
      <c r="AC52">
        <f t="shared" si="42"/>
        <v>0.3235519003870273</v>
      </c>
      <c r="AD52">
        <f t="shared" si="42"/>
        <v>0.30496955685990268</v>
      </c>
      <c r="AE52">
        <f t="shared" si="42"/>
        <v>0.29325699299822577</v>
      </c>
      <c r="AF52">
        <f t="shared" si="42"/>
        <v>0.28813575902192884</v>
      </c>
      <c r="AG52">
        <f t="shared" si="42"/>
        <v>0.27695706698250872</v>
      </c>
      <c r="AH52">
        <f t="shared" si="42"/>
        <v>0.28419955520320334</v>
      </c>
      <c r="AI52">
        <f t="shared" si="42"/>
        <v>0.2625768658305242</v>
      </c>
      <c r="AJ52">
        <f t="shared" si="42"/>
        <v>0.25834064200971973</v>
      </c>
      <c r="AK52">
        <f t="shared" si="42"/>
        <v>0.25970018152000029</v>
      </c>
      <c r="AL52">
        <f t="shared" si="42"/>
        <v>0.25801043066961088</v>
      </c>
      <c r="AM52">
        <f t="shared" si="42"/>
        <v>0.24804638632201148</v>
      </c>
      <c r="AN52">
        <f t="shared" si="42"/>
        <v>0.24283162260115437</v>
      </c>
      <c r="AO52">
        <f t="shared" si="42"/>
        <v>0.2441529763960944</v>
      </c>
      <c r="AP52">
        <f t="shared" si="42"/>
        <v>0.23959413972805446</v>
      </c>
      <c r="AQ52">
        <f t="shared" si="42"/>
        <v>0.23769970883517594</v>
      </c>
      <c r="AR52">
        <f t="shared" si="42"/>
        <v>0.2293256102893006</v>
      </c>
      <c r="AS52">
        <f t="shared" si="42"/>
        <v>0.21280747508105466</v>
      </c>
      <c r="AT52">
        <f t="shared" si="42"/>
        <v>0.20872036035722608</v>
      </c>
      <c r="AU52">
        <f t="shared" si="42"/>
        <v>0.19969717608653351</v>
      </c>
      <c r="AV52">
        <f t="shared" si="42"/>
        <v>0.19598445237761672</v>
      </c>
      <c r="AW52">
        <f t="shared" si="42"/>
        <v>0.18877739463145862</v>
      </c>
      <c r="AX52">
        <f t="shared" si="42"/>
        <v>0.18891784705129247</v>
      </c>
      <c r="AY52">
        <f t="shared" si="42"/>
        <v>0.19271710666676653</v>
      </c>
      <c r="AZ52">
        <f t="shared" si="42"/>
        <v>0.18740766915161738</v>
      </c>
      <c r="BA52">
        <f t="shared" si="42"/>
        <v>0.18482529683764665</v>
      </c>
      <c r="BB52">
        <f t="shared" si="42"/>
        <v>0.17931069810357775</v>
      </c>
      <c r="BC52">
        <f t="shared" si="42"/>
        <v>0.17770644192969234</v>
      </c>
      <c r="BD52">
        <f t="shared" si="42"/>
        <v>0.17234556477570628</v>
      </c>
      <c r="BE52">
        <f t="shared" si="42"/>
        <v>0.1715353437046839</v>
      </c>
      <c r="BF52">
        <f t="shared" si="42"/>
        <v>0.17333903058998326</v>
      </c>
      <c r="BG52">
        <f t="shared" si="42"/>
        <v>0.16757966758964873</v>
      </c>
      <c r="BH52">
        <f t="shared" si="42"/>
        <v>0.16006795950608432</v>
      </c>
      <c r="BI52">
        <f t="shared" si="42"/>
        <v>0.1547192933280605</v>
      </c>
      <c r="BJ52">
        <f t="shared" si="42"/>
        <v>0.15782011878189783</v>
      </c>
      <c r="BK52">
        <f t="shared" si="42"/>
        <v>0.14967211241751865</v>
      </c>
      <c r="BL52">
        <f t="shared" si="42"/>
        <v>0.14499096164088085</v>
      </c>
      <c r="BM52">
        <f t="shared" si="42"/>
        <v>0.14978423663466928</v>
      </c>
      <c r="BN52">
        <f t="shared" ref="BN52:DY52" si="43">BN50+BN51</f>
        <v>0.13908739052742414</v>
      </c>
      <c r="BO52">
        <f t="shared" si="43"/>
        <v>0.14237741036014934</v>
      </c>
      <c r="BP52">
        <f t="shared" si="43"/>
        <v>0.14091010740684065</v>
      </c>
      <c r="BQ52">
        <f t="shared" si="43"/>
        <v>0.13917407843884072</v>
      </c>
      <c r="BR52">
        <f t="shared" si="43"/>
        <v>0.13252872637754864</v>
      </c>
      <c r="BS52">
        <f t="shared" si="43"/>
        <v>0.13597010980665547</v>
      </c>
      <c r="BT52">
        <f t="shared" si="43"/>
        <v>0.13403120754151251</v>
      </c>
      <c r="BU52">
        <f t="shared" si="43"/>
        <v>0.12807696737186772</v>
      </c>
      <c r="BV52">
        <f t="shared" si="43"/>
        <v>0.1270655724576715</v>
      </c>
      <c r="BW52">
        <f t="shared" si="43"/>
        <v>0.12508184598967986</v>
      </c>
      <c r="BX52">
        <f t="shared" si="43"/>
        <v>0.12220522880719399</v>
      </c>
      <c r="BY52">
        <f t="shared" si="43"/>
        <v>0.12482356714330674</v>
      </c>
      <c r="BZ52">
        <f t="shared" si="43"/>
        <v>0.11787317241087235</v>
      </c>
      <c r="CA52">
        <f t="shared" si="43"/>
        <v>0.11326032964915182</v>
      </c>
      <c r="CB52">
        <f t="shared" si="43"/>
        <v>0.12104419953439667</v>
      </c>
      <c r="CC52">
        <f t="shared" si="43"/>
        <v>0.11255733609088457</v>
      </c>
      <c r="CD52">
        <f t="shared" si="43"/>
        <v>0.11023827948972416</v>
      </c>
      <c r="CE52">
        <f t="shared" si="43"/>
        <v>0.11383765713447153</v>
      </c>
      <c r="CF52">
        <f t="shared" si="43"/>
        <v>0.11050909885852206</v>
      </c>
      <c r="CG52">
        <f t="shared" si="43"/>
        <v>0.10757857624453832</v>
      </c>
      <c r="CH52">
        <f t="shared" si="43"/>
        <v>0.1065314881712878</v>
      </c>
      <c r="CI52">
        <f t="shared" si="43"/>
        <v>0.10669738768474574</v>
      </c>
      <c r="CJ52">
        <f t="shared" si="43"/>
        <v>0.10530967480780412</v>
      </c>
      <c r="CK52">
        <f t="shared" si="43"/>
        <v>0.10083496722603993</v>
      </c>
      <c r="CL52">
        <f t="shared" si="43"/>
        <v>0.10186864430820067</v>
      </c>
      <c r="CM52">
        <f t="shared" si="43"/>
        <v>9.6723919173543685E-2</v>
      </c>
      <c r="CN52">
        <f t="shared" si="43"/>
        <v>9.942173381518038E-2</v>
      </c>
      <c r="CO52">
        <f t="shared" si="43"/>
        <v>9.5737881636832542E-2</v>
      </c>
      <c r="CP52">
        <f t="shared" si="43"/>
        <v>9.2481716486169277E-2</v>
      </c>
      <c r="CQ52">
        <f t="shared" si="43"/>
        <v>9.107143518151134E-2</v>
      </c>
      <c r="CR52">
        <f t="shared" si="43"/>
        <v>9.0174646590883561E-2</v>
      </c>
      <c r="CS52">
        <f t="shared" si="43"/>
        <v>9.1077819434923657E-2</v>
      </c>
      <c r="CT52">
        <f t="shared" si="43"/>
        <v>8.789694433583195E-2</v>
      </c>
      <c r="CU52">
        <f t="shared" si="43"/>
        <v>8.4568974728698634E-2</v>
      </c>
      <c r="CV52">
        <f t="shared" si="43"/>
        <v>8.6335406157535349E-2</v>
      </c>
      <c r="CW52">
        <f t="shared" si="43"/>
        <v>8.233628799814792E-2</v>
      </c>
      <c r="CX52">
        <f t="shared" si="43"/>
        <v>8.0174321473704582E-2</v>
      </c>
      <c r="CY52">
        <f t="shared" si="43"/>
        <v>7.7997530559290623E-2</v>
      </c>
      <c r="CZ52">
        <f t="shared" si="43"/>
        <v>7.5543202246330696E-2</v>
      </c>
      <c r="DA52">
        <f t="shared" si="43"/>
        <v>7.670543595056778E-2</v>
      </c>
      <c r="DB52">
        <f t="shared" si="43"/>
        <v>7.6585521879676086E-2</v>
      </c>
      <c r="DC52">
        <f t="shared" si="43"/>
        <v>7.6939264172220384E-2</v>
      </c>
      <c r="DD52">
        <f t="shared" si="43"/>
        <v>7.1162004652882735E-2</v>
      </c>
      <c r="DE52">
        <f t="shared" si="43"/>
        <v>7.2349853105071749E-2</v>
      </c>
      <c r="DF52">
        <f t="shared" si="43"/>
        <v>7.0701407122595997E-2</v>
      </c>
      <c r="DG52">
        <f t="shared" si="43"/>
        <v>7.0107594232177564E-2</v>
      </c>
      <c r="DH52">
        <f t="shared" si="43"/>
        <v>6.6902942336532475E-2</v>
      </c>
      <c r="DI52">
        <f t="shared" si="43"/>
        <v>6.7880183307390041E-2</v>
      </c>
      <c r="DJ52">
        <f t="shared" si="43"/>
        <v>6.5671005620704548E-2</v>
      </c>
      <c r="DK52">
        <f t="shared" si="43"/>
        <v>6.6953699032027802E-2</v>
      </c>
      <c r="DL52">
        <f t="shared" si="43"/>
        <v>6.5892118317334644E-2</v>
      </c>
      <c r="DM52">
        <f t="shared" si="43"/>
        <v>6.721929784051886E-2</v>
      </c>
      <c r="DN52">
        <f t="shared" si="43"/>
        <v>6.5614805087420694E-2</v>
      </c>
      <c r="DO52">
        <f t="shared" si="43"/>
        <v>6.6236102080620321E-2</v>
      </c>
      <c r="DP52">
        <f t="shared" si="43"/>
        <v>6.9315137971329668E-2</v>
      </c>
      <c r="DQ52">
        <f t="shared" si="43"/>
        <v>6.8369385953829326E-2</v>
      </c>
      <c r="DR52">
        <f t="shared" si="43"/>
        <v>6.9840003103661882E-2</v>
      </c>
      <c r="DS52">
        <f t="shared" si="43"/>
        <v>6.7595530810958593E-2</v>
      </c>
      <c r="DT52">
        <f t="shared" si="43"/>
        <v>6.6412078357246565E-2</v>
      </c>
      <c r="DU52">
        <f t="shared" si="43"/>
        <v>6.3806064916590369E-2</v>
      </c>
      <c r="DV52">
        <f t="shared" si="43"/>
        <v>6.1904658999742311E-2</v>
      </c>
      <c r="DW52">
        <f t="shared" si="43"/>
        <v>6.2065172091761878E-2</v>
      </c>
      <c r="DX52">
        <f t="shared" si="43"/>
        <v>5.735609546489645E-2</v>
      </c>
      <c r="DY52">
        <f t="shared" si="43"/>
        <v>5.7615640928243707E-2</v>
      </c>
      <c r="DZ52">
        <f t="shared" ref="DZ52:GK52" si="44">DZ50+DZ51</f>
        <v>5.9097714499997067E-2</v>
      </c>
      <c r="EA52">
        <f t="shared" si="44"/>
        <v>5.543217958777491E-2</v>
      </c>
      <c r="EB52">
        <f t="shared" si="44"/>
        <v>5.3891303967438804E-2</v>
      </c>
      <c r="EC52">
        <f t="shared" si="44"/>
        <v>5.3350407168560821E-2</v>
      </c>
      <c r="ED52">
        <f t="shared" si="44"/>
        <v>5.3065828042481999E-2</v>
      </c>
      <c r="EE52">
        <f t="shared" si="44"/>
        <v>5.3725135440998946E-2</v>
      </c>
      <c r="EF52">
        <f t="shared" si="44"/>
        <v>5.233088195526988E-2</v>
      </c>
      <c r="EG52">
        <f t="shared" si="44"/>
        <v>5.1565499163430853E-2</v>
      </c>
      <c r="EH52">
        <f t="shared" si="44"/>
        <v>5.0694828711496984E-2</v>
      </c>
      <c r="EI52">
        <f t="shared" si="44"/>
        <v>5.0808574230913971E-2</v>
      </c>
      <c r="EJ52">
        <f t="shared" si="44"/>
        <v>4.9992197923328985E-2</v>
      </c>
      <c r="EK52">
        <f t="shared" si="44"/>
        <v>4.9296181273332754E-2</v>
      </c>
      <c r="EL52">
        <f t="shared" si="44"/>
        <v>5.1059645689005576E-2</v>
      </c>
      <c r="EM52">
        <f t="shared" si="44"/>
        <v>5.0298043132032073E-2</v>
      </c>
      <c r="EN52">
        <f t="shared" si="44"/>
        <v>5.1089476920451626E-2</v>
      </c>
      <c r="EO52">
        <f t="shared" si="44"/>
        <v>4.9192701524242072E-2</v>
      </c>
      <c r="EP52">
        <f t="shared" si="44"/>
        <v>4.7603261245758012E-2</v>
      </c>
      <c r="EQ52">
        <f t="shared" si="44"/>
        <v>4.6586892478083841E-2</v>
      </c>
      <c r="ER52">
        <f t="shared" si="44"/>
        <v>4.5440033883865361E-2</v>
      </c>
      <c r="ES52">
        <f t="shared" si="44"/>
        <v>4.7555555555555504E-2</v>
      </c>
      <c r="ET52">
        <f t="shared" si="44"/>
        <v>4.4704223866287432E-2</v>
      </c>
      <c r="EU52">
        <f t="shared" si="44"/>
        <v>4.4117420171535644E-2</v>
      </c>
      <c r="EV52">
        <f t="shared" si="44"/>
        <v>4.6623520800332989E-2</v>
      </c>
      <c r="EW52">
        <f t="shared" si="44"/>
        <v>4.7967249279915899E-2</v>
      </c>
      <c r="EX52">
        <f t="shared" si="44"/>
        <v>4.9831818056578325E-2</v>
      </c>
      <c r="EY52">
        <f t="shared" si="44"/>
        <v>4.9912862446331953E-2</v>
      </c>
      <c r="EZ52">
        <f t="shared" si="44"/>
        <v>4.7197883345239153E-2</v>
      </c>
      <c r="FA52">
        <f t="shared" si="44"/>
        <v>4.8556249972875359E-2</v>
      </c>
      <c r="FB52">
        <f t="shared" si="44"/>
        <v>4.8680373649936451E-2</v>
      </c>
      <c r="FC52">
        <f t="shared" si="44"/>
        <v>4.9098618826072402E-2</v>
      </c>
      <c r="FD52">
        <f t="shared" si="44"/>
        <v>4.730697641105587E-2</v>
      </c>
      <c r="FE52">
        <f t="shared" si="44"/>
        <v>4.608328355220967E-2</v>
      </c>
      <c r="FF52">
        <f t="shared" si="44"/>
        <v>4.6554814781890046E-2</v>
      </c>
      <c r="FG52">
        <f t="shared" si="44"/>
        <v>4.2440544608278265E-2</v>
      </c>
      <c r="FH52">
        <f t="shared" si="44"/>
        <v>4.4835777347706926E-2</v>
      </c>
      <c r="FI52">
        <f t="shared" si="44"/>
        <v>4.4023764143357867E-2</v>
      </c>
      <c r="FJ52">
        <f t="shared" si="44"/>
        <v>4.6929182232460863E-2</v>
      </c>
      <c r="FK52">
        <f t="shared" si="44"/>
        <v>4.5530476568542387E-2</v>
      </c>
      <c r="FL52">
        <f t="shared" si="44"/>
        <v>4.4383240664772068E-2</v>
      </c>
      <c r="FM52">
        <f t="shared" si="44"/>
        <v>4.3407000394712486E-2</v>
      </c>
      <c r="FN52">
        <f t="shared" si="44"/>
        <v>4.1177382506965933E-2</v>
      </c>
      <c r="FO52">
        <f t="shared" si="44"/>
        <v>3.8873713822102446E-2</v>
      </c>
      <c r="FP52">
        <f t="shared" si="44"/>
        <v>4.1090875588295876E-2</v>
      </c>
      <c r="FQ52">
        <f t="shared" si="44"/>
        <v>4.1567240682341799E-2</v>
      </c>
      <c r="FR52">
        <f t="shared" si="44"/>
        <v>4.1078098480932183E-2</v>
      </c>
      <c r="FS52">
        <f t="shared" si="44"/>
        <v>3.9532832399446986E-2</v>
      </c>
      <c r="FT52">
        <f t="shared" si="44"/>
        <v>3.6600563203157931E-2</v>
      </c>
      <c r="FU52">
        <f t="shared" si="44"/>
        <v>3.7261923105110742E-2</v>
      </c>
      <c r="FV52">
        <f t="shared" si="44"/>
        <v>3.8277465658063725E-2</v>
      </c>
      <c r="FW52">
        <f t="shared" si="44"/>
        <v>3.8308028416724038E-2</v>
      </c>
      <c r="FX52">
        <f t="shared" si="44"/>
        <v>3.8449273081431645E-2</v>
      </c>
      <c r="FY52">
        <f t="shared" si="44"/>
        <v>3.724993090062266E-2</v>
      </c>
      <c r="FZ52">
        <f t="shared" si="44"/>
        <v>3.8263523381687675E-2</v>
      </c>
      <c r="GA52">
        <f t="shared" si="44"/>
        <v>3.8896170951454243E-2</v>
      </c>
      <c r="GB52">
        <f t="shared" si="44"/>
        <v>3.7435346763442567E-2</v>
      </c>
      <c r="GC52">
        <f t="shared" si="44"/>
        <v>3.7820142665457197E-2</v>
      </c>
      <c r="GD52">
        <f t="shared" si="44"/>
        <v>3.5188609660778448E-2</v>
      </c>
      <c r="GE52">
        <f t="shared" si="44"/>
        <v>3.6484001246046782E-2</v>
      </c>
      <c r="GF52">
        <f t="shared" si="44"/>
        <v>3.849812006159755E-2</v>
      </c>
      <c r="GG52">
        <f t="shared" si="44"/>
        <v>3.6854081479151299E-2</v>
      </c>
      <c r="GH52">
        <f t="shared" si="44"/>
        <v>3.622222222222217E-2</v>
      </c>
      <c r="GI52">
        <f t="shared" si="44"/>
        <v>3.5610846554847371E-2</v>
      </c>
      <c r="GJ52">
        <f t="shared" si="44"/>
        <v>3.6020927176432037E-2</v>
      </c>
      <c r="GK52">
        <f t="shared" si="44"/>
        <v>3.7646026426900216E-2</v>
      </c>
      <c r="GL52">
        <f t="shared" ref="GL52:IW52" si="45">GL50+GL51</f>
        <v>3.7594422648417614E-2</v>
      </c>
      <c r="GM52">
        <f t="shared" si="45"/>
        <v>3.7074638636816232E-2</v>
      </c>
      <c r="GN52">
        <f t="shared" si="45"/>
        <v>3.7490563493516753E-2</v>
      </c>
      <c r="GO52">
        <f t="shared" si="45"/>
        <v>3.6925144974943522E-2</v>
      </c>
      <c r="GP52">
        <f t="shared" si="45"/>
        <v>3.5854069241033647E-2</v>
      </c>
      <c r="GQ52">
        <f t="shared" si="45"/>
        <v>3.5313460327534567E-2</v>
      </c>
      <c r="GR52">
        <f t="shared" si="45"/>
        <v>3.5016386678809769E-2</v>
      </c>
      <c r="GS52">
        <f t="shared" si="45"/>
        <v>3.5452712131528785E-2</v>
      </c>
      <c r="GT52">
        <f t="shared" si="45"/>
        <v>3.4246320003685014E-2</v>
      </c>
      <c r="GU52">
        <f t="shared" si="45"/>
        <v>3.5734746602096905E-2</v>
      </c>
      <c r="GV52">
        <f t="shared" si="45"/>
        <v>3.4147685167099234E-2</v>
      </c>
      <c r="GW52">
        <f t="shared" si="45"/>
        <v>3.425983793470859E-2</v>
      </c>
      <c r="GX52">
        <f t="shared" si="45"/>
        <v>3.4089959735738681E-2</v>
      </c>
      <c r="GY52">
        <f t="shared" si="45"/>
        <v>3.3065284751461012E-2</v>
      </c>
      <c r="GZ52">
        <f t="shared" si="45"/>
        <v>3.3097488626599919E-2</v>
      </c>
      <c r="HA52">
        <f t="shared" si="45"/>
        <v>3.157353426134709E-2</v>
      </c>
      <c r="HB52">
        <f t="shared" si="45"/>
        <v>3.2727925973888163E-2</v>
      </c>
      <c r="HC52">
        <f t="shared" si="45"/>
        <v>3.1964765262537033E-2</v>
      </c>
      <c r="HD52">
        <f t="shared" si="45"/>
        <v>3.1793256580027303E-2</v>
      </c>
      <c r="HE52">
        <f t="shared" si="45"/>
        <v>3.0433850408834826E-2</v>
      </c>
      <c r="HF52">
        <f t="shared" si="45"/>
        <v>3.2670780482713824E-2</v>
      </c>
      <c r="HG52">
        <f t="shared" si="45"/>
        <v>3.2368238300848617E-2</v>
      </c>
      <c r="HH52">
        <f t="shared" si="45"/>
        <v>3.1878239733137123E-2</v>
      </c>
      <c r="HI52">
        <f t="shared" si="45"/>
        <v>3.0532461789860223E-2</v>
      </c>
      <c r="HJ52">
        <f t="shared" si="45"/>
        <v>2.965584957133691E-2</v>
      </c>
      <c r="HK52">
        <f t="shared" si="45"/>
        <v>2.897804877041257E-2</v>
      </c>
      <c r="HL52">
        <f t="shared" si="45"/>
        <v>3.065495451588806E-2</v>
      </c>
      <c r="HM52">
        <f t="shared" si="45"/>
        <v>3.0806634894228274E-2</v>
      </c>
      <c r="HN52">
        <f t="shared" si="45"/>
        <v>3.0597046162740792E-2</v>
      </c>
      <c r="HO52">
        <f t="shared" si="45"/>
        <v>3.1306602357610978E-2</v>
      </c>
      <c r="HP52">
        <f t="shared" si="45"/>
        <v>3.0640136226182418E-2</v>
      </c>
      <c r="HQ52">
        <f t="shared" si="45"/>
        <v>3.0151208015691221E-2</v>
      </c>
      <c r="HR52">
        <f t="shared" si="45"/>
        <v>2.9760649911012162E-2</v>
      </c>
      <c r="HS52">
        <f t="shared" si="45"/>
        <v>2.8926672579687555E-2</v>
      </c>
      <c r="HT52">
        <f t="shared" si="45"/>
        <v>2.833760473243177E-2</v>
      </c>
      <c r="HU52">
        <f t="shared" si="45"/>
        <v>2.9682343108915207E-2</v>
      </c>
      <c r="HV52">
        <f t="shared" si="45"/>
        <v>2.8807820464121808E-2</v>
      </c>
      <c r="HW52">
        <f t="shared" si="45"/>
        <v>3.0295717557266962E-2</v>
      </c>
      <c r="HX52">
        <f t="shared" si="45"/>
        <v>2.8818120376059804E-2</v>
      </c>
      <c r="HY52">
        <f t="shared" si="45"/>
        <v>2.8376358096848946E-2</v>
      </c>
      <c r="HZ52">
        <f t="shared" si="45"/>
        <v>2.665317382728296E-2</v>
      </c>
      <c r="IA52">
        <f t="shared" si="45"/>
        <v>2.6550343401926708E-2</v>
      </c>
      <c r="IB52">
        <f t="shared" si="45"/>
        <v>2.7970658280913982E-2</v>
      </c>
      <c r="IC52">
        <f t="shared" si="45"/>
        <v>2.8444444444444383E-2</v>
      </c>
      <c r="ID52">
        <f t="shared" si="45"/>
        <v>2.7728086407695755E-2</v>
      </c>
      <c r="IE52">
        <f t="shared" si="45"/>
        <v>2.5542062716171866E-2</v>
      </c>
      <c r="IF52">
        <f t="shared" si="45"/>
        <v>2.5932652990377513E-2</v>
      </c>
      <c r="IG52">
        <f t="shared" si="45"/>
        <v>2.747214003872829E-2</v>
      </c>
      <c r="IH52">
        <f t="shared" si="45"/>
        <v>2.8165173021853035E-2</v>
      </c>
      <c r="II52">
        <f t="shared" si="45"/>
        <v>2.6882878489313526E-2</v>
      </c>
      <c r="IJ52">
        <f t="shared" si="45"/>
        <v>2.6912843125761792E-2</v>
      </c>
      <c r="IK52">
        <f t="shared" si="45"/>
        <v>2.7191699121116616E-2</v>
      </c>
      <c r="IL52">
        <f t="shared" si="45"/>
        <v>2.7284288842371787E-2</v>
      </c>
      <c r="IM52">
        <f t="shared" si="45"/>
        <v>2.6210510071443587E-2</v>
      </c>
      <c r="IN52">
        <f t="shared" si="45"/>
        <v>2.7171807762825136E-2</v>
      </c>
      <c r="IO52">
        <f t="shared" si="45"/>
        <v>2.6859547169802871E-2</v>
      </c>
      <c r="IP52">
        <f t="shared" si="45"/>
        <v>2.6475190477159283E-2</v>
      </c>
      <c r="IQ52">
        <f t="shared" si="45"/>
        <v>2.6744017072215659E-2</v>
      </c>
      <c r="IR52">
        <f t="shared" si="45"/>
        <v>2.6972130241817015E-2</v>
      </c>
      <c r="IS52">
        <f t="shared" si="45"/>
        <v>2.5643065990717182E-2</v>
      </c>
      <c r="IT52">
        <f t="shared" si="45"/>
        <v>2.6089159881523664E-2</v>
      </c>
      <c r="IU52">
        <f t="shared" si="45"/>
        <v>2.4469035019736875E-2</v>
      </c>
      <c r="IV52">
        <f t="shared" si="45"/>
        <v>2.5573063117408572E-2</v>
      </c>
      <c r="IW52">
        <f t="shared" si="45"/>
        <v>2.4762594827812161E-2</v>
      </c>
      <c r="IX52">
        <f t="shared" ref="IX52:LI52" si="46">IX50+IX51</f>
        <v>2.5145665426978502E-2</v>
      </c>
      <c r="IY52">
        <f t="shared" si="46"/>
        <v>2.43695285108033E-2</v>
      </c>
      <c r="IZ52">
        <f t="shared" si="46"/>
        <v>2.3529799717049979E-2</v>
      </c>
      <c r="JA52">
        <f t="shared" si="46"/>
        <v>2.2810913475705165E-2</v>
      </c>
      <c r="JB52">
        <f t="shared" si="46"/>
        <v>2.4927903119403898E-2</v>
      </c>
      <c r="JC52">
        <f t="shared" si="46"/>
        <v>2.4306464035613193E-2</v>
      </c>
      <c r="JD52">
        <f t="shared" si="46"/>
        <v>2.5175914770175636E-2</v>
      </c>
      <c r="JE52">
        <f t="shared" si="46"/>
        <v>2.4215482020444528E-2</v>
      </c>
      <c r="JF52">
        <f t="shared" si="46"/>
        <v>2.2912607995481258E-2</v>
      </c>
      <c r="JG52">
        <f t="shared" si="46"/>
        <v>2.2837851025393027E-2</v>
      </c>
      <c r="JH52">
        <f t="shared" si="46"/>
        <v>2.3201789225750079E-2</v>
      </c>
      <c r="JI52">
        <f t="shared" si="46"/>
        <v>2.2344882398487469E-2</v>
      </c>
      <c r="JJ52">
        <f t="shared" si="46"/>
        <v>2.2237511618740723E-2</v>
      </c>
      <c r="JK52">
        <f t="shared" si="46"/>
        <v>2.2081205471969269E-2</v>
      </c>
      <c r="JL52">
        <f t="shared" si="46"/>
        <v>2.2863408589047451E-2</v>
      </c>
      <c r="JM52">
        <f t="shared" si="46"/>
        <v>2.3247388383519099E-2</v>
      </c>
      <c r="JN52">
        <f t="shared" si="46"/>
        <v>2.2675541378663146E-2</v>
      </c>
      <c r="JO52">
        <f t="shared" si="46"/>
        <v>2.2404505546907792E-2</v>
      </c>
      <c r="JP52">
        <f t="shared" si="46"/>
        <v>2.1681035548055616E-2</v>
      </c>
      <c r="JQ52">
        <f t="shared" si="46"/>
        <v>2.2349958540373582E-2</v>
      </c>
      <c r="JR52">
        <f t="shared" si="46"/>
        <v>2.2327375247218211E-2</v>
      </c>
      <c r="JS52">
        <f t="shared" si="46"/>
        <v>2.1580146130848021E-2</v>
      </c>
      <c r="JT52">
        <f t="shared" si="46"/>
        <v>2.1965106559501051E-2</v>
      </c>
      <c r="JU52">
        <f t="shared" si="46"/>
        <v>2.2363376019677379E-2</v>
      </c>
      <c r="JV52">
        <f t="shared" si="46"/>
        <v>2.2895232920657295E-2</v>
      </c>
      <c r="JW52">
        <f t="shared" si="46"/>
        <v>2.3105552078986191E-2</v>
      </c>
      <c r="JX52">
        <f t="shared" si="46"/>
        <v>2.2635682466553671E-2</v>
      </c>
      <c r="JY52">
        <f t="shared" si="46"/>
        <v>2.0675201068978868E-2</v>
      </c>
      <c r="JZ52">
        <f t="shared" si="46"/>
        <v>2.0666666666666656E-2</v>
      </c>
      <c r="KA52">
        <f t="shared" si="46"/>
        <v>2.038223225481535E-2</v>
      </c>
      <c r="KB52">
        <f t="shared" si="46"/>
        <v>2.1345660018948331E-2</v>
      </c>
      <c r="KC52">
        <f t="shared" si="46"/>
        <v>2.1807698923018648E-2</v>
      </c>
      <c r="KD52">
        <f t="shared" si="46"/>
        <v>2.1880461696256466E-2</v>
      </c>
      <c r="KE52">
        <f t="shared" si="46"/>
        <v>2.1275500145361777E-2</v>
      </c>
      <c r="KF52">
        <f t="shared" si="46"/>
        <v>1.9062336482817379E-2</v>
      </c>
      <c r="KG52">
        <f t="shared" si="46"/>
        <v>1.931682701824387E-2</v>
      </c>
      <c r="KH52">
        <f t="shared" si="46"/>
        <v>1.8444444444444413E-2</v>
      </c>
      <c r="KI52">
        <f t="shared" si="46"/>
        <v>1.9246560047315169E-2</v>
      </c>
      <c r="KJ52">
        <f t="shared" si="46"/>
        <v>1.9858983249747081E-2</v>
      </c>
      <c r="KK52">
        <f t="shared" si="46"/>
        <v>2.0350754629165919E-2</v>
      </c>
      <c r="KL52">
        <f t="shared" si="46"/>
        <v>1.9111111111111079E-2</v>
      </c>
      <c r="KM52">
        <f t="shared" si="46"/>
        <v>1.9377485367460069E-2</v>
      </c>
      <c r="KN52">
        <f t="shared" si="46"/>
        <v>1.9918281289978107E-2</v>
      </c>
      <c r="KO52">
        <f t="shared" si="46"/>
        <v>1.9517010840420922E-2</v>
      </c>
      <c r="KP52">
        <f t="shared" si="46"/>
        <v>2.0371729298974687E-2</v>
      </c>
      <c r="KQ52">
        <f t="shared" si="46"/>
        <v>1.784182349498762E-2</v>
      </c>
      <c r="KR52">
        <f t="shared" si="46"/>
        <v>1.6578294503787203E-2</v>
      </c>
      <c r="KS52">
        <f t="shared" si="46"/>
        <v>1.7850711980856398E-2</v>
      </c>
      <c r="KT52">
        <f t="shared" si="46"/>
        <v>1.7333333333333294E-2</v>
      </c>
      <c r="KU52">
        <f t="shared" si="46"/>
        <v>1.6694230756585722E-2</v>
      </c>
      <c r="KV52">
        <f t="shared" si="46"/>
        <v>1.7236067977499762E-2</v>
      </c>
      <c r="KW52">
        <f t="shared" si="46"/>
        <v>1.766444355484369E-2</v>
      </c>
      <c r="KX52">
        <f t="shared" si="46"/>
        <v>1.890319609250515E-2</v>
      </c>
      <c r="KY52">
        <f t="shared" si="46"/>
        <v>1.833870548805773E-2</v>
      </c>
      <c r="KZ52">
        <f t="shared" si="46"/>
        <v>1.7702645286597873E-2</v>
      </c>
      <c r="LA52">
        <f t="shared" si="46"/>
        <v>1.7068055216636815E-2</v>
      </c>
      <c r="LB52">
        <f t="shared" si="46"/>
        <v>1.6610606018859383E-2</v>
      </c>
      <c r="LC52">
        <f t="shared" si="46"/>
        <v>1.7150543750835058E-2</v>
      </c>
      <c r="LD52">
        <f t="shared" si="46"/>
        <v>1.706805521663677E-2</v>
      </c>
      <c r="LE52">
        <f t="shared" si="46"/>
        <v>1.7374207151867507E-2</v>
      </c>
      <c r="LF52">
        <f t="shared" si="46"/>
        <v>1.7001983494693704E-2</v>
      </c>
      <c r="LG52">
        <f t="shared" si="46"/>
        <v>1.7263197142523955E-2</v>
      </c>
      <c r="LH52">
        <f t="shared" si="46"/>
        <v>1.5279809392075889E-2</v>
      </c>
      <c r="LI52">
        <f t="shared" si="46"/>
        <v>1.571007993662947E-2</v>
      </c>
      <c r="LJ52">
        <f t="shared" ref="LJ52:NU52" si="47">LJ50+LJ51</f>
        <v>1.532094931333312E-2</v>
      </c>
      <c r="LK52">
        <f t="shared" si="47"/>
        <v>1.6645093733499806E-2</v>
      </c>
      <c r="LL52">
        <f t="shared" si="47"/>
        <v>1.6751640038726281E-2</v>
      </c>
      <c r="LM52">
        <f t="shared" si="47"/>
        <v>1.594182273219413E-2</v>
      </c>
      <c r="LN52">
        <f t="shared" si="47"/>
        <v>1.5999999999999962E-2</v>
      </c>
      <c r="LO52">
        <f t="shared" si="47"/>
        <v>1.6436497787504188E-2</v>
      </c>
      <c r="LP52">
        <f t="shared" si="47"/>
        <v>1.6047861003079984E-2</v>
      </c>
      <c r="LQ52">
        <f t="shared" si="47"/>
        <v>1.5192577836742372E-2</v>
      </c>
      <c r="LR52">
        <f t="shared" si="47"/>
        <v>1.5510749750277518E-2</v>
      </c>
      <c r="LS52">
        <f t="shared" si="47"/>
        <v>1.5233771287376394E-2</v>
      </c>
      <c r="LT52">
        <f t="shared" si="47"/>
        <v>1.4483261285877486E-2</v>
      </c>
      <c r="LU52">
        <f t="shared" si="47"/>
        <v>1.5432338476057624E-2</v>
      </c>
      <c r="LV52">
        <f t="shared" si="47"/>
        <v>1.5111111111111063E-2</v>
      </c>
      <c r="LW52">
        <f t="shared" si="47"/>
        <v>1.4086637093117676E-2</v>
      </c>
      <c r="LX52">
        <f t="shared" si="47"/>
        <v>1.4835364947631444E-2</v>
      </c>
      <c r="LY52">
        <f t="shared" si="47"/>
        <v>1.4687735566712986E-2</v>
      </c>
      <c r="LZ52">
        <f t="shared" si="47"/>
        <v>1.3111111111111066E-2</v>
      </c>
      <c r="MA52">
        <f t="shared" si="47"/>
        <v>1.3777777777777752E-2</v>
      </c>
      <c r="MB52">
        <f t="shared" si="47"/>
        <v>1.4126484127468548E-2</v>
      </c>
      <c r="MC52">
        <f t="shared" si="47"/>
        <v>1.46555276380147E-2</v>
      </c>
      <c r="MD52">
        <f t="shared" si="47"/>
        <v>1.3975154314958974E-2</v>
      </c>
      <c r="ME52">
        <f t="shared" si="47"/>
        <v>1.4064266203471842E-2</v>
      </c>
      <c r="MF52">
        <f t="shared" si="47"/>
        <v>1.448114475331367E-2</v>
      </c>
      <c r="MG52">
        <f t="shared" si="47"/>
        <v>1.4271009879398378E-2</v>
      </c>
      <c r="MH52">
        <f t="shared" si="47"/>
        <v>1.4211083193570229E-2</v>
      </c>
      <c r="MI52">
        <f t="shared" si="47"/>
        <v>1.4211083193570211E-2</v>
      </c>
      <c r="MJ52">
        <f t="shared" si="47"/>
        <v>1.3599564228263425E-2</v>
      </c>
      <c r="MK52">
        <f t="shared" si="47"/>
        <v>1.3980602713447358E-2</v>
      </c>
      <c r="ML52">
        <f t="shared" si="47"/>
        <v>1.4171184358726401E-2</v>
      </c>
      <c r="MM52">
        <f t="shared" si="47"/>
        <v>1.480211560287072E-2</v>
      </c>
      <c r="MN52">
        <f t="shared" si="47"/>
        <v>1.4045901247940789E-2</v>
      </c>
      <c r="MO52">
        <f t="shared" si="47"/>
        <v>1.4347702214722317E-2</v>
      </c>
      <c r="MP52">
        <f t="shared" si="47"/>
        <v>1.3715066197129143E-2</v>
      </c>
      <c r="MQ52">
        <f t="shared" si="47"/>
        <v>1.2828536921644521E-2</v>
      </c>
      <c r="MR52">
        <f t="shared" si="47"/>
        <v>1.3179249747315082E-2</v>
      </c>
      <c r="MS52">
        <f t="shared" si="47"/>
        <v>1.4168698280964745E-2</v>
      </c>
      <c r="MT52">
        <f t="shared" si="47"/>
        <v>1.3825638780857715E-2</v>
      </c>
      <c r="MU52">
        <f t="shared" si="47"/>
        <v>1.3706017389340245E-2</v>
      </c>
      <c r="MV52">
        <f t="shared" si="47"/>
        <v>1.3441797440378061E-2</v>
      </c>
      <c r="MW52">
        <f t="shared" si="47"/>
        <v>1.3595631086110831E-2</v>
      </c>
      <c r="MX52">
        <f t="shared" si="47"/>
        <v>1.398060271344736E-2</v>
      </c>
      <c r="MY52">
        <f t="shared" si="47"/>
        <v>1.3877755466219659E-2</v>
      </c>
      <c r="MZ52">
        <f t="shared" si="47"/>
        <v>1.3650413431528067E-2</v>
      </c>
      <c r="NA52">
        <f t="shared" si="47"/>
        <v>1.4076159840517074E-2</v>
      </c>
      <c r="NB52">
        <f t="shared" si="47"/>
        <v>1.3693100008582672E-2</v>
      </c>
      <c r="NC52">
        <f t="shared" si="47"/>
        <v>1.4179166327747862E-2</v>
      </c>
      <c r="ND52">
        <f t="shared" si="47"/>
        <v>1.4147089731042299E-2</v>
      </c>
      <c r="NE52">
        <f t="shared" si="47"/>
        <v>1.474504446542382E-2</v>
      </c>
      <c r="NF52">
        <f t="shared" si="47"/>
        <v>1.4922405734521445E-2</v>
      </c>
      <c r="NG52">
        <f t="shared" si="47"/>
        <v>1.5155263145237864E-2</v>
      </c>
      <c r="NH52">
        <f t="shared" si="47"/>
        <v>1.4712567914607457E-2</v>
      </c>
      <c r="NI52">
        <f t="shared" si="47"/>
        <v>1.4257553089149291E-2</v>
      </c>
      <c r="NJ52">
        <f t="shared" si="47"/>
        <v>1.4382547256295029E-2</v>
      </c>
      <c r="NK52">
        <f t="shared" si="47"/>
        <v>1.3999999999999959E-2</v>
      </c>
      <c r="NL52">
        <f t="shared" si="47"/>
        <v>1.4214275565281948E-2</v>
      </c>
      <c r="NM52">
        <f t="shared" si="47"/>
        <v>1.3646594143553492E-2</v>
      </c>
      <c r="NN52">
        <f t="shared" si="47"/>
        <v>1.3656360899349667E-2</v>
      </c>
      <c r="NO52">
        <f t="shared" si="47"/>
        <v>1.4081205471969305E-2</v>
      </c>
      <c r="NP52">
        <f t="shared" si="47"/>
        <v>1.4222222222222212E-2</v>
      </c>
      <c r="NQ52">
        <f t="shared" si="47"/>
        <v>1.3872635653750298E-2</v>
      </c>
      <c r="NR52">
        <f t="shared" si="47"/>
        <v>1.3035978619931212E-2</v>
      </c>
      <c r="NS52">
        <f t="shared" si="47"/>
        <v>1.2843990882473896E-2</v>
      </c>
      <c r="NT52">
        <f t="shared" si="47"/>
        <v>1.4050834790071725E-2</v>
      </c>
      <c r="NU52">
        <f t="shared" si="47"/>
        <v>1.3817210417501684E-2</v>
      </c>
      <c r="NV52">
        <f t="shared" ref="NV52:OJ52" si="48">NV50+NV51</f>
        <v>1.3631293795479027E-2</v>
      </c>
      <c r="NW52">
        <f t="shared" si="48"/>
        <v>1.4222222222222186E-2</v>
      </c>
      <c r="NX52">
        <f t="shared" si="48"/>
        <v>1.3943939352192732E-2</v>
      </c>
      <c r="NY52">
        <f t="shared" si="48"/>
        <v>1.326412834232207E-2</v>
      </c>
      <c r="NZ52">
        <f t="shared" si="48"/>
        <v>1.1842043981249587E-2</v>
      </c>
      <c r="OA52">
        <f t="shared" si="48"/>
        <v>1.1814478086646971E-2</v>
      </c>
      <c r="OB52">
        <f t="shared" si="48"/>
        <v>1.3307577494827763E-2</v>
      </c>
      <c r="OC52">
        <f t="shared" si="48"/>
        <v>1.2444444444444404E-2</v>
      </c>
      <c r="OD52">
        <f t="shared" si="48"/>
        <v>1.2023263634699776E-2</v>
      </c>
      <c r="OE52">
        <f t="shared" si="48"/>
        <v>1.1492843974906932E-2</v>
      </c>
      <c r="OF52">
        <f t="shared" si="48"/>
        <v>1.1320215890681551E-2</v>
      </c>
      <c r="OG52">
        <f t="shared" si="48"/>
        <v>1.1322194304681307E-2</v>
      </c>
      <c r="OH52">
        <f t="shared" si="48"/>
        <v>1.1718465034735417E-2</v>
      </c>
      <c r="OI52">
        <f t="shared" si="48"/>
        <v>1.1284558705039621E-2</v>
      </c>
      <c r="OJ52">
        <f t="shared" si="48"/>
        <v>1.1274020590290994E-2</v>
      </c>
    </row>
    <row r="53" spans="1:400" x14ac:dyDescent="0.25">
      <c r="A53">
        <f>A50-A51</f>
        <v>0.69815472158752701</v>
      </c>
      <c r="B53">
        <f t="shared" ref="B53:BM53" si="49">B50-B51</f>
        <v>0.65511546924752762</v>
      </c>
      <c r="C53">
        <f t="shared" si="49"/>
        <v>0.6149583715596646</v>
      </c>
      <c r="D53">
        <f t="shared" si="49"/>
        <v>0.56181153082358992</v>
      </c>
      <c r="E53">
        <f t="shared" si="49"/>
        <v>0.5264692452016998</v>
      </c>
      <c r="F53">
        <f t="shared" si="49"/>
        <v>0.50001914664915637</v>
      </c>
      <c r="G53">
        <f t="shared" si="49"/>
        <v>0.48429147793352939</v>
      </c>
      <c r="H53">
        <f t="shared" si="49"/>
        <v>0.46907129889022703</v>
      </c>
      <c r="I53">
        <f t="shared" si="49"/>
        <v>0.46350982135386937</v>
      </c>
      <c r="J53">
        <f t="shared" si="49"/>
        <v>0.44215109245479717</v>
      </c>
      <c r="K53">
        <f t="shared" si="49"/>
        <v>0.4253923517917283</v>
      </c>
      <c r="L53">
        <f t="shared" si="49"/>
        <v>0.41215313471007647</v>
      </c>
      <c r="M53">
        <f t="shared" si="49"/>
        <v>0.39995234900189147</v>
      </c>
      <c r="N53">
        <f t="shared" si="49"/>
        <v>0.39653184550615023</v>
      </c>
      <c r="O53">
        <f t="shared" si="49"/>
        <v>0.38545407247211505</v>
      </c>
      <c r="P53">
        <f t="shared" si="49"/>
        <v>0.38812778740427273</v>
      </c>
      <c r="Q53">
        <f t="shared" si="49"/>
        <v>0.37425960586688312</v>
      </c>
      <c r="R53">
        <f t="shared" si="49"/>
        <v>0.35534610894652541</v>
      </c>
      <c r="S53">
        <f t="shared" si="49"/>
        <v>0.35375270338313769</v>
      </c>
      <c r="T53">
        <f t="shared" si="49"/>
        <v>0.34053955939795866</v>
      </c>
      <c r="U53">
        <f t="shared" si="49"/>
        <v>0.33364806072184255</v>
      </c>
      <c r="V53">
        <f t="shared" si="49"/>
        <v>0.32354128860530412</v>
      </c>
      <c r="W53">
        <f t="shared" si="49"/>
        <v>0.31000186747957137</v>
      </c>
      <c r="X53">
        <f t="shared" si="49"/>
        <v>0.30237112955968104</v>
      </c>
      <c r="Y53">
        <f t="shared" si="49"/>
        <v>0.29172639245795701</v>
      </c>
      <c r="Z53">
        <f t="shared" si="49"/>
        <v>0.28352556221971065</v>
      </c>
      <c r="AA53">
        <f t="shared" si="49"/>
        <v>0.27077497206091228</v>
      </c>
      <c r="AB53">
        <f t="shared" si="49"/>
        <v>0.26647884609252459</v>
      </c>
      <c r="AC53">
        <f t="shared" si="49"/>
        <v>0.25600365516852741</v>
      </c>
      <c r="AD53">
        <f t="shared" si="49"/>
        <v>0.25836377647342967</v>
      </c>
      <c r="AE53">
        <f t="shared" si="49"/>
        <v>0.25452078477955115</v>
      </c>
      <c r="AF53">
        <f t="shared" si="49"/>
        <v>0.24253090764473687</v>
      </c>
      <c r="AG53">
        <f t="shared" si="49"/>
        <v>0.23415404412860133</v>
      </c>
      <c r="AH53">
        <f t="shared" si="49"/>
        <v>0.22757822257457344</v>
      </c>
      <c r="AI53">
        <f t="shared" si="49"/>
        <v>0.22142313416947479</v>
      </c>
      <c r="AJ53">
        <f t="shared" si="49"/>
        <v>0.2161038024347238</v>
      </c>
      <c r="AK53">
        <f t="shared" si="49"/>
        <v>0.21141092959110949</v>
      </c>
      <c r="AL53">
        <f t="shared" si="49"/>
        <v>0.21065623599705452</v>
      </c>
      <c r="AM53">
        <f t="shared" si="49"/>
        <v>0.20328694701132083</v>
      </c>
      <c r="AN53">
        <f t="shared" si="49"/>
        <v>0.20494615517662201</v>
      </c>
      <c r="AO53">
        <f t="shared" si="49"/>
        <v>0.19073591249279365</v>
      </c>
      <c r="AP53">
        <f t="shared" si="49"/>
        <v>0.18196141582749994</v>
      </c>
      <c r="AQ53">
        <f t="shared" si="49"/>
        <v>0.17452251338704511</v>
      </c>
      <c r="AR53">
        <f t="shared" si="49"/>
        <v>0.1717855008218096</v>
      </c>
      <c r="AS53">
        <f t="shared" si="49"/>
        <v>0.16497030269672217</v>
      </c>
      <c r="AT53">
        <f t="shared" si="49"/>
        <v>0.16727963964277315</v>
      </c>
      <c r="AU53">
        <f t="shared" si="49"/>
        <v>0.16608060169124325</v>
      </c>
      <c r="AV53">
        <f t="shared" si="49"/>
        <v>0.16423776984460467</v>
      </c>
      <c r="AW53">
        <f t="shared" si="49"/>
        <v>0.15655593870187354</v>
      </c>
      <c r="AX53">
        <f t="shared" si="49"/>
        <v>0.15819326405981812</v>
      </c>
      <c r="AY53">
        <f t="shared" si="49"/>
        <v>0.15350511555545468</v>
      </c>
      <c r="AZ53">
        <f t="shared" si="49"/>
        <v>0.14548121973727085</v>
      </c>
      <c r="BA53">
        <f t="shared" si="49"/>
        <v>0.1445080364956855</v>
      </c>
      <c r="BB53">
        <f t="shared" si="49"/>
        <v>0.14224485745197707</v>
      </c>
      <c r="BC53">
        <f t="shared" si="49"/>
        <v>0.13762689140364029</v>
      </c>
      <c r="BD53">
        <f t="shared" si="49"/>
        <v>0.13498776855762618</v>
      </c>
      <c r="BE53">
        <f t="shared" si="49"/>
        <v>0.13002021185087045</v>
      </c>
      <c r="BF53">
        <f t="shared" si="49"/>
        <v>0.12999430274334914</v>
      </c>
      <c r="BG53">
        <f t="shared" si="49"/>
        <v>0.12864255463257243</v>
      </c>
      <c r="BH53">
        <f t="shared" si="49"/>
        <v>0.12148759604947046</v>
      </c>
      <c r="BI53">
        <f t="shared" si="49"/>
        <v>0.11994737333860528</v>
      </c>
      <c r="BJ53">
        <f t="shared" si="49"/>
        <v>0.1146243256625457</v>
      </c>
      <c r="BK53">
        <f t="shared" si="49"/>
        <v>0.115661220915814</v>
      </c>
      <c r="BL53">
        <f t="shared" si="49"/>
        <v>0.10812014947022922</v>
      </c>
      <c r="BM53">
        <f t="shared" si="49"/>
        <v>0.11154909669866324</v>
      </c>
      <c r="BN53">
        <f t="shared" ref="BN53:DY53" si="50">BN50-BN51</f>
        <v>0.10580149836146376</v>
      </c>
      <c r="BO53">
        <f t="shared" si="50"/>
        <v>0.10340036741762752</v>
      </c>
      <c r="BP53">
        <f t="shared" si="50"/>
        <v>0.1059787814820471</v>
      </c>
      <c r="BQ53">
        <f t="shared" si="50"/>
        <v>0.10460369933893644</v>
      </c>
      <c r="BR53">
        <f t="shared" si="50"/>
        <v>0.10080460695578355</v>
      </c>
      <c r="BS53">
        <f t="shared" si="50"/>
        <v>9.4696556860010564E-2</v>
      </c>
      <c r="BT53">
        <f t="shared" si="50"/>
        <v>9.2857681347375903E-2</v>
      </c>
      <c r="BU53">
        <f t="shared" si="50"/>
        <v>9.0145254850353712E-2</v>
      </c>
      <c r="BV53">
        <f t="shared" si="50"/>
        <v>8.9156649764550025E-2</v>
      </c>
      <c r="BW53">
        <f t="shared" si="50"/>
        <v>9.136259845476373E-2</v>
      </c>
      <c r="BX53">
        <f t="shared" si="50"/>
        <v>8.7350326748360893E-2</v>
      </c>
      <c r="BY53">
        <f t="shared" si="50"/>
        <v>8.4065321745581359E-2</v>
      </c>
      <c r="BZ53">
        <f t="shared" si="50"/>
        <v>8.5682383144682531E-2</v>
      </c>
      <c r="CA53">
        <f t="shared" si="50"/>
        <v>8.7628559239736406E-2</v>
      </c>
      <c r="CB53">
        <f t="shared" si="50"/>
        <v>8.2733578243380582E-2</v>
      </c>
      <c r="CC53">
        <f t="shared" si="50"/>
        <v>7.7887108353559234E-2</v>
      </c>
      <c r="CD53">
        <f t="shared" si="50"/>
        <v>7.3317276065830841E-2</v>
      </c>
      <c r="CE53">
        <f t="shared" si="50"/>
        <v>7.1717898421083504E-2</v>
      </c>
      <c r="CF53">
        <f t="shared" si="50"/>
        <v>7.1490901141477464E-2</v>
      </c>
      <c r="CG53">
        <f t="shared" si="50"/>
        <v>7.1088090422127909E-2</v>
      </c>
      <c r="CH53">
        <f t="shared" si="50"/>
        <v>7.0135178495378564E-2</v>
      </c>
      <c r="CI53">
        <f t="shared" si="50"/>
        <v>7.1302612315254033E-2</v>
      </c>
      <c r="CJ53">
        <f t="shared" si="50"/>
        <v>7.4023658525528863E-2</v>
      </c>
      <c r="CK53">
        <f t="shared" si="50"/>
        <v>7.2498366107293322E-2</v>
      </c>
      <c r="CL53">
        <f t="shared" si="50"/>
        <v>6.5909133469576997E-2</v>
      </c>
      <c r="CM53">
        <f t="shared" si="50"/>
        <v>6.2164969715345089E-2</v>
      </c>
      <c r="CN53">
        <f t="shared" si="50"/>
        <v>6.3022710629263901E-2</v>
      </c>
      <c r="CO53">
        <f t="shared" si="50"/>
        <v>6.3595451696500702E-2</v>
      </c>
      <c r="CP53">
        <f t="shared" si="50"/>
        <v>6.3296061291608433E-2</v>
      </c>
      <c r="CQ53">
        <f t="shared" si="50"/>
        <v>6.2484120374044161E-2</v>
      </c>
      <c r="CR53">
        <f t="shared" si="50"/>
        <v>6.1158686742449703E-2</v>
      </c>
      <c r="CS53">
        <f t="shared" si="50"/>
        <v>5.8477736120631757E-2</v>
      </c>
      <c r="CT53">
        <f t="shared" si="50"/>
        <v>5.8769722330834606E-2</v>
      </c>
      <c r="CU53">
        <f t="shared" si="50"/>
        <v>5.7875469715745691E-2</v>
      </c>
      <c r="CV53">
        <f t="shared" si="50"/>
        <v>5.6553482731353411E-2</v>
      </c>
      <c r="CW53">
        <f t="shared" si="50"/>
        <v>6.1441489779629786E-2</v>
      </c>
      <c r="CX53">
        <f t="shared" si="50"/>
        <v>5.9603456304073058E-2</v>
      </c>
      <c r="CY53">
        <f t="shared" si="50"/>
        <v>5.8002469440709276E-2</v>
      </c>
      <c r="CZ53">
        <f t="shared" si="50"/>
        <v>5.5567908864780316E-2</v>
      </c>
      <c r="DA53">
        <f t="shared" si="50"/>
        <v>5.3739008493876528E-2</v>
      </c>
      <c r="DB53">
        <f t="shared" si="50"/>
        <v>5.7192255898101556E-2</v>
      </c>
      <c r="DC53">
        <f t="shared" si="50"/>
        <v>5.7282958050001685E-2</v>
      </c>
      <c r="DD53">
        <f t="shared" si="50"/>
        <v>5.4615773124894948E-2</v>
      </c>
      <c r="DE53">
        <f t="shared" si="50"/>
        <v>5.3650146894928093E-2</v>
      </c>
      <c r="DF53">
        <f t="shared" si="50"/>
        <v>5.2187481766292752E-2</v>
      </c>
      <c r="DG53">
        <f t="shared" si="50"/>
        <v>5.2559072434489026E-2</v>
      </c>
      <c r="DH53">
        <f t="shared" si="50"/>
        <v>4.9319279885689682E-2</v>
      </c>
      <c r="DI53">
        <f t="shared" si="50"/>
        <v>4.9453150025943221E-2</v>
      </c>
      <c r="DJ53">
        <f t="shared" si="50"/>
        <v>5.1440105490406444E-2</v>
      </c>
      <c r="DK53">
        <f t="shared" si="50"/>
        <v>4.8601856523527637E-2</v>
      </c>
      <c r="DL53">
        <f t="shared" si="50"/>
        <v>4.6774548349331965E-2</v>
      </c>
      <c r="DM53">
        <f t="shared" si="50"/>
        <v>4.6114035492814426E-2</v>
      </c>
      <c r="DN53">
        <f t="shared" si="50"/>
        <v>4.3051861579245912E-2</v>
      </c>
      <c r="DO53">
        <f t="shared" si="50"/>
        <v>4.4875009030490687E-2</v>
      </c>
      <c r="DP53">
        <f t="shared" si="50"/>
        <v>4.4907084250892473E-2</v>
      </c>
      <c r="DQ53">
        <f t="shared" si="50"/>
        <v>4.6075058490615071E-2</v>
      </c>
      <c r="DR53">
        <f t="shared" si="50"/>
        <v>4.4382219118560259E-2</v>
      </c>
      <c r="DS53">
        <f t="shared" si="50"/>
        <v>4.2848913633485787E-2</v>
      </c>
      <c r="DT53">
        <f t="shared" si="50"/>
        <v>4.2032366087197778E-2</v>
      </c>
      <c r="DU53">
        <f t="shared" si="50"/>
        <v>4.1082823972298399E-2</v>
      </c>
      <c r="DV53">
        <f t="shared" si="50"/>
        <v>4.2317563222479822E-2</v>
      </c>
      <c r="DW53">
        <f t="shared" si="50"/>
        <v>3.9268161241571356E-2</v>
      </c>
      <c r="DX53">
        <f t="shared" si="50"/>
        <v>3.997723786843678E-2</v>
      </c>
      <c r="DY53">
        <f t="shared" si="50"/>
        <v>4.193991462731176E-2</v>
      </c>
      <c r="DZ53">
        <f t="shared" ref="DZ53:GK53" si="51">DZ50-DZ51</f>
        <v>4.0680063277780606E-2</v>
      </c>
      <c r="EA53">
        <f t="shared" si="51"/>
        <v>4.0345598190002788E-2</v>
      </c>
      <c r="EB53">
        <f t="shared" si="51"/>
        <v>3.8553140477005553E-2</v>
      </c>
      <c r="EC53">
        <f t="shared" si="51"/>
        <v>3.8871815053661302E-2</v>
      </c>
      <c r="ED53">
        <f t="shared" si="51"/>
        <v>3.893417195751786E-2</v>
      </c>
      <c r="EE53">
        <f t="shared" si="51"/>
        <v>3.7830420114556514E-2</v>
      </c>
      <c r="EF53">
        <f t="shared" si="51"/>
        <v>3.7224673600285592E-2</v>
      </c>
      <c r="EG53">
        <f t="shared" si="51"/>
        <v>3.6656723058791224E-2</v>
      </c>
      <c r="EH53">
        <f t="shared" si="51"/>
        <v>3.6638504621836251E-2</v>
      </c>
      <c r="EI53">
        <f t="shared" si="51"/>
        <v>3.6746981324641485E-2</v>
      </c>
      <c r="EJ53">
        <f t="shared" si="51"/>
        <v>3.734113541000425E-2</v>
      </c>
      <c r="EK53">
        <f t="shared" si="51"/>
        <v>3.7370485393333833E-2</v>
      </c>
      <c r="EL53">
        <f t="shared" si="51"/>
        <v>3.6718132088772087E-2</v>
      </c>
      <c r="EM53">
        <f t="shared" si="51"/>
        <v>3.4590845756856746E-2</v>
      </c>
      <c r="EN53">
        <f t="shared" si="51"/>
        <v>3.5132745301770504E-2</v>
      </c>
      <c r="EO53">
        <f t="shared" si="51"/>
        <v>3.4585076253535615E-2</v>
      </c>
      <c r="EP53">
        <f t="shared" si="51"/>
        <v>3.3063405420908583E-2</v>
      </c>
      <c r="EQ53">
        <f t="shared" si="51"/>
        <v>3.119088529969383E-2</v>
      </c>
      <c r="ER53">
        <f t="shared" si="51"/>
        <v>3.144885500502341E-2</v>
      </c>
      <c r="ES53">
        <f t="shared" si="51"/>
        <v>3.1555555555555517E-2</v>
      </c>
      <c r="ET53">
        <f t="shared" si="51"/>
        <v>3.1517998355934718E-2</v>
      </c>
      <c r="EU53">
        <f t="shared" si="51"/>
        <v>3.4327024272908714E-2</v>
      </c>
      <c r="EV53">
        <f t="shared" si="51"/>
        <v>3.2932034755222474E-2</v>
      </c>
      <c r="EW53">
        <f t="shared" si="51"/>
        <v>3.2921639608972861E-2</v>
      </c>
      <c r="EX53">
        <f t="shared" si="51"/>
        <v>3.1501515276754891E-2</v>
      </c>
      <c r="EY53">
        <f t="shared" si="51"/>
        <v>3.1864915331445705E-2</v>
      </c>
      <c r="EZ53">
        <f t="shared" si="51"/>
        <v>2.9468783321427407E-2</v>
      </c>
      <c r="FA53">
        <f t="shared" si="51"/>
        <v>3.0777083360457855E-2</v>
      </c>
      <c r="FB53">
        <f t="shared" si="51"/>
        <v>3.0652959683396722E-2</v>
      </c>
      <c r="FC53">
        <f t="shared" si="51"/>
        <v>2.934582561837196E-2</v>
      </c>
      <c r="FD53">
        <f t="shared" si="51"/>
        <v>3.0470801366721798E-2</v>
      </c>
      <c r="FE53">
        <f t="shared" si="51"/>
        <v>3.0583383114456925E-2</v>
      </c>
      <c r="FF53">
        <f t="shared" si="51"/>
        <v>2.9889629662554311E-2</v>
      </c>
      <c r="FG53">
        <f t="shared" si="51"/>
        <v>2.9781677613943867E-2</v>
      </c>
      <c r="FH53">
        <f t="shared" si="51"/>
        <v>3.0942000430070768E-2</v>
      </c>
      <c r="FI53">
        <f t="shared" si="51"/>
        <v>3.1531791412197564E-2</v>
      </c>
      <c r="FJ53">
        <f t="shared" si="51"/>
        <v>3.218192887865013E-2</v>
      </c>
      <c r="FK53">
        <f t="shared" si="51"/>
        <v>2.980285676479081E-2</v>
      </c>
      <c r="FL53">
        <f t="shared" si="51"/>
        <v>3.0727870446338977E-2</v>
      </c>
      <c r="FM53">
        <f t="shared" si="51"/>
        <v>2.9926332938620747E-2</v>
      </c>
      <c r="FN53">
        <f t="shared" si="51"/>
        <v>2.9933728604145053E-2</v>
      </c>
      <c r="FO53">
        <f t="shared" si="51"/>
        <v>2.9126286177897406E-2</v>
      </c>
      <c r="FP53">
        <f t="shared" si="51"/>
        <v>2.8909124411704047E-2</v>
      </c>
      <c r="FQ53">
        <f t="shared" si="51"/>
        <v>2.8877203762102538E-2</v>
      </c>
      <c r="FR53">
        <f t="shared" si="51"/>
        <v>2.9144123741289919E-2</v>
      </c>
      <c r="FS53">
        <f t="shared" si="51"/>
        <v>2.8689389822775128E-2</v>
      </c>
      <c r="FT53">
        <f t="shared" si="51"/>
        <v>2.695499235239757E-2</v>
      </c>
      <c r="FU53">
        <f t="shared" si="51"/>
        <v>2.6960299117111407E-2</v>
      </c>
      <c r="FV53">
        <f t="shared" si="51"/>
        <v>2.8389201008602843E-2</v>
      </c>
      <c r="FW53">
        <f t="shared" si="51"/>
        <v>2.6136416027720318E-2</v>
      </c>
      <c r="FX53">
        <f t="shared" si="51"/>
        <v>2.8217393585234927E-2</v>
      </c>
      <c r="FY53">
        <f t="shared" si="51"/>
        <v>2.6083402432710578E-2</v>
      </c>
      <c r="FZ53">
        <f t="shared" si="51"/>
        <v>2.5069809951645539E-2</v>
      </c>
      <c r="GA53">
        <f t="shared" si="51"/>
        <v>2.532605127076791E-2</v>
      </c>
      <c r="GB53">
        <f t="shared" si="51"/>
        <v>2.5231319903223994E-2</v>
      </c>
      <c r="GC53">
        <f t="shared" si="51"/>
        <v>2.2624301778987149E-2</v>
      </c>
      <c r="GD53">
        <f t="shared" si="51"/>
        <v>2.236694589477697E-2</v>
      </c>
      <c r="GE53">
        <f t="shared" si="51"/>
        <v>2.396044319839756E-2</v>
      </c>
      <c r="GF53">
        <f t="shared" si="51"/>
        <v>2.3724102160624573E-2</v>
      </c>
      <c r="GG53">
        <f t="shared" si="51"/>
        <v>2.2701474076404132E-2</v>
      </c>
      <c r="GH53">
        <f t="shared" si="51"/>
        <v>2.3555555555555517E-2</v>
      </c>
      <c r="GI53">
        <f t="shared" si="51"/>
        <v>2.3944709000708116E-2</v>
      </c>
      <c r="GJ53">
        <f t="shared" si="51"/>
        <v>2.4201295045790064E-2</v>
      </c>
      <c r="GK53">
        <f t="shared" si="51"/>
        <v>2.3909529128655224E-2</v>
      </c>
      <c r="GL53">
        <f t="shared" ref="GL53:IW53" si="52">GL50-GL51</f>
        <v>2.4850021796026713E-2</v>
      </c>
      <c r="GM53">
        <f t="shared" si="52"/>
        <v>2.4925361363183639E-2</v>
      </c>
      <c r="GN53">
        <f t="shared" si="52"/>
        <v>2.5398325395372061E-2</v>
      </c>
      <c r="GO53">
        <f t="shared" si="52"/>
        <v>2.4630410580611897E-2</v>
      </c>
      <c r="GP53">
        <f t="shared" si="52"/>
        <v>2.347926409229955E-2</v>
      </c>
      <c r="GQ53">
        <f t="shared" si="52"/>
        <v>2.2908761894687598E-2</v>
      </c>
      <c r="GR53">
        <f t="shared" si="52"/>
        <v>2.5205835543412373E-2</v>
      </c>
      <c r="GS53">
        <f t="shared" si="52"/>
        <v>2.4991732312915592E-2</v>
      </c>
      <c r="GT53">
        <f t="shared" si="52"/>
        <v>2.3975902218537147E-2</v>
      </c>
      <c r="GU53">
        <f t="shared" si="52"/>
        <v>2.3154142286791919E-2</v>
      </c>
      <c r="GV53">
        <f t="shared" si="52"/>
        <v>2.2296759277345132E-2</v>
      </c>
      <c r="GW53">
        <f t="shared" si="52"/>
        <v>2.240682873195796E-2</v>
      </c>
      <c r="GX53">
        <f t="shared" si="52"/>
        <v>2.3021151375372296E-2</v>
      </c>
      <c r="GY53">
        <f t="shared" si="52"/>
        <v>2.4490270804094456E-2</v>
      </c>
      <c r="GZ53">
        <f t="shared" si="52"/>
        <v>2.2235844706733301E-2</v>
      </c>
      <c r="HA53">
        <f t="shared" si="52"/>
        <v>2.331535462754173E-2</v>
      </c>
      <c r="HB53">
        <f t="shared" si="52"/>
        <v>2.4605407359445018E-2</v>
      </c>
      <c r="HC53">
        <f t="shared" si="52"/>
        <v>2.3590790293018422E-2</v>
      </c>
      <c r="HD53">
        <f t="shared" si="52"/>
        <v>2.220674341997262E-2</v>
      </c>
      <c r="HE53">
        <f t="shared" si="52"/>
        <v>2.1121705146720654E-2</v>
      </c>
      <c r="HF53">
        <f t="shared" si="52"/>
        <v>2.0662552850619367E-2</v>
      </c>
      <c r="HG53">
        <f t="shared" si="52"/>
        <v>2.2076206143595754E-2</v>
      </c>
      <c r="HH53">
        <f t="shared" si="52"/>
        <v>2.145509360019611E-2</v>
      </c>
      <c r="HI53">
        <f t="shared" si="52"/>
        <v>2.1467538210139692E-2</v>
      </c>
      <c r="HJ53">
        <f t="shared" si="52"/>
        <v>2.1677483761996363E-2</v>
      </c>
      <c r="HK53">
        <f t="shared" si="52"/>
        <v>2.1688617896253991E-2</v>
      </c>
      <c r="HL53">
        <f t="shared" si="52"/>
        <v>2.2233934373000717E-2</v>
      </c>
      <c r="HM53">
        <f t="shared" si="52"/>
        <v>2.0082253994660522E-2</v>
      </c>
      <c r="HN53">
        <f t="shared" si="52"/>
        <v>2.0736287170592425E-2</v>
      </c>
      <c r="HO53">
        <f t="shared" si="52"/>
        <v>2.0248953197944473E-2</v>
      </c>
      <c r="HP53">
        <f t="shared" si="52"/>
        <v>2.1359863773817482E-2</v>
      </c>
      <c r="HQ53">
        <f t="shared" si="52"/>
        <v>2.1182125317642023E-2</v>
      </c>
      <c r="HR53">
        <f t="shared" si="52"/>
        <v>2.1128238977876614E-2</v>
      </c>
      <c r="HS53">
        <f t="shared" si="52"/>
        <v>1.9739994086979004E-2</v>
      </c>
      <c r="HT53">
        <f t="shared" si="52"/>
        <v>1.9662395267568147E-2</v>
      </c>
      <c r="HU53">
        <f t="shared" si="52"/>
        <v>1.9428768002195809E-2</v>
      </c>
      <c r="HV53">
        <f t="shared" si="52"/>
        <v>2.0969957313655821E-2</v>
      </c>
      <c r="HW53">
        <f t="shared" si="52"/>
        <v>2.0815393553844014E-2</v>
      </c>
      <c r="HX53">
        <f t="shared" si="52"/>
        <v>2.0515212957273411E-2</v>
      </c>
      <c r="HY53">
        <f t="shared" si="52"/>
        <v>1.8290308569817611E-2</v>
      </c>
      <c r="HZ53">
        <f t="shared" si="52"/>
        <v>1.9346826172716935E-2</v>
      </c>
      <c r="IA53">
        <f t="shared" si="52"/>
        <v>1.9449656598073187E-2</v>
      </c>
      <c r="IB53">
        <f t="shared" si="52"/>
        <v>1.9584897274641459E-2</v>
      </c>
      <c r="IC53">
        <f t="shared" si="52"/>
        <v>1.8666666666666595E-2</v>
      </c>
      <c r="ID53">
        <f t="shared" si="52"/>
        <v>1.9827469147859687E-2</v>
      </c>
      <c r="IE53">
        <f t="shared" si="52"/>
        <v>1.8235715061605828E-2</v>
      </c>
      <c r="IF53">
        <f t="shared" si="52"/>
        <v>1.9400680342955726E-2</v>
      </c>
      <c r="IG53">
        <f t="shared" si="52"/>
        <v>1.8083415516827142E-2</v>
      </c>
      <c r="IH53">
        <f t="shared" si="52"/>
        <v>1.783482697814686E-2</v>
      </c>
      <c r="II53">
        <f t="shared" si="52"/>
        <v>1.8672677066241934E-2</v>
      </c>
      <c r="IJ53">
        <f t="shared" si="52"/>
        <v>1.8642712429793647E-2</v>
      </c>
      <c r="IK53">
        <f t="shared" si="52"/>
        <v>1.7919411989994381E-2</v>
      </c>
      <c r="IL53">
        <f t="shared" si="52"/>
        <v>1.8271266713183673E-2</v>
      </c>
      <c r="IM53">
        <f t="shared" si="52"/>
        <v>1.7789489928556286E-2</v>
      </c>
      <c r="IN53">
        <f t="shared" si="52"/>
        <v>1.8161525570508118E-2</v>
      </c>
      <c r="IO53">
        <f t="shared" si="52"/>
        <v>1.8473786163530362E-2</v>
      </c>
      <c r="IP53">
        <f t="shared" si="52"/>
        <v>1.8413698411729528E-2</v>
      </c>
      <c r="IQ53">
        <f t="shared" si="52"/>
        <v>1.8367094038895318E-2</v>
      </c>
      <c r="IR53">
        <f t="shared" si="52"/>
        <v>1.8583425313738425E-2</v>
      </c>
      <c r="IS53">
        <f t="shared" si="52"/>
        <v>1.9912489564838272E-2</v>
      </c>
      <c r="IT53">
        <f t="shared" si="52"/>
        <v>1.8799729007365134E-2</v>
      </c>
      <c r="IU53">
        <f t="shared" si="52"/>
        <v>1.84198538691519E-2</v>
      </c>
      <c r="IV53">
        <f t="shared" si="52"/>
        <v>1.7093603549257961E-2</v>
      </c>
      <c r="IW53">
        <f t="shared" si="52"/>
        <v>1.7459627394409958E-2</v>
      </c>
      <c r="IX53">
        <f t="shared" ref="IX53:LI53" si="53">IX50-IX51</f>
        <v>1.7965445684132515E-2</v>
      </c>
      <c r="IY53">
        <f t="shared" si="53"/>
        <v>1.7852693711418819E-2</v>
      </c>
      <c r="IZ53">
        <f t="shared" si="53"/>
        <v>1.7803533616283257E-2</v>
      </c>
      <c r="JA53">
        <f t="shared" si="53"/>
        <v>1.7189086524294732E-2</v>
      </c>
      <c r="JB53">
        <f t="shared" si="53"/>
        <v>1.7294319102818249E-2</v>
      </c>
      <c r="JC53">
        <f t="shared" si="53"/>
        <v>1.8360202631053341E-2</v>
      </c>
      <c r="JD53">
        <f t="shared" si="53"/>
        <v>1.7490751896490925E-2</v>
      </c>
      <c r="JE53">
        <f t="shared" si="53"/>
        <v>1.6895629090666515E-2</v>
      </c>
      <c r="JF53">
        <f t="shared" si="53"/>
        <v>1.6642947560074218E-2</v>
      </c>
      <c r="JG53">
        <f t="shared" si="53"/>
        <v>1.8051037863495746E-2</v>
      </c>
      <c r="JH53">
        <f t="shared" si="53"/>
        <v>1.6575988552027583E-2</v>
      </c>
      <c r="JI53">
        <f t="shared" si="53"/>
        <v>1.6988450934845724E-2</v>
      </c>
      <c r="JJ53">
        <f t="shared" si="53"/>
        <v>1.5762488381259192E-2</v>
      </c>
      <c r="JK53">
        <f t="shared" si="53"/>
        <v>1.5918794528030585E-2</v>
      </c>
      <c r="JL53">
        <f t="shared" si="53"/>
        <v>1.5136591410952457E-2</v>
      </c>
      <c r="JM53">
        <f t="shared" si="53"/>
        <v>1.58637227275919E-2</v>
      </c>
      <c r="JN53">
        <f t="shared" si="53"/>
        <v>1.7102236399114509E-2</v>
      </c>
      <c r="JO53">
        <f t="shared" si="53"/>
        <v>1.6262161119758766E-2</v>
      </c>
      <c r="JP53">
        <f t="shared" si="53"/>
        <v>1.5652297785277637E-2</v>
      </c>
      <c r="JQ53">
        <f t="shared" si="53"/>
        <v>1.5650041459626313E-2</v>
      </c>
      <c r="JR53">
        <f t="shared" si="53"/>
        <v>1.6117069197226139E-2</v>
      </c>
      <c r="JS53">
        <f t="shared" si="53"/>
        <v>1.5530964980263032E-2</v>
      </c>
      <c r="JT53">
        <f t="shared" si="53"/>
        <v>1.4923782329387781E-2</v>
      </c>
      <c r="JU53">
        <f t="shared" si="53"/>
        <v>1.4525512869211398E-2</v>
      </c>
      <c r="JV53">
        <f t="shared" si="53"/>
        <v>1.5104767079342642E-2</v>
      </c>
      <c r="JW53">
        <f t="shared" si="53"/>
        <v>1.4227781254347028E-2</v>
      </c>
      <c r="JX53">
        <f t="shared" si="53"/>
        <v>1.4697650866779589E-2</v>
      </c>
      <c r="JY53">
        <f t="shared" si="53"/>
        <v>1.4880354486576541E-2</v>
      </c>
      <c r="JZ53">
        <f t="shared" si="53"/>
        <v>1.4222222222222188E-2</v>
      </c>
      <c r="KA53">
        <f t="shared" si="53"/>
        <v>1.2506656634073431E-2</v>
      </c>
      <c r="KB53">
        <f t="shared" si="53"/>
        <v>1.3321006647718223E-2</v>
      </c>
      <c r="KC53">
        <f t="shared" si="53"/>
        <v>1.3525634410314576E-2</v>
      </c>
      <c r="KD53">
        <f t="shared" si="53"/>
        <v>1.4563982748187885E-2</v>
      </c>
      <c r="KE53">
        <f t="shared" si="53"/>
        <v>1.4502277632415923E-2</v>
      </c>
      <c r="KF53">
        <f t="shared" si="53"/>
        <v>1.4048774628293657E-2</v>
      </c>
      <c r="KG53">
        <f t="shared" si="53"/>
        <v>1.334983964842271E-2</v>
      </c>
      <c r="KH53">
        <f t="shared" si="53"/>
        <v>1.3555555555555527E-2</v>
      </c>
      <c r="KI53">
        <f t="shared" si="53"/>
        <v>1.3642328841573645E-2</v>
      </c>
      <c r="KJ53">
        <f t="shared" si="53"/>
        <v>1.3696572305808416E-2</v>
      </c>
      <c r="KK53">
        <f t="shared" si="53"/>
        <v>1.2538134259722881E-2</v>
      </c>
      <c r="KL53">
        <f t="shared" si="53"/>
        <v>1.2888888888888823E-2</v>
      </c>
      <c r="KM53">
        <f t="shared" si="53"/>
        <v>1.2622514632539807E-2</v>
      </c>
      <c r="KN53">
        <f t="shared" si="53"/>
        <v>1.2748385376688492E-2</v>
      </c>
      <c r="KO53">
        <f t="shared" si="53"/>
        <v>1.3149655826245638E-2</v>
      </c>
      <c r="KP53">
        <f t="shared" si="53"/>
        <v>1.2294937367691893E-2</v>
      </c>
      <c r="KQ53">
        <f t="shared" si="53"/>
        <v>1.2380398727234496E-2</v>
      </c>
      <c r="KR53">
        <f t="shared" si="53"/>
        <v>1.2755038829546055E-2</v>
      </c>
      <c r="KS53">
        <f t="shared" si="53"/>
        <v>1.3038176908032413E-2</v>
      </c>
      <c r="KT53">
        <f t="shared" si="53"/>
        <v>1.3555555555555527E-2</v>
      </c>
      <c r="KU53">
        <f t="shared" si="53"/>
        <v>1.3083547021191976E-2</v>
      </c>
      <c r="KV53">
        <f t="shared" si="53"/>
        <v>1.2763932022500162E-2</v>
      </c>
      <c r="KW53">
        <f t="shared" si="53"/>
        <v>1.2113334222934008E-2</v>
      </c>
      <c r="KX53">
        <f t="shared" si="53"/>
        <v>1.198569279638367E-2</v>
      </c>
      <c r="KY53">
        <f t="shared" si="53"/>
        <v>1.1439072289719968E-2</v>
      </c>
      <c r="KZ53">
        <f t="shared" si="53"/>
        <v>1.2519576935624241E-2</v>
      </c>
      <c r="LA53">
        <f t="shared" si="53"/>
        <v>1.1376389227807551E-2</v>
      </c>
      <c r="LB53">
        <f t="shared" si="53"/>
        <v>1.0500505092251613E-2</v>
      </c>
      <c r="LC53">
        <f t="shared" si="53"/>
        <v>1.0849456249164847E-2</v>
      </c>
      <c r="LD53">
        <f t="shared" si="53"/>
        <v>1.1376389227807586E-2</v>
      </c>
      <c r="LE53">
        <f t="shared" si="53"/>
        <v>1.1292459514799038E-2</v>
      </c>
      <c r="LF53">
        <f t="shared" si="53"/>
        <v>1.0775794283083968E-2</v>
      </c>
      <c r="LG53">
        <f t="shared" si="53"/>
        <v>1.0292358413031499E-2</v>
      </c>
      <c r="LH53">
        <f t="shared" si="53"/>
        <v>1.0720190607924058E-2</v>
      </c>
      <c r="LI53">
        <f t="shared" si="53"/>
        <v>1.1401031174481586E-2</v>
      </c>
      <c r="LJ53">
        <f t="shared" ref="LJ53:NU53" si="54">LJ50-LJ51</f>
        <v>1.1345717353333458E-2</v>
      </c>
      <c r="LK53">
        <f t="shared" si="54"/>
        <v>9.799350710944555E-3</v>
      </c>
      <c r="LL53">
        <f t="shared" si="54"/>
        <v>9.6928044057180383E-3</v>
      </c>
      <c r="LM53">
        <f t="shared" si="54"/>
        <v>1.0058177267805802E-2</v>
      </c>
      <c r="LN53">
        <f t="shared" si="54"/>
        <v>1.022222222222215E-2</v>
      </c>
      <c r="LO53">
        <f t="shared" si="54"/>
        <v>1.0230168879162428E-2</v>
      </c>
      <c r="LP53">
        <f t="shared" si="54"/>
        <v>1.0841027885808804E-2</v>
      </c>
      <c r="LQ53">
        <f t="shared" si="54"/>
        <v>1.1474088829924189E-2</v>
      </c>
      <c r="LR53">
        <f t="shared" si="54"/>
        <v>1.0044805805278018E-2</v>
      </c>
      <c r="LS53">
        <f t="shared" si="54"/>
        <v>9.8773398237346176E-3</v>
      </c>
      <c r="LT53">
        <f t="shared" si="54"/>
        <v>1.0627849825233543E-2</v>
      </c>
      <c r="LU53">
        <f t="shared" si="54"/>
        <v>1.0345439301720032E-2</v>
      </c>
      <c r="LV53">
        <f t="shared" si="54"/>
        <v>1.0888888888888821E-2</v>
      </c>
      <c r="LW53">
        <f t="shared" si="54"/>
        <v>1.0580029573548904E-2</v>
      </c>
      <c r="LX53">
        <f t="shared" si="54"/>
        <v>1.0275746163479585E-2</v>
      </c>
      <c r="LY53">
        <f t="shared" si="54"/>
        <v>9.9789310999536009E-3</v>
      </c>
      <c r="LZ53">
        <f t="shared" si="54"/>
        <v>1.0666666666666595E-2</v>
      </c>
      <c r="MA53">
        <f t="shared" si="54"/>
        <v>9.7777777777776961E-3</v>
      </c>
      <c r="MB53">
        <f t="shared" si="54"/>
        <v>1.0095738094753601E-2</v>
      </c>
      <c r="MC53">
        <f t="shared" si="54"/>
        <v>1.0233361250874115E-2</v>
      </c>
      <c r="MD53">
        <f t="shared" si="54"/>
        <v>1.0024845685040943E-2</v>
      </c>
      <c r="ME53">
        <f t="shared" si="54"/>
        <v>1.0157956018750271E-2</v>
      </c>
      <c r="MF53">
        <f t="shared" si="54"/>
        <v>1.0407744135575124E-2</v>
      </c>
      <c r="MG53">
        <f t="shared" si="54"/>
        <v>1.0173434565045991E-2</v>
      </c>
      <c r="MH53">
        <f t="shared" si="54"/>
        <v>9.7889168064296712E-3</v>
      </c>
      <c r="MI53">
        <f t="shared" si="54"/>
        <v>9.7889168064297059E-3</v>
      </c>
      <c r="MJ53">
        <f t="shared" si="54"/>
        <v>9.0671024384031806E-3</v>
      </c>
      <c r="MK53">
        <f t="shared" si="54"/>
        <v>8.9082861754414475E-3</v>
      </c>
      <c r="ML53">
        <f t="shared" si="54"/>
        <v>9.3843711968290781E-3</v>
      </c>
      <c r="MM53">
        <f t="shared" si="54"/>
        <v>9.1978843971292183E-3</v>
      </c>
      <c r="MN53">
        <f t="shared" si="54"/>
        <v>8.6207654187258342E-3</v>
      </c>
      <c r="MO53">
        <f t="shared" si="54"/>
        <v>8.31896445194431E-3</v>
      </c>
      <c r="MP53">
        <f t="shared" si="54"/>
        <v>9.8404893584263329E-3</v>
      </c>
      <c r="MQ53">
        <f t="shared" si="54"/>
        <v>9.6159075227998537E-3</v>
      </c>
      <c r="MR53">
        <f t="shared" si="54"/>
        <v>9.4874169193514962E-3</v>
      </c>
      <c r="MS53">
        <f t="shared" si="54"/>
        <v>9.6090794968129549E-3</v>
      </c>
      <c r="MT53">
        <f t="shared" si="54"/>
        <v>8.6188056635866182E-3</v>
      </c>
      <c r="MU53">
        <f t="shared" si="54"/>
        <v>8.9606492773263401E-3</v>
      </c>
      <c r="MV53">
        <f t="shared" si="54"/>
        <v>8.7804247818440862E-3</v>
      </c>
      <c r="MW53">
        <f t="shared" si="54"/>
        <v>8.6265911361113022E-3</v>
      </c>
      <c r="MX53">
        <f t="shared" si="54"/>
        <v>8.9082861754414631E-3</v>
      </c>
      <c r="MY53">
        <f t="shared" si="54"/>
        <v>8.3444667560024915E-3</v>
      </c>
      <c r="MZ53">
        <f t="shared" si="54"/>
        <v>8.3495865684718625E-3</v>
      </c>
      <c r="NA53">
        <f t="shared" si="54"/>
        <v>8.8127290483717528E-3</v>
      </c>
      <c r="NB53">
        <f t="shared" si="54"/>
        <v>8.5291222136394777E-3</v>
      </c>
      <c r="NC53">
        <f t="shared" si="54"/>
        <v>8.4875003389187163E-3</v>
      </c>
      <c r="ND53">
        <f t="shared" si="54"/>
        <v>8.9640213800687343E-3</v>
      </c>
      <c r="NE53">
        <f t="shared" si="54"/>
        <v>8.366066645687259E-3</v>
      </c>
      <c r="NF53">
        <f t="shared" si="54"/>
        <v>7.5220387099229364E-3</v>
      </c>
      <c r="NG53">
        <f t="shared" si="54"/>
        <v>8.4002924103175839E-3</v>
      </c>
      <c r="NH53">
        <f t="shared" si="54"/>
        <v>9.2874320853924847E-3</v>
      </c>
      <c r="NI53">
        <f t="shared" si="54"/>
        <v>8.6313357997394868E-3</v>
      </c>
      <c r="NJ53">
        <f t="shared" si="54"/>
        <v>8.0618971881493383E-3</v>
      </c>
      <c r="NK53">
        <f t="shared" si="54"/>
        <v>8.6666666666666333E-3</v>
      </c>
      <c r="NL53">
        <f t="shared" si="54"/>
        <v>8.0079466569402229E-3</v>
      </c>
      <c r="NM53">
        <f t="shared" si="54"/>
        <v>8.1311836342242306E-3</v>
      </c>
      <c r="NN53">
        <f t="shared" si="54"/>
        <v>7.6769724339836101E-3</v>
      </c>
      <c r="NO53">
        <f t="shared" si="54"/>
        <v>7.9187945280306277E-3</v>
      </c>
      <c r="NP53">
        <f t="shared" si="54"/>
        <v>8.2222222222221863E-3</v>
      </c>
      <c r="NQ53">
        <f t="shared" si="54"/>
        <v>8.5718087906940556E-3</v>
      </c>
      <c r="NR53">
        <f t="shared" si="54"/>
        <v>7.8529102689576125E-3</v>
      </c>
      <c r="NS53">
        <f t="shared" si="54"/>
        <v>8.4893424508593641E-3</v>
      </c>
      <c r="NT53">
        <f t="shared" si="54"/>
        <v>8.171387432150453E-3</v>
      </c>
      <c r="NU53">
        <f t="shared" si="54"/>
        <v>7.5161229158315825E-3</v>
      </c>
      <c r="NV53">
        <f t="shared" ref="NV53:OJ53" si="55">NV50-NV51</f>
        <v>7.0353728711875906E-3</v>
      </c>
      <c r="NW53">
        <f t="shared" si="55"/>
        <v>7.3333333333333289E-3</v>
      </c>
      <c r="NX53">
        <f t="shared" si="55"/>
        <v>7.8338384255849658E-3</v>
      </c>
      <c r="NY53">
        <f t="shared" si="55"/>
        <v>7.624760546566748E-3</v>
      </c>
      <c r="NZ53">
        <f t="shared" si="55"/>
        <v>7.935733796528106E-3</v>
      </c>
      <c r="OA53">
        <f t="shared" si="55"/>
        <v>7.7410774689085152E-3</v>
      </c>
      <c r="OB53">
        <f t="shared" si="55"/>
        <v>7.5813113940610653E-3</v>
      </c>
      <c r="OC53">
        <f t="shared" si="55"/>
        <v>8.444444444444428E-3</v>
      </c>
      <c r="OD53">
        <f t="shared" si="55"/>
        <v>7.754514143077906E-3</v>
      </c>
      <c r="OE53">
        <f t="shared" si="55"/>
        <v>7.6182671362041224E-3</v>
      </c>
      <c r="OF53">
        <f t="shared" si="55"/>
        <v>7.5686729982073278E-3</v>
      </c>
      <c r="OG53">
        <f t="shared" si="55"/>
        <v>6.9000279175408432E-3</v>
      </c>
      <c r="OH53">
        <f t="shared" si="55"/>
        <v>7.6148682985978074E-3</v>
      </c>
      <c r="OI53">
        <f t="shared" si="55"/>
        <v>6.2709968505158947E-3</v>
      </c>
      <c r="OJ53">
        <f t="shared" si="55"/>
        <v>7.1704238541533769E-3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18" workbookViewId="0">
      <pane xSplit="19" topLeftCell="OA1" activePane="topRight" state="frozen"/>
      <selection activeCell="ON25" sqref="ON25"/>
      <selection pane="topRight" activeCell="ON25" sqref="ON25"/>
    </sheetView>
  </sheetViews>
  <sheetFormatPr defaultRowHeight="15" x14ac:dyDescent="0.25"/>
  <sheetData>
    <row r="1" spans="1:400" x14ac:dyDescent="0.25">
      <c r="A1">
        <v>0.59</v>
      </c>
      <c r="B1">
        <v>0.51</v>
      </c>
      <c r="C1">
        <v>0.49</v>
      </c>
      <c r="D1">
        <v>0.5</v>
      </c>
      <c r="E1">
        <v>0.43</v>
      </c>
      <c r="F1">
        <v>0.45999999999999902</v>
      </c>
      <c r="G1">
        <v>0.48999999999999899</v>
      </c>
      <c r="H1">
        <v>0.47999999999999898</v>
      </c>
      <c r="I1">
        <v>0.46999999999999897</v>
      </c>
      <c r="J1">
        <v>0.43</v>
      </c>
      <c r="K1">
        <v>0.43</v>
      </c>
      <c r="L1">
        <v>0.43</v>
      </c>
      <c r="M1">
        <v>0.38</v>
      </c>
      <c r="N1">
        <v>0.41</v>
      </c>
      <c r="O1">
        <v>0.39</v>
      </c>
      <c r="P1">
        <v>0.37</v>
      </c>
      <c r="Q1">
        <v>0.37</v>
      </c>
      <c r="R1">
        <v>0.4</v>
      </c>
      <c r="S1">
        <v>0.39</v>
      </c>
      <c r="T1">
        <v>0.41</v>
      </c>
      <c r="U1">
        <v>0.42</v>
      </c>
      <c r="V1">
        <v>0.41</v>
      </c>
      <c r="W1">
        <v>0.42</v>
      </c>
      <c r="X1">
        <v>0.43</v>
      </c>
      <c r="Y1">
        <v>0.42</v>
      </c>
      <c r="Z1">
        <v>0.42</v>
      </c>
      <c r="AA1">
        <v>0.39</v>
      </c>
      <c r="AB1">
        <v>0.43</v>
      </c>
      <c r="AC1">
        <v>0.39</v>
      </c>
      <c r="AD1">
        <v>0.42</v>
      </c>
      <c r="AE1">
        <v>0.43</v>
      </c>
      <c r="AF1">
        <v>0.42</v>
      </c>
      <c r="AG1">
        <v>0.39</v>
      </c>
      <c r="AH1">
        <v>0.4</v>
      </c>
      <c r="AI1">
        <v>0.41</v>
      </c>
      <c r="AJ1">
        <v>0.41</v>
      </c>
      <c r="AK1">
        <v>0.4</v>
      </c>
      <c r="AL1">
        <v>0.41</v>
      </c>
      <c r="AM1">
        <v>0.38</v>
      </c>
      <c r="AN1">
        <v>0.4</v>
      </c>
      <c r="AO1">
        <v>0.39</v>
      </c>
      <c r="AP1">
        <v>0.41</v>
      </c>
      <c r="AQ1">
        <v>0.4</v>
      </c>
      <c r="AR1">
        <v>0.38</v>
      </c>
      <c r="AS1">
        <v>0.38</v>
      </c>
      <c r="AT1">
        <v>0.41</v>
      </c>
      <c r="AU1">
        <v>0.4</v>
      </c>
      <c r="AV1">
        <v>0.38</v>
      </c>
      <c r="AW1">
        <v>0.4</v>
      </c>
      <c r="AX1">
        <v>0.39</v>
      </c>
      <c r="AY1">
        <v>0.39</v>
      </c>
      <c r="AZ1">
        <v>0.4</v>
      </c>
      <c r="BA1">
        <v>0.43</v>
      </c>
      <c r="BB1">
        <v>0.4</v>
      </c>
      <c r="BC1">
        <v>0.39</v>
      </c>
      <c r="BD1">
        <v>0.4</v>
      </c>
      <c r="BE1">
        <v>0.37</v>
      </c>
      <c r="BF1">
        <v>0.42</v>
      </c>
      <c r="BG1">
        <v>0.42</v>
      </c>
      <c r="BH1">
        <v>0.41</v>
      </c>
      <c r="BI1">
        <v>0.42</v>
      </c>
      <c r="BJ1">
        <v>0.42</v>
      </c>
      <c r="BK1">
        <v>0.42</v>
      </c>
      <c r="BL1">
        <v>0.42</v>
      </c>
      <c r="BM1">
        <v>0.43</v>
      </c>
      <c r="BN1">
        <v>0.439999999999999</v>
      </c>
      <c r="BO1">
        <v>0.439999999999999</v>
      </c>
      <c r="BP1">
        <v>0.42</v>
      </c>
      <c r="BQ1">
        <v>0.4</v>
      </c>
      <c r="BR1">
        <v>0.41</v>
      </c>
      <c r="BS1">
        <v>0.41</v>
      </c>
      <c r="BT1">
        <v>0.41</v>
      </c>
      <c r="BU1">
        <v>0.41</v>
      </c>
      <c r="BV1">
        <v>0.42</v>
      </c>
      <c r="BW1">
        <v>0.41</v>
      </c>
      <c r="BX1">
        <v>0.4</v>
      </c>
      <c r="BY1">
        <v>0.39</v>
      </c>
      <c r="BZ1">
        <v>0.39</v>
      </c>
      <c r="CA1">
        <v>0.42</v>
      </c>
      <c r="CB1">
        <v>0.4</v>
      </c>
      <c r="CC1">
        <v>0.39</v>
      </c>
      <c r="CD1">
        <v>0.41</v>
      </c>
      <c r="CE1">
        <v>0.38</v>
      </c>
      <c r="CF1">
        <v>0.4</v>
      </c>
      <c r="CG1">
        <v>0.4</v>
      </c>
      <c r="CH1">
        <v>0.4</v>
      </c>
      <c r="CI1">
        <v>0.41</v>
      </c>
      <c r="CJ1">
        <v>0.39</v>
      </c>
      <c r="CK1">
        <v>0.39</v>
      </c>
      <c r="CL1">
        <v>0.41</v>
      </c>
      <c r="CM1">
        <v>0.4</v>
      </c>
      <c r="CN1">
        <v>0.41</v>
      </c>
      <c r="CO1">
        <v>0.39</v>
      </c>
      <c r="CP1">
        <v>0.4</v>
      </c>
      <c r="CQ1">
        <v>0.39</v>
      </c>
      <c r="CR1">
        <v>0.4</v>
      </c>
      <c r="CS1">
        <v>0.39</v>
      </c>
      <c r="CT1">
        <v>0.4</v>
      </c>
      <c r="CU1">
        <v>0.4</v>
      </c>
      <c r="CV1">
        <v>0.41</v>
      </c>
      <c r="CW1">
        <v>0.42</v>
      </c>
      <c r="CX1">
        <v>0.4</v>
      </c>
      <c r="CY1">
        <v>0.4</v>
      </c>
      <c r="CZ1">
        <v>0.4</v>
      </c>
      <c r="DA1">
        <v>0.4</v>
      </c>
      <c r="DB1">
        <v>0.41</v>
      </c>
      <c r="DC1">
        <v>0.41</v>
      </c>
      <c r="DD1">
        <v>0.4</v>
      </c>
      <c r="DE1">
        <v>0.42</v>
      </c>
      <c r="DF1">
        <v>0.4</v>
      </c>
      <c r="DG1">
        <v>0.4</v>
      </c>
      <c r="DH1">
        <v>0.42</v>
      </c>
      <c r="DI1">
        <v>0.41</v>
      </c>
      <c r="DJ1">
        <v>0.42</v>
      </c>
      <c r="DK1">
        <v>0.42</v>
      </c>
      <c r="DL1">
        <v>0.42</v>
      </c>
      <c r="DM1">
        <v>0.42</v>
      </c>
      <c r="DN1">
        <v>0.439999999999999</v>
      </c>
      <c r="DO1">
        <v>0.439999999999999</v>
      </c>
      <c r="DP1">
        <v>0.43</v>
      </c>
      <c r="DQ1">
        <v>0.43</v>
      </c>
      <c r="DR1">
        <v>0.439999999999999</v>
      </c>
      <c r="DS1">
        <v>0.43</v>
      </c>
      <c r="DT1">
        <v>0.43</v>
      </c>
      <c r="DU1">
        <v>0.42</v>
      </c>
      <c r="DV1">
        <v>0.42</v>
      </c>
      <c r="DW1">
        <v>0.43</v>
      </c>
      <c r="DX1">
        <v>0.43</v>
      </c>
      <c r="DY1">
        <v>0.43</v>
      </c>
      <c r="DZ1">
        <v>0.42</v>
      </c>
      <c r="EA1">
        <v>0.43</v>
      </c>
      <c r="EB1">
        <v>0.43</v>
      </c>
      <c r="EC1">
        <v>0.43</v>
      </c>
      <c r="ED1">
        <v>0.42</v>
      </c>
      <c r="EE1">
        <v>0.42</v>
      </c>
      <c r="EF1">
        <v>0.43</v>
      </c>
      <c r="EG1">
        <v>0.43</v>
      </c>
      <c r="EH1">
        <v>0.43</v>
      </c>
      <c r="EI1">
        <v>0.42</v>
      </c>
      <c r="EJ1">
        <v>0.42</v>
      </c>
      <c r="EK1">
        <v>0.42</v>
      </c>
      <c r="EL1">
        <v>0.42</v>
      </c>
      <c r="EM1">
        <v>0.41</v>
      </c>
      <c r="EN1">
        <v>0.42</v>
      </c>
      <c r="EO1">
        <v>0.43</v>
      </c>
      <c r="EP1">
        <v>0.43</v>
      </c>
      <c r="EQ1">
        <v>0.439999999999999</v>
      </c>
      <c r="ER1">
        <v>0.439999999999999</v>
      </c>
      <c r="ES1">
        <v>0.439999999999999</v>
      </c>
      <c r="ET1">
        <v>0.44999999999999901</v>
      </c>
      <c r="EU1">
        <v>0.439999999999999</v>
      </c>
      <c r="EV1">
        <v>0.44999999999999901</v>
      </c>
      <c r="EW1">
        <v>0.43</v>
      </c>
      <c r="EX1">
        <v>0.43</v>
      </c>
      <c r="EY1">
        <v>0.439999999999999</v>
      </c>
      <c r="EZ1">
        <v>0.42</v>
      </c>
      <c r="FA1">
        <v>0.43</v>
      </c>
      <c r="FB1">
        <v>0.43</v>
      </c>
      <c r="FC1">
        <v>0.439999999999999</v>
      </c>
      <c r="FD1">
        <v>0.43</v>
      </c>
      <c r="FE1">
        <v>0.44999999999999901</v>
      </c>
      <c r="FF1">
        <v>0.439999999999999</v>
      </c>
      <c r="FG1">
        <v>0.43</v>
      </c>
      <c r="FH1">
        <v>0.439999999999999</v>
      </c>
      <c r="FI1">
        <v>0.439999999999999</v>
      </c>
      <c r="FJ1">
        <v>0.439999999999999</v>
      </c>
      <c r="FK1">
        <v>0.439999999999999</v>
      </c>
      <c r="FL1">
        <v>0.439999999999999</v>
      </c>
      <c r="FM1">
        <v>0.43</v>
      </c>
      <c r="FN1">
        <v>0.439999999999999</v>
      </c>
      <c r="FO1">
        <v>0.43</v>
      </c>
      <c r="FP1">
        <v>0.43</v>
      </c>
      <c r="FQ1">
        <v>0.439999999999999</v>
      </c>
      <c r="FR1">
        <v>0.43</v>
      </c>
      <c r="FS1">
        <v>0.42</v>
      </c>
      <c r="FT1">
        <v>0.43</v>
      </c>
      <c r="FU1">
        <v>0.439999999999999</v>
      </c>
      <c r="FV1">
        <v>0.43</v>
      </c>
      <c r="FW1">
        <v>0.439999999999999</v>
      </c>
      <c r="FX1">
        <v>0.43</v>
      </c>
      <c r="FY1">
        <v>0.439999999999999</v>
      </c>
      <c r="FZ1">
        <v>0.439999999999999</v>
      </c>
      <c r="GA1">
        <v>0.42</v>
      </c>
      <c r="GB1">
        <v>0.42</v>
      </c>
      <c r="GC1">
        <v>0.42</v>
      </c>
      <c r="GD1">
        <v>0.42</v>
      </c>
      <c r="GE1">
        <v>0.42</v>
      </c>
      <c r="GF1">
        <v>0.43</v>
      </c>
      <c r="GG1">
        <v>0.43</v>
      </c>
      <c r="GH1">
        <v>0.439999999999999</v>
      </c>
      <c r="GI1">
        <v>0.43</v>
      </c>
      <c r="GJ1">
        <v>0.43</v>
      </c>
      <c r="GK1">
        <v>0.43</v>
      </c>
      <c r="GL1">
        <v>0.42</v>
      </c>
      <c r="GM1">
        <v>0.43</v>
      </c>
      <c r="GN1">
        <v>0.439999999999999</v>
      </c>
      <c r="GO1">
        <v>0.43</v>
      </c>
      <c r="GP1">
        <v>0.44999999999999901</v>
      </c>
      <c r="GQ1">
        <v>0.43</v>
      </c>
      <c r="GR1">
        <v>0.42</v>
      </c>
      <c r="GS1">
        <v>0.439999999999999</v>
      </c>
      <c r="GT1">
        <v>0.42</v>
      </c>
      <c r="GU1">
        <v>0.439999999999999</v>
      </c>
      <c r="GV1">
        <v>0.439999999999999</v>
      </c>
      <c r="GW1">
        <v>0.43</v>
      </c>
      <c r="GX1">
        <v>0.43</v>
      </c>
      <c r="GY1">
        <v>0.439999999999999</v>
      </c>
      <c r="GZ1">
        <v>0.439999999999999</v>
      </c>
      <c r="HA1">
        <v>0.439999999999999</v>
      </c>
      <c r="HB1">
        <v>0.439999999999999</v>
      </c>
      <c r="HC1">
        <v>0.439999999999999</v>
      </c>
      <c r="HD1">
        <v>0.43</v>
      </c>
      <c r="HE1">
        <v>0.439999999999999</v>
      </c>
      <c r="HF1">
        <v>0.439999999999999</v>
      </c>
      <c r="HG1">
        <v>0.439999999999999</v>
      </c>
      <c r="HH1">
        <v>0.439999999999999</v>
      </c>
      <c r="HI1">
        <v>0.43</v>
      </c>
      <c r="HJ1">
        <v>0.439999999999999</v>
      </c>
      <c r="HK1">
        <v>0.43</v>
      </c>
      <c r="HL1">
        <v>0.439999999999999</v>
      </c>
      <c r="HM1">
        <v>0.439999999999999</v>
      </c>
      <c r="HN1">
        <v>0.439999999999999</v>
      </c>
      <c r="HO1">
        <v>0.43</v>
      </c>
      <c r="HP1">
        <v>0.43</v>
      </c>
      <c r="HQ1">
        <v>0.43</v>
      </c>
      <c r="HR1">
        <v>0.43</v>
      </c>
      <c r="HS1">
        <v>0.43</v>
      </c>
      <c r="HT1">
        <v>0.439999999999999</v>
      </c>
      <c r="HU1">
        <v>0.439999999999999</v>
      </c>
      <c r="HV1">
        <v>0.44999999999999901</v>
      </c>
      <c r="HW1">
        <v>0.439999999999999</v>
      </c>
      <c r="HX1">
        <v>0.44999999999999901</v>
      </c>
      <c r="HY1">
        <v>0.439999999999999</v>
      </c>
      <c r="HZ1">
        <v>0.439999999999999</v>
      </c>
      <c r="IA1">
        <v>0.439999999999999</v>
      </c>
      <c r="IB1">
        <v>0.439999999999999</v>
      </c>
      <c r="IC1">
        <v>0.439999999999999</v>
      </c>
      <c r="ID1">
        <v>0.439999999999999</v>
      </c>
      <c r="IE1">
        <v>0.439999999999999</v>
      </c>
      <c r="IF1">
        <v>0.439999999999999</v>
      </c>
      <c r="IG1">
        <v>0.439999999999999</v>
      </c>
      <c r="IH1">
        <v>0.439999999999999</v>
      </c>
      <c r="II1">
        <v>0.439999999999999</v>
      </c>
      <c r="IJ1">
        <v>0.44999999999999901</v>
      </c>
      <c r="IK1">
        <v>0.44999999999999901</v>
      </c>
      <c r="IL1">
        <v>0.44999999999999901</v>
      </c>
      <c r="IM1">
        <v>0.44999999999999901</v>
      </c>
      <c r="IN1">
        <v>0.44999999999999901</v>
      </c>
      <c r="IO1">
        <v>0.44999999999999901</v>
      </c>
      <c r="IP1">
        <v>0.44999999999999901</v>
      </c>
      <c r="IQ1">
        <v>0.44999999999999901</v>
      </c>
      <c r="IR1">
        <v>0.44999999999999901</v>
      </c>
      <c r="IS1">
        <v>0.44999999999999901</v>
      </c>
      <c r="IT1">
        <v>0.44999999999999901</v>
      </c>
      <c r="IU1">
        <v>0.44999999999999901</v>
      </c>
      <c r="IV1">
        <v>0.44999999999999901</v>
      </c>
      <c r="IW1">
        <v>0.44999999999999901</v>
      </c>
      <c r="IX1">
        <v>0.44999999999999901</v>
      </c>
      <c r="IY1">
        <v>0.44999999999999901</v>
      </c>
      <c r="IZ1">
        <v>0.44999999999999901</v>
      </c>
      <c r="JA1">
        <v>0.44999999999999901</v>
      </c>
      <c r="JB1">
        <v>0.44999999999999901</v>
      </c>
      <c r="JC1">
        <v>0.44999999999999901</v>
      </c>
      <c r="JD1">
        <v>0.44999999999999901</v>
      </c>
      <c r="JE1">
        <v>0.44999999999999901</v>
      </c>
      <c r="JF1">
        <v>0.44999999999999901</v>
      </c>
      <c r="JG1">
        <v>0.44999999999999901</v>
      </c>
      <c r="JH1">
        <v>0.44999999999999901</v>
      </c>
      <c r="JI1">
        <v>0.44999999999999901</v>
      </c>
      <c r="JJ1">
        <v>0.44999999999999901</v>
      </c>
      <c r="JK1">
        <v>0.44999999999999901</v>
      </c>
      <c r="JL1">
        <v>0.44999999999999901</v>
      </c>
      <c r="JM1">
        <v>0.44999999999999901</v>
      </c>
      <c r="JN1">
        <v>0.439999999999999</v>
      </c>
      <c r="JO1">
        <v>0.439999999999999</v>
      </c>
      <c r="JP1">
        <v>0.44999999999999901</v>
      </c>
      <c r="JQ1">
        <v>0.439999999999999</v>
      </c>
      <c r="JR1">
        <v>0.439999999999999</v>
      </c>
      <c r="JS1">
        <v>0.439999999999999</v>
      </c>
      <c r="JT1">
        <v>0.44999999999999901</v>
      </c>
      <c r="JU1">
        <v>0.44999999999999901</v>
      </c>
      <c r="JV1">
        <v>0.44999999999999901</v>
      </c>
      <c r="JW1">
        <v>0.44999999999999901</v>
      </c>
      <c r="JX1">
        <v>0.44999999999999901</v>
      </c>
      <c r="JY1">
        <v>0.44999999999999901</v>
      </c>
      <c r="JZ1">
        <v>0.439999999999999</v>
      </c>
      <c r="KA1">
        <v>0.439999999999999</v>
      </c>
      <c r="KB1">
        <v>0.439999999999999</v>
      </c>
      <c r="KC1">
        <v>0.439999999999999</v>
      </c>
      <c r="KD1">
        <v>0.439999999999999</v>
      </c>
      <c r="KE1">
        <v>0.439999999999999</v>
      </c>
      <c r="KF1">
        <v>0.439999999999999</v>
      </c>
      <c r="KG1">
        <v>0.439999999999999</v>
      </c>
      <c r="KH1">
        <v>0.439999999999999</v>
      </c>
      <c r="KI1">
        <v>0.44999999999999901</v>
      </c>
      <c r="KJ1">
        <v>0.44999999999999901</v>
      </c>
      <c r="KK1">
        <v>0.44999999999999901</v>
      </c>
      <c r="KL1">
        <v>0.44999999999999901</v>
      </c>
      <c r="KM1">
        <v>0.44999999999999901</v>
      </c>
      <c r="KN1">
        <v>0.44999999999999901</v>
      </c>
      <c r="KO1">
        <v>0.44999999999999901</v>
      </c>
      <c r="KP1">
        <v>0.44999999999999901</v>
      </c>
      <c r="KQ1">
        <v>0.439999999999999</v>
      </c>
      <c r="KR1">
        <v>0.439999999999999</v>
      </c>
      <c r="KS1">
        <v>0.439999999999999</v>
      </c>
      <c r="KT1">
        <v>0.439999999999999</v>
      </c>
      <c r="KU1">
        <v>0.439999999999999</v>
      </c>
      <c r="KV1">
        <v>0.439999999999999</v>
      </c>
      <c r="KW1">
        <v>0.44999999999999901</v>
      </c>
      <c r="KX1">
        <v>0.439999999999999</v>
      </c>
      <c r="KY1">
        <v>0.44999999999999901</v>
      </c>
      <c r="KZ1">
        <v>0.44999999999999901</v>
      </c>
      <c r="LA1">
        <v>0.44999999999999901</v>
      </c>
      <c r="LB1">
        <v>0.44999999999999901</v>
      </c>
      <c r="LC1">
        <v>0.44999999999999901</v>
      </c>
      <c r="LD1">
        <v>0.44999999999999901</v>
      </c>
      <c r="LE1">
        <v>0.44999999999999901</v>
      </c>
      <c r="LF1">
        <v>0.44999999999999901</v>
      </c>
      <c r="LG1">
        <v>0.439999999999999</v>
      </c>
      <c r="LH1">
        <v>0.44999999999999901</v>
      </c>
      <c r="LI1">
        <v>0.44999999999999901</v>
      </c>
      <c r="LJ1">
        <v>0.439999999999999</v>
      </c>
      <c r="LK1">
        <v>0.439999999999999</v>
      </c>
      <c r="LL1">
        <v>0.439999999999999</v>
      </c>
      <c r="LM1">
        <v>0.439999999999999</v>
      </c>
      <c r="LN1">
        <v>0.439999999999999</v>
      </c>
      <c r="LO1">
        <v>0.439999999999999</v>
      </c>
      <c r="LP1">
        <v>0.439999999999999</v>
      </c>
      <c r="LQ1">
        <v>0.439999999999999</v>
      </c>
      <c r="LR1">
        <v>0.439999999999999</v>
      </c>
      <c r="LS1">
        <v>0.439999999999999</v>
      </c>
      <c r="LT1">
        <v>0.439999999999999</v>
      </c>
      <c r="LU1">
        <v>0.439999999999999</v>
      </c>
      <c r="LV1">
        <v>0.439999999999999</v>
      </c>
      <c r="LW1">
        <v>0.439999999999999</v>
      </c>
      <c r="LX1">
        <v>0.439999999999999</v>
      </c>
      <c r="LY1">
        <v>0.439999999999999</v>
      </c>
      <c r="LZ1">
        <v>0.439999999999999</v>
      </c>
      <c r="MA1">
        <v>0.439999999999999</v>
      </c>
      <c r="MB1">
        <v>0.439999999999999</v>
      </c>
      <c r="MC1">
        <v>0.439999999999999</v>
      </c>
      <c r="MD1">
        <v>0.439999999999999</v>
      </c>
      <c r="ME1">
        <v>0.439999999999999</v>
      </c>
      <c r="MF1">
        <v>0.439999999999999</v>
      </c>
      <c r="MG1">
        <v>0.439999999999999</v>
      </c>
      <c r="MH1">
        <v>0.439999999999999</v>
      </c>
      <c r="MI1">
        <v>0.439999999999999</v>
      </c>
      <c r="MJ1">
        <v>0.439999999999999</v>
      </c>
      <c r="MK1">
        <v>0.439999999999999</v>
      </c>
      <c r="ML1">
        <v>0.439999999999999</v>
      </c>
      <c r="MM1">
        <v>0.439999999999999</v>
      </c>
      <c r="MN1">
        <v>0.44999999999999901</v>
      </c>
      <c r="MO1">
        <v>0.44999999999999901</v>
      </c>
      <c r="MP1">
        <v>0.439999999999999</v>
      </c>
      <c r="MQ1">
        <v>0.44999999999999901</v>
      </c>
      <c r="MR1">
        <v>0.44999999999999901</v>
      </c>
      <c r="MS1">
        <v>0.439999999999999</v>
      </c>
      <c r="MT1">
        <v>0.44999999999999901</v>
      </c>
      <c r="MU1">
        <v>0.439999999999999</v>
      </c>
      <c r="MV1">
        <v>0.439999999999999</v>
      </c>
      <c r="MW1">
        <v>0.439999999999999</v>
      </c>
      <c r="MX1">
        <v>0.439999999999999</v>
      </c>
      <c r="MY1">
        <v>0.439999999999999</v>
      </c>
      <c r="MZ1">
        <v>0.439999999999999</v>
      </c>
      <c r="NA1">
        <v>0.439999999999999</v>
      </c>
      <c r="NB1">
        <v>0.439999999999999</v>
      </c>
      <c r="NC1">
        <v>0.44999999999999901</v>
      </c>
      <c r="ND1">
        <v>0.44999999999999901</v>
      </c>
      <c r="NE1">
        <v>0.439999999999999</v>
      </c>
      <c r="NF1">
        <v>0.44999999999999901</v>
      </c>
      <c r="NG1">
        <v>0.44999999999999901</v>
      </c>
      <c r="NH1">
        <v>0.44999999999999901</v>
      </c>
      <c r="NI1">
        <v>0.45999999999999902</v>
      </c>
      <c r="NJ1">
        <v>0.45999999999999902</v>
      </c>
      <c r="NK1">
        <v>0.45999999999999902</v>
      </c>
      <c r="NL1">
        <v>0.45999999999999902</v>
      </c>
      <c r="NM1">
        <v>0.45999999999999902</v>
      </c>
      <c r="NN1">
        <v>0.45999999999999902</v>
      </c>
      <c r="NO1">
        <v>0.45999999999999902</v>
      </c>
      <c r="NP1">
        <v>0.45999999999999902</v>
      </c>
      <c r="NQ1">
        <v>0.45999999999999902</v>
      </c>
      <c r="NR1">
        <v>0.45999999999999902</v>
      </c>
      <c r="NS1">
        <v>0.45999999999999902</v>
      </c>
      <c r="NT1">
        <v>0.44999999999999901</v>
      </c>
      <c r="NU1">
        <v>0.45999999999999902</v>
      </c>
      <c r="NV1">
        <v>0.45999999999999902</v>
      </c>
      <c r="NW1">
        <v>0.44999999999999901</v>
      </c>
      <c r="NX1">
        <v>0.44999999999999901</v>
      </c>
      <c r="NY1">
        <v>0.44999999999999901</v>
      </c>
      <c r="NZ1">
        <v>0.45999999999999902</v>
      </c>
      <c r="OA1">
        <v>0.45999999999999902</v>
      </c>
      <c r="OB1">
        <v>0.45999999999999902</v>
      </c>
      <c r="OC1">
        <v>0.44999999999999901</v>
      </c>
      <c r="OD1">
        <v>0.44999999999999901</v>
      </c>
      <c r="OE1">
        <v>0.45999999999999902</v>
      </c>
      <c r="OF1">
        <v>0.44999999999999901</v>
      </c>
      <c r="OG1">
        <v>0.45999999999999902</v>
      </c>
      <c r="OH1">
        <v>0.44999999999999901</v>
      </c>
      <c r="OI1">
        <v>0.44999999999999901</v>
      </c>
      <c r="OJ1">
        <v>0.44999999999999901</v>
      </c>
    </row>
    <row r="2" spans="1:400" x14ac:dyDescent="0.25">
      <c r="A2">
        <v>0.55000000000000004</v>
      </c>
      <c r="B2">
        <v>0.52</v>
      </c>
      <c r="C2">
        <v>0.5</v>
      </c>
      <c r="D2">
        <v>0.46999999999999897</v>
      </c>
      <c r="E2">
        <v>0.4</v>
      </c>
      <c r="F2">
        <v>0.47999999999999898</v>
      </c>
      <c r="G2">
        <v>0.45999999999999902</v>
      </c>
      <c r="H2">
        <v>0.34999999999999898</v>
      </c>
      <c r="I2">
        <v>0.4</v>
      </c>
      <c r="J2">
        <v>0.4</v>
      </c>
      <c r="K2">
        <v>0.37</v>
      </c>
      <c r="L2">
        <v>0.34999999999999898</v>
      </c>
      <c r="M2">
        <v>0.35999999999999899</v>
      </c>
      <c r="N2">
        <v>0.32999999999999902</v>
      </c>
      <c r="O2">
        <v>0.34999999999999898</v>
      </c>
      <c r="P2">
        <v>0.39</v>
      </c>
      <c r="Q2">
        <v>0.34999999999999898</v>
      </c>
      <c r="R2">
        <v>0.4</v>
      </c>
      <c r="S2">
        <v>0.38</v>
      </c>
      <c r="T2">
        <v>0.37</v>
      </c>
      <c r="U2">
        <v>0.39</v>
      </c>
      <c r="V2">
        <v>0.39</v>
      </c>
      <c r="W2">
        <v>0.4</v>
      </c>
      <c r="X2">
        <v>0.42</v>
      </c>
      <c r="Y2">
        <v>0.4</v>
      </c>
      <c r="Z2">
        <v>0.4</v>
      </c>
      <c r="AA2">
        <v>0.42</v>
      </c>
      <c r="AB2">
        <v>0.41</v>
      </c>
      <c r="AC2">
        <v>0.42</v>
      </c>
      <c r="AD2">
        <v>0.41</v>
      </c>
      <c r="AE2">
        <v>0.41</v>
      </c>
      <c r="AF2">
        <v>0.4</v>
      </c>
      <c r="AG2">
        <v>0.4</v>
      </c>
      <c r="AH2">
        <v>0.41</v>
      </c>
      <c r="AI2">
        <v>0.41</v>
      </c>
      <c r="AJ2">
        <v>0.41</v>
      </c>
      <c r="AK2">
        <v>0.4</v>
      </c>
      <c r="AL2">
        <v>0.42</v>
      </c>
      <c r="AM2">
        <v>0.42</v>
      </c>
      <c r="AN2">
        <v>0.43</v>
      </c>
      <c r="AO2">
        <v>0.43</v>
      </c>
      <c r="AP2">
        <v>0.43</v>
      </c>
      <c r="AQ2">
        <v>0.43</v>
      </c>
      <c r="AR2">
        <v>0.43</v>
      </c>
      <c r="AS2">
        <v>0.43</v>
      </c>
      <c r="AT2">
        <v>0.43</v>
      </c>
      <c r="AU2">
        <v>0.43</v>
      </c>
      <c r="AV2">
        <v>0.42</v>
      </c>
      <c r="AW2">
        <v>0.43</v>
      </c>
      <c r="AX2">
        <v>0.41</v>
      </c>
      <c r="AY2">
        <v>0.43</v>
      </c>
      <c r="AZ2">
        <v>0.42</v>
      </c>
      <c r="BA2">
        <v>0.439999999999999</v>
      </c>
      <c r="BB2">
        <v>0.439999999999999</v>
      </c>
      <c r="BC2">
        <v>0.439999999999999</v>
      </c>
      <c r="BD2">
        <v>0.43</v>
      </c>
      <c r="BE2">
        <v>0.439999999999999</v>
      </c>
      <c r="BF2">
        <v>0.41</v>
      </c>
      <c r="BG2">
        <v>0.42</v>
      </c>
      <c r="BH2">
        <v>0.43</v>
      </c>
      <c r="BI2">
        <v>0.4</v>
      </c>
      <c r="BJ2">
        <v>0.41</v>
      </c>
      <c r="BK2">
        <v>0.41</v>
      </c>
      <c r="BL2">
        <v>0.41</v>
      </c>
      <c r="BM2">
        <v>0.4</v>
      </c>
      <c r="BN2">
        <v>0.42</v>
      </c>
      <c r="BO2">
        <v>0.42</v>
      </c>
      <c r="BP2">
        <v>0.42</v>
      </c>
      <c r="BQ2">
        <v>0.42</v>
      </c>
      <c r="BR2">
        <v>0.42</v>
      </c>
      <c r="BS2">
        <v>0.41</v>
      </c>
      <c r="BT2">
        <v>0.42</v>
      </c>
      <c r="BU2">
        <v>0.4</v>
      </c>
      <c r="BV2">
        <v>0.41</v>
      </c>
      <c r="BW2">
        <v>0.41</v>
      </c>
      <c r="BX2">
        <v>0.42</v>
      </c>
      <c r="BY2">
        <v>0.42</v>
      </c>
      <c r="BZ2">
        <v>0.42</v>
      </c>
      <c r="CA2">
        <v>0.4</v>
      </c>
      <c r="CB2">
        <v>0.39</v>
      </c>
      <c r="CC2">
        <v>0.39</v>
      </c>
      <c r="CD2">
        <v>0.39</v>
      </c>
      <c r="CE2">
        <v>0.39</v>
      </c>
      <c r="CF2">
        <v>0.4</v>
      </c>
      <c r="CG2">
        <v>0.39</v>
      </c>
      <c r="CH2">
        <v>0.4</v>
      </c>
      <c r="CI2">
        <v>0.39</v>
      </c>
      <c r="CJ2">
        <v>0.39</v>
      </c>
      <c r="CK2">
        <v>0.39</v>
      </c>
      <c r="CL2">
        <v>0.39</v>
      </c>
      <c r="CM2">
        <v>0.38</v>
      </c>
      <c r="CN2">
        <v>0.39</v>
      </c>
      <c r="CO2">
        <v>0.41</v>
      </c>
      <c r="CP2">
        <v>0.41</v>
      </c>
      <c r="CQ2">
        <v>0.4</v>
      </c>
      <c r="CR2">
        <v>0.41</v>
      </c>
      <c r="CS2">
        <v>0.41</v>
      </c>
      <c r="CT2">
        <v>0.41</v>
      </c>
      <c r="CU2">
        <v>0.41</v>
      </c>
      <c r="CV2">
        <v>0.41</v>
      </c>
      <c r="CW2">
        <v>0.4</v>
      </c>
      <c r="CX2">
        <v>0.4</v>
      </c>
      <c r="CY2">
        <v>0.4</v>
      </c>
      <c r="CZ2">
        <v>0.4</v>
      </c>
      <c r="DA2">
        <v>0.4</v>
      </c>
      <c r="DB2">
        <v>0.4</v>
      </c>
      <c r="DC2">
        <v>0.41</v>
      </c>
      <c r="DD2">
        <v>0.4</v>
      </c>
      <c r="DE2">
        <v>0.42</v>
      </c>
      <c r="DF2">
        <v>0.42</v>
      </c>
      <c r="DG2">
        <v>0.42</v>
      </c>
      <c r="DH2">
        <v>0.42</v>
      </c>
      <c r="DI2">
        <v>0.43</v>
      </c>
      <c r="DJ2">
        <v>0.42</v>
      </c>
      <c r="DK2">
        <v>0.43</v>
      </c>
      <c r="DL2">
        <v>0.43</v>
      </c>
      <c r="DM2">
        <v>0.43</v>
      </c>
      <c r="DN2">
        <v>0.43</v>
      </c>
      <c r="DO2">
        <v>0.43</v>
      </c>
      <c r="DP2">
        <v>0.43</v>
      </c>
      <c r="DQ2">
        <v>0.43</v>
      </c>
      <c r="DR2">
        <v>0.42</v>
      </c>
      <c r="DS2">
        <v>0.42</v>
      </c>
      <c r="DT2">
        <v>0.42</v>
      </c>
      <c r="DU2">
        <v>0.42</v>
      </c>
      <c r="DV2">
        <v>0.42</v>
      </c>
      <c r="DW2">
        <v>0.42</v>
      </c>
      <c r="DX2">
        <v>0.42</v>
      </c>
      <c r="DY2">
        <v>0.42</v>
      </c>
      <c r="DZ2">
        <v>0.42</v>
      </c>
      <c r="EA2">
        <v>0.41</v>
      </c>
      <c r="EB2">
        <v>0.42</v>
      </c>
      <c r="EC2">
        <v>0.42</v>
      </c>
      <c r="ED2">
        <v>0.41</v>
      </c>
      <c r="EE2">
        <v>0.41</v>
      </c>
      <c r="EF2">
        <v>0.4</v>
      </c>
      <c r="EG2">
        <v>0.41</v>
      </c>
      <c r="EH2">
        <v>0.41</v>
      </c>
      <c r="EI2">
        <v>0.41</v>
      </c>
      <c r="EJ2">
        <v>0.41</v>
      </c>
      <c r="EK2">
        <v>0.42</v>
      </c>
      <c r="EL2">
        <v>0.42</v>
      </c>
      <c r="EM2">
        <v>0.42</v>
      </c>
      <c r="EN2">
        <v>0.42</v>
      </c>
      <c r="EO2">
        <v>0.42</v>
      </c>
      <c r="EP2">
        <v>0.42</v>
      </c>
      <c r="EQ2">
        <v>0.42</v>
      </c>
      <c r="ER2">
        <v>0.43</v>
      </c>
      <c r="ES2">
        <v>0.43</v>
      </c>
      <c r="ET2">
        <v>0.43</v>
      </c>
      <c r="EU2">
        <v>0.42</v>
      </c>
      <c r="EV2">
        <v>0.43</v>
      </c>
      <c r="EW2">
        <v>0.43</v>
      </c>
      <c r="EX2">
        <v>0.42</v>
      </c>
      <c r="EY2">
        <v>0.42</v>
      </c>
      <c r="EZ2">
        <v>0.43</v>
      </c>
      <c r="FA2">
        <v>0.41</v>
      </c>
      <c r="FB2">
        <v>0.41</v>
      </c>
      <c r="FC2">
        <v>0.41</v>
      </c>
      <c r="FD2">
        <v>0.41</v>
      </c>
      <c r="FE2">
        <v>0.42</v>
      </c>
      <c r="FF2">
        <v>0.42</v>
      </c>
      <c r="FG2">
        <v>0.42</v>
      </c>
      <c r="FH2">
        <v>0.41</v>
      </c>
      <c r="FI2">
        <v>0.42</v>
      </c>
      <c r="FJ2">
        <v>0.42</v>
      </c>
      <c r="FK2">
        <v>0.42</v>
      </c>
      <c r="FL2">
        <v>0.42</v>
      </c>
      <c r="FM2">
        <v>0.41</v>
      </c>
      <c r="FN2">
        <v>0.43</v>
      </c>
      <c r="FO2">
        <v>0.42</v>
      </c>
      <c r="FP2">
        <v>0.42</v>
      </c>
      <c r="FQ2">
        <v>0.439999999999999</v>
      </c>
      <c r="FR2">
        <v>0.43</v>
      </c>
      <c r="FS2">
        <v>0.43</v>
      </c>
      <c r="FT2">
        <v>0.43</v>
      </c>
      <c r="FU2">
        <v>0.42</v>
      </c>
      <c r="FV2">
        <v>0.43</v>
      </c>
      <c r="FW2">
        <v>0.43</v>
      </c>
      <c r="FX2">
        <v>0.42</v>
      </c>
      <c r="FY2">
        <v>0.42</v>
      </c>
      <c r="FZ2">
        <v>0.41</v>
      </c>
      <c r="GA2">
        <v>0.42</v>
      </c>
      <c r="GB2">
        <v>0.42</v>
      </c>
      <c r="GC2">
        <v>0.41</v>
      </c>
      <c r="GD2">
        <v>0.41</v>
      </c>
      <c r="GE2">
        <v>0.41</v>
      </c>
      <c r="GF2">
        <v>0.41</v>
      </c>
      <c r="GG2">
        <v>0.4</v>
      </c>
      <c r="GH2">
        <v>0.41</v>
      </c>
      <c r="GI2">
        <v>0.41</v>
      </c>
      <c r="GJ2">
        <v>0.4</v>
      </c>
      <c r="GK2">
        <v>0.4</v>
      </c>
      <c r="GL2">
        <v>0.42</v>
      </c>
      <c r="GM2">
        <v>0.41</v>
      </c>
      <c r="GN2">
        <v>0.41</v>
      </c>
      <c r="GO2">
        <v>0.39</v>
      </c>
      <c r="GP2">
        <v>0.4</v>
      </c>
      <c r="GQ2">
        <v>0.4</v>
      </c>
      <c r="GR2">
        <v>0.4</v>
      </c>
      <c r="GS2">
        <v>0.4</v>
      </c>
      <c r="GT2">
        <v>0.4</v>
      </c>
      <c r="GU2">
        <v>0.4</v>
      </c>
      <c r="GV2">
        <v>0.4</v>
      </c>
      <c r="GW2">
        <v>0.39</v>
      </c>
      <c r="GX2">
        <v>0.39</v>
      </c>
      <c r="GY2">
        <v>0.39</v>
      </c>
      <c r="GZ2">
        <v>0.39</v>
      </c>
      <c r="HA2">
        <v>0.4</v>
      </c>
      <c r="HB2">
        <v>0.4</v>
      </c>
      <c r="HC2">
        <v>0.4</v>
      </c>
      <c r="HD2">
        <v>0.4</v>
      </c>
      <c r="HE2">
        <v>0.42</v>
      </c>
      <c r="HF2">
        <v>0.41</v>
      </c>
      <c r="HG2">
        <v>0.41</v>
      </c>
      <c r="HH2">
        <v>0.42</v>
      </c>
      <c r="HI2">
        <v>0.41</v>
      </c>
      <c r="HJ2">
        <v>0.41</v>
      </c>
      <c r="HK2">
        <v>0.42</v>
      </c>
      <c r="HL2">
        <v>0.41</v>
      </c>
      <c r="HM2">
        <v>0.42</v>
      </c>
      <c r="HN2">
        <v>0.42</v>
      </c>
      <c r="HO2">
        <v>0.42</v>
      </c>
      <c r="HP2">
        <v>0.42</v>
      </c>
      <c r="HQ2">
        <v>0.43</v>
      </c>
      <c r="HR2">
        <v>0.43</v>
      </c>
      <c r="HS2">
        <v>0.43</v>
      </c>
      <c r="HT2">
        <v>0.42</v>
      </c>
      <c r="HU2">
        <v>0.43</v>
      </c>
      <c r="HV2">
        <v>0.42</v>
      </c>
      <c r="HW2">
        <v>0.42</v>
      </c>
      <c r="HX2">
        <v>0.42</v>
      </c>
      <c r="HY2">
        <v>0.42</v>
      </c>
      <c r="HZ2">
        <v>0.42</v>
      </c>
      <c r="IA2">
        <v>0.41</v>
      </c>
      <c r="IB2">
        <v>0.41</v>
      </c>
      <c r="IC2">
        <v>0.41</v>
      </c>
      <c r="ID2">
        <v>0.41</v>
      </c>
      <c r="IE2">
        <v>0.41</v>
      </c>
      <c r="IF2">
        <v>0.41</v>
      </c>
      <c r="IG2">
        <v>0.42</v>
      </c>
      <c r="IH2">
        <v>0.41</v>
      </c>
      <c r="II2">
        <v>0.41</v>
      </c>
      <c r="IJ2">
        <v>0.41</v>
      </c>
      <c r="IK2">
        <v>0.42</v>
      </c>
      <c r="IL2">
        <v>0.42</v>
      </c>
      <c r="IM2">
        <v>0.41</v>
      </c>
      <c r="IN2">
        <v>0.41</v>
      </c>
      <c r="IO2">
        <v>0.41</v>
      </c>
      <c r="IP2">
        <v>0.41</v>
      </c>
      <c r="IQ2">
        <v>0.41</v>
      </c>
      <c r="IR2">
        <v>0.41</v>
      </c>
      <c r="IS2">
        <v>0.41</v>
      </c>
      <c r="IT2">
        <v>0.41</v>
      </c>
      <c r="IU2">
        <v>0.41</v>
      </c>
      <c r="IV2">
        <v>0.41</v>
      </c>
      <c r="IW2">
        <v>0.41</v>
      </c>
      <c r="IX2">
        <v>0.41</v>
      </c>
      <c r="IY2">
        <v>0.41</v>
      </c>
      <c r="IZ2">
        <v>0.42</v>
      </c>
      <c r="JA2">
        <v>0.42</v>
      </c>
      <c r="JB2">
        <v>0.41</v>
      </c>
      <c r="JC2">
        <v>0.41</v>
      </c>
      <c r="JD2">
        <v>0.41</v>
      </c>
      <c r="JE2">
        <v>0.42</v>
      </c>
      <c r="JF2">
        <v>0.42</v>
      </c>
      <c r="JG2">
        <v>0.42</v>
      </c>
      <c r="JH2">
        <v>0.42</v>
      </c>
      <c r="JI2">
        <v>0.42</v>
      </c>
      <c r="JJ2">
        <v>0.42</v>
      </c>
      <c r="JK2">
        <v>0.42</v>
      </c>
      <c r="JL2">
        <v>0.42</v>
      </c>
      <c r="JM2">
        <v>0.42</v>
      </c>
      <c r="JN2">
        <v>0.42</v>
      </c>
      <c r="JO2">
        <v>0.42</v>
      </c>
      <c r="JP2">
        <v>0.41</v>
      </c>
      <c r="JQ2">
        <v>0.41</v>
      </c>
      <c r="JR2">
        <v>0.41</v>
      </c>
      <c r="JS2">
        <v>0.42</v>
      </c>
      <c r="JT2">
        <v>0.42</v>
      </c>
      <c r="JU2">
        <v>0.42</v>
      </c>
      <c r="JV2">
        <v>0.42</v>
      </c>
      <c r="JW2">
        <v>0.42</v>
      </c>
      <c r="JX2">
        <v>0.42</v>
      </c>
      <c r="JY2">
        <v>0.42</v>
      </c>
      <c r="JZ2">
        <v>0.42</v>
      </c>
      <c r="KA2">
        <v>0.41</v>
      </c>
      <c r="KB2">
        <v>0.41</v>
      </c>
      <c r="KC2">
        <v>0.41</v>
      </c>
      <c r="KD2">
        <v>0.41</v>
      </c>
      <c r="KE2">
        <v>0.41</v>
      </c>
      <c r="KF2">
        <v>0.41</v>
      </c>
      <c r="KG2">
        <v>0.41</v>
      </c>
      <c r="KH2">
        <v>0.41</v>
      </c>
      <c r="KI2">
        <v>0.41</v>
      </c>
      <c r="KJ2">
        <v>0.41</v>
      </c>
      <c r="KK2">
        <v>0.41</v>
      </c>
      <c r="KL2">
        <v>0.41</v>
      </c>
      <c r="KM2">
        <v>0.41</v>
      </c>
      <c r="KN2">
        <v>0.41</v>
      </c>
      <c r="KO2">
        <v>0.41</v>
      </c>
      <c r="KP2">
        <v>0.41</v>
      </c>
      <c r="KQ2">
        <v>0.41</v>
      </c>
      <c r="KR2">
        <v>0.41</v>
      </c>
      <c r="KS2">
        <v>0.41</v>
      </c>
      <c r="KT2">
        <v>0.41</v>
      </c>
      <c r="KU2">
        <v>0.41</v>
      </c>
      <c r="KV2">
        <v>0.41</v>
      </c>
      <c r="KW2">
        <v>0.41</v>
      </c>
      <c r="KX2">
        <v>0.41</v>
      </c>
      <c r="KY2">
        <v>0.41</v>
      </c>
      <c r="KZ2">
        <v>0.4</v>
      </c>
      <c r="LA2">
        <v>0.4</v>
      </c>
      <c r="LB2">
        <v>0.4</v>
      </c>
      <c r="LC2">
        <v>0.4</v>
      </c>
      <c r="LD2">
        <v>0.39</v>
      </c>
      <c r="LE2">
        <v>0.39</v>
      </c>
      <c r="LF2">
        <v>0.39</v>
      </c>
      <c r="LG2">
        <v>0.4</v>
      </c>
      <c r="LH2">
        <v>0.4</v>
      </c>
      <c r="LI2">
        <v>0.4</v>
      </c>
      <c r="LJ2">
        <v>0.4</v>
      </c>
      <c r="LK2">
        <v>0.4</v>
      </c>
      <c r="LL2">
        <v>0.41</v>
      </c>
      <c r="LM2">
        <v>0.39</v>
      </c>
      <c r="LN2">
        <v>0.4</v>
      </c>
      <c r="LO2">
        <v>0.39</v>
      </c>
      <c r="LP2">
        <v>0.39</v>
      </c>
      <c r="LQ2">
        <v>0.41</v>
      </c>
      <c r="LR2">
        <v>0.41</v>
      </c>
      <c r="LS2">
        <v>0.4</v>
      </c>
      <c r="LT2">
        <v>0.41</v>
      </c>
      <c r="LU2">
        <v>0.41</v>
      </c>
      <c r="LV2">
        <v>0.41</v>
      </c>
      <c r="LW2">
        <v>0.42</v>
      </c>
      <c r="LX2">
        <v>0.42</v>
      </c>
      <c r="LY2">
        <v>0.41</v>
      </c>
      <c r="LZ2">
        <v>0.41</v>
      </c>
      <c r="MA2">
        <v>0.41</v>
      </c>
      <c r="MB2">
        <v>0.42</v>
      </c>
      <c r="MC2">
        <v>0.41</v>
      </c>
      <c r="MD2">
        <v>0.41</v>
      </c>
      <c r="ME2">
        <v>0.41</v>
      </c>
      <c r="MF2">
        <v>0.42</v>
      </c>
      <c r="MG2">
        <v>0.43</v>
      </c>
      <c r="MH2">
        <v>0.43</v>
      </c>
      <c r="MI2">
        <v>0.43</v>
      </c>
      <c r="MJ2">
        <v>0.42</v>
      </c>
      <c r="MK2">
        <v>0.42</v>
      </c>
      <c r="ML2">
        <v>0.41</v>
      </c>
      <c r="MM2">
        <v>0.4</v>
      </c>
      <c r="MN2">
        <v>0.41</v>
      </c>
      <c r="MO2">
        <v>0.41</v>
      </c>
      <c r="MP2">
        <v>0.41</v>
      </c>
      <c r="MQ2">
        <v>0.41</v>
      </c>
      <c r="MR2">
        <v>0.42</v>
      </c>
      <c r="MS2">
        <v>0.41</v>
      </c>
      <c r="MT2">
        <v>0.42</v>
      </c>
      <c r="MU2">
        <v>0.42</v>
      </c>
      <c r="MV2">
        <v>0.41</v>
      </c>
      <c r="MW2">
        <v>0.41</v>
      </c>
      <c r="MX2">
        <v>0.4</v>
      </c>
      <c r="MY2">
        <v>0.4</v>
      </c>
      <c r="MZ2">
        <v>0.4</v>
      </c>
      <c r="NA2">
        <v>0.42</v>
      </c>
      <c r="NB2">
        <v>0.42</v>
      </c>
      <c r="NC2">
        <v>0.41</v>
      </c>
      <c r="ND2">
        <v>0.4</v>
      </c>
      <c r="NE2">
        <v>0.4</v>
      </c>
      <c r="NF2">
        <v>0.4</v>
      </c>
      <c r="NG2">
        <v>0.4</v>
      </c>
      <c r="NH2">
        <v>0.4</v>
      </c>
      <c r="NI2">
        <v>0.4</v>
      </c>
      <c r="NJ2">
        <v>0.4</v>
      </c>
      <c r="NK2">
        <v>0.39</v>
      </c>
      <c r="NL2">
        <v>0.38</v>
      </c>
      <c r="NM2">
        <v>0.38</v>
      </c>
      <c r="NN2">
        <v>0.38</v>
      </c>
      <c r="NO2">
        <v>0.37</v>
      </c>
      <c r="NP2">
        <v>0.38</v>
      </c>
      <c r="NQ2">
        <v>0.39</v>
      </c>
      <c r="NR2">
        <v>0.4</v>
      </c>
      <c r="NS2">
        <v>0.4</v>
      </c>
      <c r="NT2">
        <v>0.41</v>
      </c>
      <c r="NU2">
        <v>0.41</v>
      </c>
      <c r="NV2">
        <v>0.41</v>
      </c>
      <c r="NW2">
        <v>0.41</v>
      </c>
      <c r="NX2">
        <v>0.4</v>
      </c>
      <c r="NY2">
        <v>0.4</v>
      </c>
      <c r="NZ2">
        <v>0.4</v>
      </c>
      <c r="OA2">
        <v>0.4</v>
      </c>
      <c r="OB2">
        <v>0.39</v>
      </c>
      <c r="OC2">
        <v>0.41</v>
      </c>
      <c r="OD2">
        <v>0.41</v>
      </c>
      <c r="OE2">
        <v>0.4</v>
      </c>
      <c r="OF2">
        <v>0.41</v>
      </c>
      <c r="OG2">
        <v>0.41</v>
      </c>
      <c r="OH2">
        <v>0.41</v>
      </c>
      <c r="OI2">
        <v>0.4</v>
      </c>
      <c r="OJ2">
        <v>0.4</v>
      </c>
    </row>
    <row r="3" spans="1:400" x14ac:dyDescent="0.25">
      <c r="A3">
        <v>0.5</v>
      </c>
      <c r="B3">
        <v>0.56999999999999895</v>
      </c>
      <c r="C3">
        <v>0.54999999999999905</v>
      </c>
      <c r="D3">
        <v>0.5</v>
      </c>
      <c r="E3">
        <v>0.48999999999999899</v>
      </c>
      <c r="F3">
        <v>0.52</v>
      </c>
      <c r="G3">
        <v>0.51</v>
      </c>
      <c r="H3">
        <v>0.5</v>
      </c>
      <c r="I3">
        <v>0.46999999999999897</v>
      </c>
      <c r="J3">
        <v>0.47999999999999898</v>
      </c>
      <c r="K3">
        <v>0.47999999999999898</v>
      </c>
      <c r="L3">
        <v>0.51</v>
      </c>
      <c r="M3">
        <v>0.46999999999999897</v>
      </c>
      <c r="N3">
        <v>0.44999999999999901</v>
      </c>
      <c r="O3">
        <v>0.43</v>
      </c>
      <c r="P3">
        <v>0.46999999999999897</v>
      </c>
      <c r="Q3">
        <v>0.42</v>
      </c>
      <c r="R3">
        <v>0.439999999999999</v>
      </c>
      <c r="S3">
        <v>0.51</v>
      </c>
      <c r="T3">
        <v>0.45999999999999902</v>
      </c>
      <c r="U3">
        <v>0.439999999999999</v>
      </c>
      <c r="V3">
        <v>0.44999999999999901</v>
      </c>
      <c r="W3">
        <v>0.42</v>
      </c>
      <c r="X3">
        <v>0.44999999999999901</v>
      </c>
      <c r="Y3">
        <v>0.48999999999999899</v>
      </c>
      <c r="Z3">
        <v>0.44999999999999901</v>
      </c>
      <c r="AA3">
        <v>0.439999999999999</v>
      </c>
      <c r="AB3">
        <v>0.43</v>
      </c>
      <c r="AC3">
        <v>0.43</v>
      </c>
      <c r="AD3">
        <v>0.41</v>
      </c>
      <c r="AE3">
        <v>0.42</v>
      </c>
      <c r="AF3">
        <v>0.41</v>
      </c>
      <c r="AG3">
        <v>0.42</v>
      </c>
      <c r="AH3">
        <v>0.42</v>
      </c>
      <c r="AI3">
        <v>0.4</v>
      </c>
      <c r="AJ3">
        <v>0.4</v>
      </c>
      <c r="AK3">
        <v>0.39</v>
      </c>
      <c r="AL3">
        <v>0.41</v>
      </c>
      <c r="AM3">
        <v>0.42</v>
      </c>
      <c r="AN3">
        <v>0.42</v>
      </c>
      <c r="AO3">
        <v>0.38</v>
      </c>
      <c r="AP3">
        <v>0.39</v>
      </c>
      <c r="AQ3">
        <v>0.37</v>
      </c>
      <c r="AR3">
        <v>0.39</v>
      </c>
      <c r="AS3">
        <v>0.4</v>
      </c>
      <c r="AT3">
        <v>0.4</v>
      </c>
      <c r="AU3">
        <v>0.4</v>
      </c>
      <c r="AV3">
        <v>0.4</v>
      </c>
      <c r="AW3">
        <v>0.39</v>
      </c>
      <c r="AX3">
        <v>0.42</v>
      </c>
      <c r="AY3">
        <v>0.41</v>
      </c>
      <c r="AZ3">
        <v>0.4</v>
      </c>
      <c r="BA3">
        <v>0.39</v>
      </c>
      <c r="BB3">
        <v>0.41</v>
      </c>
      <c r="BC3">
        <v>0.4</v>
      </c>
      <c r="BD3">
        <v>0.4</v>
      </c>
      <c r="BE3">
        <v>0.42</v>
      </c>
      <c r="BF3">
        <v>0.42</v>
      </c>
      <c r="BG3">
        <v>0.41</v>
      </c>
      <c r="BH3">
        <v>0.4</v>
      </c>
      <c r="BI3">
        <v>0.38</v>
      </c>
      <c r="BJ3">
        <v>0.39</v>
      </c>
      <c r="BK3">
        <v>0.38</v>
      </c>
      <c r="BL3">
        <v>0.4</v>
      </c>
      <c r="BM3">
        <v>0.39</v>
      </c>
      <c r="BN3">
        <v>0.39</v>
      </c>
      <c r="BO3">
        <v>0.41</v>
      </c>
      <c r="BP3">
        <v>0.39</v>
      </c>
      <c r="BQ3">
        <v>0.38</v>
      </c>
      <c r="BR3">
        <v>0.39</v>
      </c>
      <c r="BS3">
        <v>0.39</v>
      </c>
      <c r="BT3">
        <v>0.39</v>
      </c>
      <c r="BU3">
        <v>0.38</v>
      </c>
      <c r="BV3">
        <v>0.37</v>
      </c>
      <c r="BW3">
        <v>0.38</v>
      </c>
      <c r="BX3">
        <v>0.38</v>
      </c>
      <c r="BY3">
        <v>0.39</v>
      </c>
      <c r="BZ3">
        <v>0.39</v>
      </c>
      <c r="CA3">
        <v>0.4</v>
      </c>
      <c r="CB3">
        <v>0.41</v>
      </c>
      <c r="CC3">
        <v>0.41</v>
      </c>
      <c r="CD3">
        <v>0.4</v>
      </c>
      <c r="CE3">
        <v>0.4</v>
      </c>
      <c r="CF3">
        <v>0.4</v>
      </c>
      <c r="CG3">
        <v>0.4</v>
      </c>
      <c r="CH3">
        <v>0.39</v>
      </c>
      <c r="CI3">
        <v>0.39</v>
      </c>
      <c r="CJ3">
        <v>0.39</v>
      </c>
      <c r="CK3">
        <v>0.39</v>
      </c>
      <c r="CL3">
        <v>0.4</v>
      </c>
      <c r="CM3">
        <v>0.4</v>
      </c>
      <c r="CN3">
        <v>0.41</v>
      </c>
      <c r="CO3">
        <v>0.4</v>
      </c>
      <c r="CP3">
        <v>0.4</v>
      </c>
      <c r="CQ3">
        <v>0.41</v>
      </c>
      <c r="CR3">
        <v>0.41</v>
      </c>
      <c r="CS3">
        <v>0.4</v>
      </c>
      <c r="CT3">
        <v>0.41</v>
      </c>
      <c r="CU3">
        <v>0.41</v>
      </c>
      <c r="CV3">
        <v>0.41</v>
      </c>
      <c r="CW3">
        <v>0.4</v>
      </c>
      <c r="CX3">
        <v>0.41</v>
      </c>
      <c r="CY3">
        <v>0.4</v>
      </c>
      <c r="CZ3">
        <v>0.42</v>
      </c>
      <c r="DA3">
        <v>0.42</v>
      </c>
      <c r="DB3">
        <v>0.42</v>
      </c>
      <c r="DC3">
        <v>0.42</v>
      </c>
      <c r="DD3">
        <v>0.41</v>
      </c>
      <c r="DE3">
        <v>0.42</v>
      </c>
      <c r="DF3">
        <v>0.41</v>
      </c>
      <c r="DG3">
        <v>0.41</v>
      </c>
      <c r="DH3">
        <v>0.43</v>
      </c>
      <c r="DI3">
        <v>0.42</v>
      </c>
      <c r="DJ3">
        <v>0.41</v>
      </c>
      <c r="DK3">
        <v>0.4</v>
      </c>
      <c r="DL3">
        <v>0.41</v>
      </c>
      <c r="DM3">
        <v>0.4</v>
      </c>
      <c r="DN3">
        <v>0.41</v>
      </c>
      <c r="DO3">
        <v>0.4</v>
      </c>
      <c r="DP3">
        <v>0.4</v>
      </c>
      <c r="DQ3">
        <v>0.41</v>
      </c>
      <c r="DR3">
        <v>0.41</v>
      </c>
      <c r="DS3">
        <v>0.4</v>
      </c>
      <c r="DT3">
        <v>0.4</v>
      </c>
      <c r="DU3">
        <v>0.4</v>
      </c>
      <c r="DV3">
        <v>0.4</v>
      </c>
      <c r="DW3">
        <v>0.4</v>
      </c>
      <c r="DX3">
        <v>0.41</v>
      </c>
      <c r="DY3">
        <v>0.41</v>
      </c>
      <c r="DZ3">
        <v>0.41</v>
      </c>
      <c r="EA3">
        <v>0.41</v>
      </c>
      <c r="EB3">
        <v>0.39</v>
      </c>
      <c r="EC3">
        <v>0.4</v>
      </c>
      <c r="ED3">
        <v>0.41</v>
      </c>
      <c r="EE3">
        <v>0.4</v>
      </c>
      <c r="EF3">
        <v>0.4</v>
      </c>
      <c r="EG3">
        <v>0.41</v>
      </c>
      <c r="EH3">
        <v>0.4</v>
      </c>
      <c r="EI3">
        <v>0.38</v>
      </c>
      <c r="EJ3">
        <v>0.38</v>
      </c>
      <c r="EK3">
        <v>0.39</v>
      </c>
      <c r="EL3">
        <v>0.38</v>
      </c>
      <c r="EM3">
        <v>0.39</v>
      </c>
      <c r="EN3">
        <v>0.4</v>
      </c>
      <c r="EO3">
        <v>0.39</v>
      </c>
      <c r="EP3">
        <v>0.39</v>
      </c>
      <c r="EQ3">
        <v>0.38</v>
      </c>
      <c r="ER3">
        <v>0.38</v>
      </c>
      <c r="ES3">
        <v>0.39</v>
      </c>
      <c r="ET3">
        <v>0.38</v>
      </c>
      <c r="EU3">
        <v>0.39</v>
      </c>
      <c r="EV3">
        <v>0.39</v>
      </c>
      <c r="EW3">
        <v>0.39</v>
      </c>
      <c r="EX3">
        <v>0.39</v>
      </c>
      <c r="EY3">
        <v>0.39</v>
      </c>
      <c r="EZ3">
        <v>0.38</v>
      </c>
      <c r="FA3">
        <v>0.38</v>
      </c>
      <c r="FB3">
        <v>0.38</v>
      </c>
      <c r="FC3">
        <v>0.39</v>
      </c>
      <c r="FD3">
        <v>0.39</v>
      </c>
      <c r="FE3">
        <v>0.4</v>
      </c>
      <c r="FF3">
        <v>0.39</v>
      </c>
      <c r="FG3">
        <v>0.4</v>
      </c>
      <c r="FH3">
        <v>0.4</v>
      </c>
      <c r="FI3">
        <v>0.4</v>
      </c>
      <c r="FJ3">
        <v>0.4</v>
      </c>
      <c r="FK3">
        <v>0.4</v>
      </c>
      <c r="FL3">
        <v>0.41</v>
      </c>
      <c r="FM3">
        <v>0.41</v>
      </c>
      <c r="FN3">
        <v>0.41</v>
      </c>
      <c r="FO3">
        <v>0.4</v>
      </c>
      <c r="FP3">
        <v>0.41</v>
      </c>
      <c r="FQ3">
        <v>0.4</v>
      </c>
      <c r="FR3">
        <v>0.4</v>
      </c>
      <c r="FS3">
        <v>0.4</v>
      </c>
      <c r="FT3">
        <v>0.4</v>
      </c>
      <c r="FU3">
        <v>0.4</v>
      </c>
      <c r="FV3">
        <v>0.4</v>
      </c>
      <c r="FW3">
        <v>0.41</v>
      </c>
      <c r="FX3">
        <v>0.42</v>
      </c>
      <c r="FY3">
        <v>0.42</v>
      </c>
      <c r="FZ3">
        <v>0.43</v>
      </c>
      <c r="GA3">
        <v>0.42</v>
      </c>
      <c r="GB3">
        <v>0.42</v>
      </c>
      <c r="GC3">
        <v>0.42</v>
      </c>
      <c r="GD3">
        <v>0.42</v>
      </c>
      <c r="GE3">
        <v>0.42</v>
      </c>
      <c r="GF3">
        <v>0.42</v>
      </c>
      <c r="GG3">
        <v>0.42</v>
      </c>
      <c r="GH3">
        <v>0.42</v>
      </c>
      <c r="GI3">
        <v>0.42</v>
      </c>
      <c r="GJ3">
        <v>0.41</v>
      </c>
      <c r="GK3">
        <v>0.41</v>
      </c>
      <c r="GL3">
        <v>0.41</v>
      </c>
      <c r="GM3">
        <v>0.41</v>
      </c>
      <c r="GN3">
        <v>0.42</v>
      </c>
      <c r="GO3">
        <v>0.42</v>
      </c>
      <c r="GP3">
        <v>0.41</v>
      </c>
      <c r="GQ3">
        <v>0.41</v>
      </c>
      <c r="GR3">
        <v>0.41</v>
      </c>
      <c r="GS3">
        <v>0.41</v>
      </c>
      <c r="GT3">
        <v>0.41</v>
      </c>
      <c r="GU3">
        <v>0.41</v>
      </c>
      <c r="GV3">
        <v>0.4</v>
      </c>
      <c r="GW3">
        <v>0.4</v>
      </c>
      <c r="GX3">
        <v>0.4</v>
      </c>
      <c r="GY3">
        <v>0.4</v>
      </c>
      <c r="GZ3">
        <v>0.41</v>
      </c>
      <c r="HA3">
        <v>0.4</v>
      </c>
      <c r="HB3">
        <v>0.4</v>
      </c>
      <c r="HC3">
        <v>0.41</v>
      </c>
      <c r="HD3">
        <v>0.41</v>
      </c>
      <c r="HE3">
        <v>0.41</v>
      </c>
      <c r="HF3">
        <v>0.41</v>
      </c>
      <c r="HG3">
        <v>0.41</v>
      </c>
      <c r="HH3">
        <v>0.4</v>
      </c>
      <c r="HI3">
        <v>0.41</v>
      </c>
      <c r="HJ3">
        <v>0.4</v>
      </c>
      <c r="HK3">
        <v>0.4</v>
      </c>
      <c r="HL3">
        <v>0.4</v>
      </c>
      <c r="HM3">
        <v>0.4</v>
      </c>
      <c r="HN3">
        <v>0.4</v>
      </c>
      <c r="HO3">
        <v>0.4</v>
      </c>
      <c r="HP3">
        <v>0.41</v>
      </c>
      <c r="HQ3">
        <v>0.41</v>
      </c>
      <c r="HR3">
        <v>0.4</v>
      </c>
      <c r="HS3">
        <v>0.4</v>
      </c>
      <c r="HT3">
        <v>0.4</v>
      </c>
      <c r="HU3">
        <v>0.4</v>
      </c>
      <c r="HV3">
        <v>0.4</v>
      </c>
      <c r="HW3">
        <v>0.4</v>
      </c>
      <c r="HX3">
        <v>0.4</v>
      </c>
      <c r="HY3">
        <v>0.4</v>
      </c>
      <c r="HZ3">
        <v>0.4</v>
      </c>
      <c r="IA3">
        <v>0.4</v>
      </c>
      <c r="IB3">
        <v>0.39</v>
      </c>
      <c r="IC3">
        <v>0.38</v>
      </c>
      <c r="ID3">
        <v>0.38</v>
      </c>
      <c r="IE3">
        <v>0.38</v>
      </c>
      <c r="IF3">
        <v>0.38</v>
      </c>
      <c r="IG3">
        <v>0.38</v>
      </c>
      <c r="IH3">
        <v>0.38</v>
      </c>
      <c r="II3">
        <v>0.38</v>
      </c>
      <c r="IJ3">
        <v>0.38</v>
      </c>
      <c r="IK3">
        <v>0.38</v>
      </c>
      <c r="IL3">
        <v>0.38</v>
      </c>
      <c r="IM3">
        <v>0.38</v>
      </c>
      <c r="IN3">
        <v>0.38</v>
      </c>
      <c r="IO3">
        <v>0.38</v>
      </c>
      <c r="IP3">
        <v>0.38</v>
      </c>
      <c r="IQ3">
        <v>0.38</v>
      </c>
      <c r="IR3">
        <v>0.38</v>
      </c>
      <c r="IS3">
        <v>0.38</v>
      </c>
      <c r="IT3">
        <v>0.38</v>
      </c>
      <c r="IU3">
        <v>0.39</v>
      </c>
      <c r="IV3">
        <v>0.39</v>
      </c>
      <c r="IW3">
        <v>0.39</v>
      </c>
      <c r="IX3">
        <v>0.39</v>
      </c>
      <c r="IY3">
        <v>0.4</v>
      </c>
      <c r="IZ3">
        <v>0.4</v>
      </c>
      <c r="JA3">
        <v>0.4</v>
      </c>
      <c r="JB3">
        <v>0.39</v>
      </c>
      <c r="JC3">
        <v>0.39</v>
      </c>
      <c r="JD3">
        <v>0.39</v>
      </c>
      <c r="JE3">
        <v>0.39</v>
      </c>
      <c r="JF3">
        <v>0.39</v>
      </c>
      <c r="JG3">
        <v>0.39</v>
      </c>
      <c r="JH3">
        <v>0.39</v>
      </c>
      <c r="JI3">
        <v>0.39</v>
      </c>
      <c r="JJ3">
        <v>0.39</v>
      </c>
      <c r="JK3">
        <v>0.39</v>
      </c>
      <c r="JL3">
        <v>0.39</v>
      </c>
      <c r="JM3">
        <v>0.39</v>
      </c>
      <c r="JN3">
        <v>0.39</v>
      </c>
      <c r="JO3">
        <v>0.39</v>
      </c>
      <c r="JP3">
        <v>0.39</v>
      </c>
      <c r="JQ3">
        <v>0.39</v>
      </c>
      <c r="JR3">
        <v>0.39</v>
      </c>
      <c r="JS3">
        <v>0.39</v>
      </c>
      <c r="JT3">
        <v>0.39</v>
      </c>
      <c r="JU3">
        <v>0.39</v>
      </c>
      <c r="JV3">
        <v>0.39</v>
      </c>
      <c r="JW3">
        <v>0.39</v>
      </c>
      <c r="JX3">
        <v>0.39</v>
      </c>
      <c r="JY3">
        <v>0.39</v>
      </c>
      <c r="JZ3">
        <v>0.39</v>
      </c>
      <c r="KA3">
        <v>0.39</v>
      </c>
      <c r="KB3">
        <v>0.39</v>
      </c>
      <c r="KC3">
        <v>0.39</v>
      </c>
      <c r="KD3">
        <v>0.39</v>
      </c>
      <c r="KE3">
        <v>0.39</v>
      </c>
      <c r="KF3">
        <v>0.39</v>
      </c>
      <c r="KG3">
        <v>0.39</v>
      </c>
      <c r="KH3">
        <v>0.39</v>
      </c>
      <c r="KI3">
        <v>0.39</v>
      </c>
      <c r="KJ3">
        <v>0.39</v>
      </c>
      <c r="KK3">
        <v>0.39</v>
      </c>
      <c r="KL3">
        <v>0.39</v>
      </c>
      <c r="KM3">
        <v>0.39</v>
      </c>
      <c r="KN3">
        <v>0.39</v>
      </c>
      <c r="KO3">
        <v>0.39</v>
      </c>
      <c r="KP3">
        <v>0.39</v>
      </c>
      <c r="KQ3">
        <v>0.38</v>
      </c>
      <c r="KR3">
        <v>0.38</v>
      </c>
      <c r="KS3">
        <v>0.38</v>
      </c>
      <c r="KT3">
        <v>0.38</v>
      </c>
      <c r="KU3">
        <v>0.38</v>
      </c>
      <c r="KV3">
        <v>0.38</v>
      </c>
      <c r="KW3">
        <v>0.38</v>
      </c>
      <c r="KX3">
        <v>0.38</v>
      </c>
      <c r="KY3">
        <v>0.38</v>
      </c>
      <c r="KZ3">
        <v>0.38</v>
      </c>
      <c r="LA3">
        <v>0.38</v>
      </c>
      <c r="LB3">
        <v>0.39</v>
      </c>
      <c r="LC3">
        <v>0.39</v>
      </c>
      <c r="LD3">
        <v>0.39</v>
      </c>
      <c r="LE3">
        <v>0.39</v>
      </c>
      <c r="LF3">
        <v>0.39</v>
      </c>
      <c r="LG3">
        <v>0.39</v>
      </c>
      <c r="LH3">
        <v>0.39</v>
      </c>
      <c r="LI3">
        <v>0.39</v>
      </c>
      <c r="LJ3">
        <v>0.39</v>
      </c>
      <c r="LK3">
        <v>0.4</v>
      </c>
      <c r="LL3">
        <v>0.4</v>
      </c>
      <c r="LM3">
        <v>0.4</v>
      </c>
      <c r="LN3">
        <v>0.39</v>
      </c>
      <c r="LO3">
        <v>0.4</v>
      </c>
      <c r="LP3">
        <v>0.39</v>
      </c>
      <c r="LQ3">
        <v>0.39</v>
      </c>
      <c r="LR3">
        <v>0.39</v>
      </c>
      <c r="LS3">
        <v>0.39</v>
      </c>
      <c r="LT3">
        <v>0.39</v>
      </c>
      <c r="LU3">
        <v>0.38</v>
      </c>
      <c r="LV3">
        <v>0.4</v>
      </c>
      <c r="LW3">
        <v>0.38</v>
      </c>
      <c r="LX3">
        <v>0.39</v>
      </c>
      <c r="LY3">
        <v>0.4</v>
      </c>
      <c r="LZ3">
        <v>0.4</v>
      </c>
      <c r="MA3">
        <v>0.4</v>
      </c>
      <c r="MB3">
        <v>0.4</v>
      </c>
      <c r="MC3">
        <v>0.4</v>
      </c>
      <c r="MD3">
        <v>0.4</v>
      </c>
      <c r="ME3">
        <v>0.4</v>
      </c>
      <c r="MF3">
        <v>0.4</v>
      </c>
      <c r="MG3">
        <v>0.4</v>
      </c>
      <c r="MH3">
        <v>0.4</v>
      </c>
      <c r="MI3">
        <v>0.4</v>
      </c>
      <c r="MJ3">
        <v>0.39</v>
      </c>
      <c r="MK3">
        <v>0.39</v>
      </c>
      <c r="ML3">
        <v>0.39</v>
      </c>
      <c r="MM3">
        <v>0.39</v>
      </c>
      <c r="MN3">
        <v>0.39</v>
      </c>
      <c r="MO3">
        <v>0.39</v>
      </c>
      <c r="MP3">
        <v>0.38</v>
      </c>
      <c r="MQ3">
        <v>0.38</v>
      </c>
      <c r="MR3">
        <v>0.39</v>
      </c>
      <c r="MS3">
        <v>0.39</v>
      </c>
      <c r="MT3">
        <v>0.39</v>
      </c>
      <c r="MU3">
        <v>0.39</v>
      </c>
      <c r="MV3">
        <v>0.39</v>
      </c>
      <c r="MW3">
        <v>0.39</v>
      </c>
      <c r="MX3">
        <v>0.39</v>
      </c>
      <c r="MY3">
        <v>0.39</v>
      </c>
      <c r="MZ3">
        <v>0.39</v>
      </c>
      <c r="NA3">
        <v>0.39</v>
      </c>
      <c r="NB3">
        <v>0.39</v>
      </c>
      <c r="NC3">
        <v>0.39</v>
      </c>
      <c r="ND3">
        <v>0.39</v>
      </c>
      <c r="NE3">
        <v>0.39</v>
      </c>
      <c r="NF3">
        <v>0.39</v>
      </c>
      <c r="NG3">
        <v>0.39</v>
      </c>
      <c r="NH3">
        <v>0.39</v>
      </c>
      <c r="NI3">
        <v>0.39</v>
      </c>
      <c r="NJ3">
        <v>0.39</v>
      </c>
      <c r="NK3">
        <v>0.39</v>
      </c>
      <c r="NL3">
        <v>0.39</v>
      </c>
      <c r="NM3">
        <v>0.39</v>
      </c>
      <c r="NN3">
        <v>0.39</v>
      </c>
      <c r="NO3">
        <v>0.39</v>
      </c>
      <c r="NP3">
        <v>0.39</v>
      </c>
      <c r="NQ3">
        <v>0.39</v>
      </c>
      <c r="NR3">
        <v>0.39</v>
      </c>
      <c r="NS3">
        <v>0.39</v>
      </c>
      <c r="NT3">
        <v>0.39</v>
      </c>
      <c r="NU3">
        <v>0.39</v>
      </c>
      <c r="NV3">
        <v>0.39</v>
      </c>
      <c r="NW3">
        <v>0.39</v>
      </c>
      <c r="NX3">
        <v>0.39</v>
      </c>
      <c r="NY3">
        <v>0.39</v>
      </c>
      <c r="NZ3">
        <v>0.39</v>
      </c>
      <c r="OA3">
        <v>0.39</v>
      </c>
      <c r="OB3">
        <v>0.39</v>
      </c>
      <c r="OC3">
        <v>0.39</v>
      </c>
      <c r="OD3">
        <v>0.39</v>
      </c>
      <c r="OE3">
        <v>0.39</v>
      </c>
      <c r="OF3">
        <v>0.39</v>
      </c>
      <c r="OG3">
        <v>0.39</v>
      </c>
      <c r="OH3">
        <v>0.39</v>
      </c>
      <c r="OI3">
        <v>0.38</v>
      </c>
      <c r="OJ3">
        <v>0.38</v>
      </c>
    </row>
    <row r="4" spans="1:400" x14ac:dyDescent="0.25">
      <c r="A4">
        <v>0.34999999999999898</v>
      </c>
      <c r="B4">
        <v>0.34</v>
      </c>
      <c r="C4">
        <v>0.34999999999999898</v>
      </c>
      <c r="D4">
        <v>0.35999999999999899</v>
      </c>
      <c r="E4">
        <v>0.38</v>
      </c>
      <c r="F4">
        <v>0.43</v>
      </c>
      <c r="G4">
        <v>0.41</v>
      </c>
      <c r="H4">
        <v>0.33999999999999903</v>
      </c>
      <c r="I4">
        <v>0.37</v>
      </c>
      <c r="J4">
        <v>0.32999999999999902</v>
      </c>
      <c r="K4">
        <v>0.32999999999999902</v>
      </c>
      <c r="L4">
        <v>0.32999999999999902</v>
      </c>
      <c r="M4">
        <v>0.32999999999999902</v>
      </c>
      <c r="N4">
        <v>0.32999999999999902</v>
      </c>
      <c r="O4">
        <v>0.32999999999999902</v>
      </c>
      <c r="P4">
        <v>0.31</v>
      </c>
      <c r="Q4">
        <v>0.33999999999999903</v>
      </c>
      <c r="R4">
        <v>0.31999999999999901</v>
      </c>
      <c r="S4">
        <v>0.31999999999999901</v>
      </c>
      <c r="T4">
        <v>0.32999999999999902</v>
      </c>
      <c r="U4">
        <v>0.31999999999999901</v>
      </c>
      <c r="V4">
        <v>0.31</v>
      </c>
      <c r="W4">
        <v>0.31999999999999901</v>
      </c>
      <c r="X4">
        <v>0.31</v>
      </c>
      <c r="Y4">
        <v>0.32999999999999902</v>
      </c>
      <c r="Z4">
        <v>0.32999999999999902</v>
      </c>
      <c r="AA4">
        <v>0.31999999999999901</v>
      </c>
      <c r="AB4">
        <v>0.31</v>
      </c>
      <c r="AC4">
        <v>0.32999999999999902</v>
      </c>
      <c r="AD4">
        <v>0.32999999999999902</v>
      </c>
      <c r="AE4">
        <v>0.31999999999999901</v>
      </c>
      <c r="AF4">
        <v>0.32999999999999902</v>
      </c>
      <c r="AG4">
        <v>0.32999999999999902</v>
      </c>
      <c r="AH4">
        <v>0.31999999999999901</v>
      </c>
      <c r="AI4">
        <v>0.35999999999999899</v>
      </c>
      <c r="AJ4">
        <v>0.34999999999999898</v>
      </c>
      <c r="AK4">
        <v>0.34999999999999898</v>
      </c>
      <c r="AL4">
        <v>0.33999999999999903</v>
      </c>
      <c r="AM4">
        <v>0.33999999999999903</v>
      </c>
      <c r="AN4">
        <v>0.34999999999999898</v>
      </c>
      <c r="AO4">
        <v>0.31</v>
      </c>
      <c r="AP4">
        <v>0.33999999999999903</v>
      </c>
      <c r="AQ4">
        <v>0.33999999999999903</v>
      </c>
      <c r="AR4">
        <v>0.33999999999999903</v>
      </c>
      <c r="AS4">
        <v>0.32999999999999902</v>
      </c>
      <c r="AT4">
        <v>0.33999999999999903</v>
      </c>
      <c r="AU4">
        <v>0.32999999999999902</v>
      </c>
      <c r="AV4">
        <v>0.34999999999999898</v>
      </c>
      <c r="AW4">
        <v>0.32999999999999902</v>
      </c>
      <c r="AX4">
        <v>0.34999999999999898</v>
      </c>
      <c r="AY4">
        <v>0.33999999999999903</v>
      </c>
      <c r="AZ4">
        <v>0.31999999999999901</v>
      </c>
      <c r="BA4">
        <v>0.32999999999999902</v>
      </c>
      <c r="BB4">
        <v>0.32999999999999902</v>
      </c>
      <c r="BC4">
        <v>0.34999999999999898</v>
      </c>
      <c r="BD4">
        <v>0.34999999999999898</v>
      </c>
      <c r="BE4">
        <v>0.35999999999999899</v>
      </c>
      <c r="BF4">
        <v>0.38</v>
      </c>
      <c r="BG4">
        <v>0.38</v>
      </c>
      <c r="BH4">
        <v>0.37</v>
      </c>
      <c r="BI4">
        <v>0.37</v>
      </c>
      <c r="BJ4">
        <v>0.38</v>
      </c>
      <c r="BK4">
        <v>0.38</v>
      </c>
      <c r="BL4">
        <v>0.37</v>
      </c>
      <c r="BM4">
        <v>0.35999999999999899</v>
      </c>
      <c r="BN4">
        <v>0.37</v>
      </c>
      <c r="BO4">
        <v>0.37</v>
      </c>
      <c r="BP4">
        <v>0.35999999999999899</v>
      </c>
      <c r="BQ4">
        <v>0.34999999999999898</v>
      </c>
      <c r="BR4">
        <v>0.34999999999999898</v>
      </c>
      <c r="BS4">
        <v>0.34999999999999898</v>
      </c>
      <c r="BT4">
        <v>0.39</v>
      </c>
      <c r="BU4">
        <v>0.38</v>
      </c>
      <c r="BV4">
        <v>0.34999999999999898</v>
      </c>
      <c r="BW4">
        <v>0.34999999999999898</v>
      </c>
      <c r="BX4">
        <v>0.33999999999999903</v>
      </c>
      <c r="BY4">
        <v>0.33999999999999903</v>
      </c>
      <c r="BZ4">
        <v>0.33999999999999903</v>
      </c>
      <c r="CA4">
        <v>0.33999999999999903</v>
      </c>
      <c r="CB4">
        <v>0.34999999999999898</v>
      </c>
      <c r="CC4">
        <v>0.34999999999999898</v>
      </c>
      <c r="CD4">
        <v>0.34999999999999898</v>
      </c>
      <c r="CE4">
        <v>0.34999999999999898</v>
      </c>
      <c r="CF4">
        <v>0.34999999999999898</v>
      </c>
      <c r="CG4">
        <v>0.34999999999999898</v>
      </c>
      <c r="CH4">
        <v>0.35999999999999899</v>
      </c>
      <c r="CI4">
        <v>0.34999999999999898</v>
      </c>
      <c r="CJ4">
        <v>0.35999999999999899</v>
      </c>
      <c r="CK4">
        <v>0.37</v>
      </c>
      <c r="CL4">
        <v>0.37</v>
      </c>
      <c r="CM4">
        <v>0.38</v>
      </c>
      <c r="CN4">
        <v>0.35999999999999899</v>
      </c>
      <c r="CO4">
        <v>0.35999999999999899</v>
      </c>
      <c r="CP4">
        <v>0.37</v>
      </c>
      <c r="CQ4">
        <v>0.37</v>
      </c>
      <c r="CR4">
        <v>0.35999999999999899</v>
      </c>
      <c r="CS4">
        <v>0.35999999999999899</v>
      </c>
      <c r="CT4">
        <v>0.35999999999999899</v>
      </c>
      <c r="CU4">
        <v>0.35999999999999899</v>
      </c>
      <c r="CV4">
        <v>0.35999999999999899</v>
      </c>
      <c r="CW4">
        <v>0.35999999999999899</v>
      </c>
      <c r="CX4">
        <v>0.37</v>
      </c>
      <c r="CY4">
        <v>0.35999999999999899</v>
      </c>
      <c r="CZ4">
        <v>0.37</v>
      </c>
      <c r="DA4">
        <v>0.35999999999999899</v>
      </c>
      <c r="DB4">
        <v>0.35999999999999899</v>
      </c>
      <c r="DC4">
        <v>0.38</v>
      </c>
      <c r="DD4">
        <v>0.38</v>
      </c>
      <c r="DE4">
        <v>0.37</v>
      </c>
      <c r="DF4">
        <v>0.38</v>
      </c>
      <c r="DG4">
        <v>0.38</v>
      </c>
      <c r="DH4">
        <v>0.38</v>
      </c>
      <c r="DI4">
        <v>0.38</v>
      </c>
      <c r="DJ4">
        <v>0.37</v>
      </c>
      <c r="DK4">
        <v>0.37</v>
      </c>
      <c r="DL4">
        <v>0.37</v>
      </c>
      <c r="DM4">
        <v>0.37</v>
      </c>
      <c r="DN4">
        <v>0.37</v>
      </c>
      <c r="DO4">
        <v>0.38</v>
      </c>
      <c r="DP4">
        <v>0.38</v>
      </c>
      <c r="DQ4">
        <v>0.38</v>
      </c>
      <c r="DR4">
        <v>0.39</v>
      </c>
      <c r="DS4">
        <v>0.39</v>
      </c>
      <c r="DT4">
        <v>0.4</v>
      </c>
      <c r="DU4">
        <v>0.39</v>
      </c>
      <c r="DV4">
        <v>0.39</v>
      </c>
      <c r="DW4">
        <v>0.39</v>
      </c>
      <c r="DX4">
        <v>0.39</v>
      </c>
      <c r="DY4">
        <v>0.39</v>
      </c>
      <c r="DZ4">
        <v>0.4</v>
      </c>
      <c r="EA4">
        <v>0.4</v>
      </c>
      <c r="EB4">
        <v>0.4</v>
      </c>
      <c r="EC4">
        <v>0.4</v>
      </c>
      <c r="ED4">
        <v>0.39</v>
      </c>
      <c r="EE4">
        <v>0.39</v>
      </c>
      <c r="EF4">
        <v>0.39</v>
      </c>
      <c r="EG4">
        <v>0.39</v>
      </c>
      <c r="EH4">
        <v>0.39</v>
      </c>
      <c r="EI4">
        <v>0.39</v>
      </c>
      <c r="EJ4">
        <v>0.38</v>
      </c>
      <c r="EK4">
        <v>0.38</v>
      </c>
      <c r="EL4">
        <v>0.38</v>
      </c>
      <c r="EM4">
        <v>0.39</v>
      </c>
      <c r="EN4">
        <v>0.38</v>
      </c>
      <c r="EO4">
        <v>0.38</v>
      </c>
      <c r="EP4">
        <v>0.38</v>
      </c>
      <c r="EQ4">
        <v>0.38</v>
      </c>
      <c r="ER4">
        <v>0.38</v>
      </c>
      <c r="ES4">
        <v>0.38</v>
      </c>
      <c r="ET4">
        <v>0.38</v>
      </c>
      <c r="EU4">
        <v>0.39</v>
      </c>
      <c r="EV4">
        <v>0.38</v>
      </c>
      <c r="EW4">
        <v>0.39</v>
      </c>
      <c r="EX4">
        <v>0.39</v>
      </c>
      <c r="EY4">
        <v>0.39</v>
      </c>
      <c r="EZ4">
        <v>0.39</v>
      </c>
      <c r="FA4">
        <v>0.39</v>
      </c>
      <c r="FB4">
        <v>0.4</v>
      </c>
      <c r="FC4">
        <v>0.4</v>
      </c>
      <c r="FD4">
        <v>0.39</v>
      </c>
      <c r="FE4">
        <v>0.4</v>
      </c>
      <c r="FF4">
        <v>0.39</v>
      </c>
      <c r="FG4">
        <v>0.38</v>
      </c>
      <c r="FH4">
        <v>0.39</v>
      </c>
      <c r="FI4">
        <v>0.39</v>
      </c>
      <c r="FJ4">
        <v>0.4</v>
      </c>
      <c r="FK4">
        <v>0.4</v>
      </c>
      <c r="FL4">
        <v>0.4</v>
      </c>
      <c r="FM4">
        <v>0.4</v>
      </c>
      <c r="FN4">
        <v>0.41</v>
      </c>
      <c r="FO4">
        <v>0.41</v>
      </c>
      <c r="FP4">
        <v>0.41</v>
      </c>
      <c r="FQ4">
        <v>0.41</v>
      </c>
      <c r="FR4">
        <v>0.41</v>
      </c>
      <c r="FS4">
        <v>0.4</v>
      </c>
      <c r="FT4">
        <v>0.39</v>
      </c>
      <c r="FU4">
        <v>0.39</v>
      </c>
      <c r="FV4">
        <v>0.39</v>
      </c>
      <c r="FW4">
        <v>0.41</v>
      </c>
      <c r="FX4">
        <v>0.4</v>
      </c>
      <c r="FY4">
        <v>0.4</v>
      </c>
      <c r="FZ4">
        <v>0.4</v>
      </c>
      <c r="GA4">
        <v>0.4</v>
      </c>
      <c r="GB4">
        <v>0.4</v>
      </c>
      <c r="GC4">
        <v>0.41</v>
      </c>
      <c r="GD4">
        <v>0.41</v>
      </c>
      <c r="GE4">
        <v>0.41</v>
      </c>
      <c r="GF4">
        <v>0.41</v>
      </c>
      <c r="GG4">
        <v>0.41</v>
      </c>
      <c r="GH4">
        <v>0.41</v>
      </c>
      <c r="GI4">
        <v>0.4</v>
      </c>
      <c r="GJ4">
        <v>0.4</v>
      </c>
      <c r="GK4">
        <v>0.4</v>
      </c>
      <c r="GL4">
        <v>0.4</v>
      </c>
      <c r="GM4">
        <v>0.39</v>
      </c>
      <c r="GN4">
        <v>0.39</v>
      </c>
      <c r="GO4">
        <v>0.41</v>
      </c>
      <c r="GP4">
        <v>0.4</v>
      </c>
      <c r="GQ4">
        <v>0.39</v>
      </c>
      <c r="GR4">
        <v>0.4</v>
      </c>
      <c r="GS4">
        <v>0.4</v>
      </c>
      <c r="GT4">
        <v>0.41</v>
      </c>
      <c r="GU4">
        <v>0.42</v>
      </c>
      <c r="GV4">
        <v>0.42</v>
      </c>
      <c r="GW4">
        <v>0.41</v>
      </c>
      <c r="GX4">
        <v>0.41</v>
      </c>
      <c r="GY4">
        <v>0.41</v>
      </c>
      <c r="GZ4">
        <v>0.39</v>
      </c>
      <c r="HA4">
        <v>0.42</v>
      </c>
      <c r="HB4">
        <v>0.4</v>
      </c>
      <c r="HC4">
        <v>0.39</v>
      </c>
      <c r="HD4">
        <v>0.4</v>
      </c>
      <c r="HE4">
        <v>0.4</v>
      </c>
      <c r="HF4">
        <v>0.41</v>
      </c>
      <c r="HG4">
        <v>0.41</v>
      </c>
      <c r="HH4">
        <v>0.4</v>
      </c>
      <c r="HI4">
        <v>0.41</v>
      </c>
      <c r="HJ4">
        <v>0.4</v>
      </c>
      <c r="HK4">
        <v>0.4</v>
      </c>
      <c r="HL4">
        <v>0.4</v>
      </c>
      <c r="HM4">
        <v>0.4</v>
      </c>
      <c r="HN4">
        <v>0.41</v>
      </c>
      <c r="HO4">
        <v>0.39</v>
      </c>
      <c r="HP4">
        <v>0.4</v>
      </c>
      <c r="HQ4">
        <v>0.4</v>
      </c>
      <c r="HR4">
        <v>0.4</v>
      </c>
      <c r="HS4">
        <v>0.39</v>
      </c>
      <c r="HT4">
        <v>0.38</v>
      </c>
      <c r="HU4">
        <v>0.4</v>
      </c>
      <c r="HV4">
        <v>0.4</v>
      </c>
      <c r="HW4">
        <v>0.4</v>
      </c>
      <c r="HX4">
        <v>0.4</v>
      </c>
      <c r="HY4">
        <v>0.4</v>
      </c>
      <c r="HZ4">
        <v>0.4</v>
      </c>
      <c r="IA4">
        <v>0.4</v>
      </c>
      <c r="IB4">
        <v>0.4</v>
      </c>
      <c r="IC4">
        <v>0.4</v>
      </c>
      <c r="ID4">
        <v>0.4</v>
      </c>
      <c r="IE4">
        <v>0.39</v>
      </c>
      <c r="IF4">
        <v>0.4</v>
      </c>
      <c r="IG4">
        <v>0.4</v>
      </c>
      <c r="IH4">
        <v>0.39</v>
      </c>
      <c r="II4">
        <v>0.4</v>
      </c>
      <c r="IJ4">
        <v>0.4</v>
      </c>
      <c r="IK4">
        <v>0.39</v>
      </c>
      <c r="IL4">
        <v>0.39</v>
      </c>
      <c r="IM4">
        <v>0.38</v>
      </c>
      <c r="IN4">
        <v>0.38</v>
      </c>
      <c r="IO4">
        <v>0.4</v>
      </c>
      <c r="IP4">
        <v>0.38</v>
      </c>
      <c r="IQ4">
        <v>0.38</v>
      </c>
      <c r="IR4">
        <v>0.39</v>
      </c>
      <c r="IS4">
        <v>0.37</v>
      </c>
      <c r="IT4">
        <v>0.38</v>
      </c>
      <c r="IU4">
        <v>0.38</v>
      </c>
      <c r="IV4">
        <v>0.37</v>
      </c>
      <c r="IW4">
        <v>0.38</v>
      </c>
      <c r="IX4">
        <v>0.39</v>
      </c>
      <c r="IY4">
        <v>0.4</v>
      </c>
      <c r="IZ4">
        <v>0.4</v>
      </c>
      <c r="JA4">
        <v>0.41</v>
      </c>
      <c r="JB4">
        <v>0.4</v>
      </c>
      <c r="JC4">
        <v>0.39</v>
      </c>
      <c r="JD4">
        <v>0.38</v>
      </c>
      <c r="JE4">
        <v>0.4</v>
      </c>
      <c r="JF4">
        <v>0.4</v>
      </c>
      <c r="JG4">
        <v>0.41</v>
      </c>
      <c r="JH4">
        <v>0.39</v>
      </c>
      <c r="JI4">
        <v>0.39</v>
      </c>
      <c r="JJ4">
        <v>0.4</v>
      </c>
      <c r="JK4">
        <v>0.4</v>
      </c>
      <c r="JL4">
        <v>0.4</v>
      </c>
      <c r="JM4">
        <v>0.4</v>
      </c>
      <c r="JN4">
        <v>0.41</v>
      </c>
      <c r="JO4">
        <v>0.39</v>
      </c>
      <c r="JP4">
        <v>0.41</v>
      </c>
      <c r="JQ4">
        <v>0.41</v>
      </c>
      <c r="JR4">
        <v>0.42</v>
      </c>
      <c r="JS4">
        <v>0.42</v>
      </c>
      <c r="JT4">
        <v>0.41</v>
      </c>
      <c r="JU4">
        <v>0.41</v>
      </c>
      <c r="JV4">
        <v>0.41</v>
      </c>
      <c r="JW4">
        <v>0.41</v>
      </c>
      <c r="JX4">
        <v>0.41</v>
      </c>
      <c r="JY4">
        <v>0.41</v>
      </c>
      <c r="JZ4">
        <v>0.42</v>
      </c>
      <c r="KA4">
        <v>0.41</v>
      </c>
      <c r="KB4">
        <v>0.42</v>
      </c>
      <c r="KC4">
        <v>0.41</v>
      </c>
      <c r="KD4">
        <v>0.41</v>
      </c>
      <c r="KE4">
        <v>0.41</v>
      </c>
      <c r="KF4">
        <v>0.41</v>
      </c>
      <c r="KG4">
        <v>0.4</v>
      </c>
      <c r="KH4">
        <v>0.4</v>
      </c>
      <c r="KI4">
        <v>0.4</v>
      </c>
      <c r="KJ4">
        <v>0.4</v>
      </c>
      <c r="KK4">
        <v>0.4</v>
      </c>
      <c r="KL4">
        <v>0.4</v>
      </c>
      <c r="KM4">
        <v>0.4</v>
      </c>
      <c r="KN4">
        <v>0.4</v>
      </c>
      <c r="KO4">
        <v>0.4</v>
      </c>
      <c r="KP4">
        <v>0.41</v>
      </c>
      <c r="KQ4">
        <v>0.41</v>
      </c>
      <c r="KR4">
        <v>0.41</v>
      </c>
      <c r="KS4">
        <v>0.41</v>
      </c>
      <c r="KT4">
        <v>0.41</v>
      </c>
      <c r="KU4">
        <v>0.41</v>
      </c>
      <c r="KV4">
        <v>0.41</v>
      </c>
      <c r="KW4">
        <v>0.41</v>
      </c>
      <c r="KX4">
        <v>0.41</v>
      </c>
      <c r="KY4">
        <v>0.41</v>
      </c>
      <c r="KZ4">
        <v>0.41</v>
      </c>
      <c r="LA4">
        <v>0.41</v>
      </c>
      <c r="LB4">
        <v>0.41</v>
      </c>
      <c r="LC4">
        <v>0.4</v>
      </c>
      <c r="LD4">
        <v>0.4</v>
      </c>
      <c r="LE4">
        <v>0.4</v>
      </c>
      <c r="LF4">
        <v>0.41</v>
      </c>
      <c r="LG4">
        <v>0.39</v>
      </c>
      <c r="LH4">
        <v>0.4</v>
      </c>
      <c r="LI4">
        <v>0.39</v>
      </c>
      <c r="LJ4">
        <v>0.39</v>
      </c>
      <c r="LK4">
        <v>0.4</v>
      </c>
      <c r="LL4">
        <v>0.4</v>
      </c>
      <c r="LM4">
        <v>0.4</v>
      </c>
      <c r="LN4">
        <v>0.4</v>
      </c>
      <c r="LO4">
        <v>0.4</v>
      </c>
      <c r="LP4">
        <v>0.41</v>
      </c>
      <c r="LQ4">
        <v>0.41</v>
      </c>
      <c r="LR4">
        <v>0.39</v>
      </c>
      <c r="LS4">
        <v>0.39</v>
      </c>
      <c r="LT4">
        <v>0.41</v>
      </c>
      <c r="LU4">
        <v>0.41</v>
      </c>
      <c r="LV4">
        <v>0.41</v>
      </c>
      <c r="LW4">
        <v>0.4</v>
      </c>
      <c r="LX4">
        <v>0.41</v>
      </c>
      <c r="LY4">
        <v>0.41</v>
      </c>
      <c r="LZ4">
        <v>0.41</v>
      </c>
      <c r="MA4">
        <v>0.4</v>
      </c>
      <c r="MB4">
        <v>0.41</v>
      </c>
      <c r="MC4">
        <v>0.41</v>
      </c>
      <c r="MD4">
        <v>0.41</v>
      </c>
      <c r="ME4">
        <v>0.41</v>
      </c>
      <c r="MF4">
        <v>0.41</v>
      </c>
      <c r="MG4">
        <v>0.4</v>
      </c>
      <c r="MH4">
        <v>0.41</v>
      </c>
      <c r="MI4">
        <v>0.39</v>
      </c>
      <c r="MJ4">
        <v>0.39</v>
      </c>
      <c r="MK4">
        <v>0.39</v>
      </c>
      <c r="ML4">
        <v>0.4</v>
      </c>
      <c r="MM4">
        <v>0.4</v>
      </c>
      <c r="MN4">
        <v>0.4</v>
      </c>
      <c r="MO4">
        <v>0.4</v>
      </c>
      <c r="MP4">
        <v>0.4</v>
      </c>
      <c r="MQ4">
        <v>0.4</v>
      </c>
      <c r="MR4">
        <v>0.4</v>
      </c>
      <c r="MS4">
        <v>0.39</v>
      </c>
      <c r="MT4">
        <v>0.39</v>
      </c>
      <c r="MU4">
        <v>0.38</v>
      </c>
      <c r="MV4">
        <v>0.38</v>
      </c>
      <c r="MW4">
        <v>0.37</v>
      </c>
      <c r="MX4">
        <v>0.37</v>
      </c>
      <c r="MY4">
        <v>0.38</v>
      </c>
      <c r="MZ4">
        <v>0.38</v>
      </c>
      <c r="NA4">
        <v>0.38</v>
      </c>
      <c r="NB4">
        <v>0.38</v>
      </c>
      <c r="NC4">
        <v>0.38</v>
      </c>
      <c r="ND4">
        <v>0.38</v>
      </c>
      <c r="NE4">
        <v>0.38</v>
      </c>
      <c r="NF4">
        <v>0.38</v>
      </c>
      <c r="NG4">
        <v>0.38</v>
      </c>
      <c r="NH4">
        <v>0.39</v>
      </c>
      <c r="NI4">
        <v>0.37</v>
      </c>
      <c r="NJ4">
        <v>0.38</v>
      </c>
      <c r="NK4">
        <v>0.39</v>
      </c>
      <c r="NL4">
        <v>0.39</v>
      </c>
      <c r="NM4">
        <v>0.39</v>
      </c>
      <c r="NN4">
        <v>0.39</v>
      </c>
      <c r="NO4">
        <v>0.39</v>
      </c>
      <c r="NP4">
        <v>0.39</v>
      </c>
      <c r="NQ4">
        <v>0.39</v>
      </c>
      <c r="NR4">
        <v>0.38</v>
      </c>
      <c r="NS4">
        <v>0.37</v>
      </c>
      <c r="NT4">
        <v>0.37</v>
      </c>
      <c r="NU4">
        <v>0.37</v>
      </c>
      <c r="NV4">
        <v>0.38</v>
      </c>
      <c r="NW4">
        <v>0.38</v>
      </c>
      <c r="NX4">
        <v>0.38</v>
      </c>
      <c r="NY4">
        <v>0.38</v>
      </c>
      <c r="NZ4">
        <v>0.38</v>
      </c>
      <c r="OA4">
        <v>0.38</v>
      </c>
      <c r="OB4">
        <v>0.38</v>
      </c>
      <c r="OC4">
        <v>0.38</v>
      </c>
      <c r="OD4">
        <v>0.38</v>
      </c>
      <c r="OE4">
        <v>0.38</v>
      </c>
      <c r="OF4">
        <v>0.38</v>
      </c>
      <c r="OG4">
        <v>0.38</v>
      </c>
      <c r="OH4">
        <v>0.37</v>
      </c>
      <c r="OI4">
        <v>0.37</v>
      </c>
      <c r="OJ4">
        <v>0.38</v>
      </c>
    </row>
    <row r="5" spans="1:400" x14ac:dyDescent="0.25">
      <c r="A5">
        <v>0.53</v>
      </c>
      <c r="B5">
        <v>0.53</v>
      </c>
      <c r="C5">
        <v>0.53</v>
      </c>
      <c r="D5">
        <v>0.45999999999999902</v>
      </c>
      <c r="E5">
        <v>0.51</v>
      </c>
      <c r="F5">
        <v>0.42</v>
      </c>
      <c r="G5">
        <v>0.41</v>
      </c>
      <c r="H5">
        <v>0.43</v>
      </c>
      <c r="I5">
        <v>0.42</v>
      </c>
      <c r="J5">
        <v>0.41</v>
      </c>
      <c r="K5">
        <v>0.35999999999999899</v>
      </c>
      <c r="L5">
        <v>0.35999999999999899</v>
      </c>
      <c r="M5">
        <v>0.38</v>
      </c>
      <c r="N5">
        <v>0.39</v>
      </c>
      <c r="O5">
        <v>0.4</v>
      </c>
      <c r="P5">
        <v>0.39</v>
      </c>
      <c r="Q5">
        <v>0.39</v>
      </c>
      <c r="R5">
        <v>0.38</v>
      </c>
      <c r="S5">
        <v>0.4</v>
      </c>
      <c r="T5">
        <v>0.37</v>
      </c>
      <c r="U5">
        <v>0.41</v>
      </c>
      <c r="V5">
        <v>0.41</v>
      </c>
      <c r="W5">
        <v>0.4</v>
      </c>
      <c r="X5">
        <v>0.39</v>
      </c>
      <c r="Y5">
        <v>0.41</v>
      </c>
      <c r="Z5">
        <v>0.38</v>
      </c>
      <c r="AA5">
        <v>0.38</v>
      </c>
      <c r="AB5">
        <v>0.39</v>
      </c>
      <c r="AC5">
        <v>0.41</v>
      </c>
      <c r="AD5">
        <v>0.4</v>
      </c>
      <c r="AE5">
        <v>0.41</v>
      </c>
      <c r="AF5">
        <v>0.39</v>
      </c>
      <c r="AG5">
        <v>0.38</v>
      </c>
      <c r="AH5">
        <v>0.38</v>
      </c>
      <c r="AI5">
        <v>0.38</v>
      </c>
      <c r="AJ5">
        <v>0.37</v>
      </c>
      <c r="AK5">
        <v>0.38</v>
      </c>
      <c r="AL5">
        <v>0.38</v>
      </c>
      <c r="AM5">
        <v>0.39</v>
      </c>
      <c r="AN5">
        <v>0.38</v>
      </c>
      <c r="AO5">
        <v>0.39</v>
      </c>
      <c r="AP5">
        <v>0.37</v>
      </c>
      <c r="AQ5">
        <v>0.38</v>
      </c>
      <c r="AR5">
        <v>0.4</v>
      </c>
      <c r="AS5">
        <v>0.4</v>
      </c>
      <c r="AT5">
        <v>0.39</v>
      </c>
      <c r="AU5">
        <v>0.4</v>
      </c>
      <c r="AV5">
        <v>0.39</v>
      </c>
      <c r="AW5">
        <v>0.4</v>
      </c>
      <c r="AX5">
        <v>0.39</v>
      </c>
      <c r="AY5">
        <v>0.38</v>
      </c>
      <c r="AZ5">
        <v>0.37</v>
      </c>
      <c r="BA5">
        <v>0.38</v>
      </c>
      <c r="BB5">
        <v>0.37</v>
      </c>
      <c r="BC5">
        <v>0.37</v>
      </c>
      <c r="BD5">
        <v>0.35999999999999899</v>
      </c>
      <c r="BE5">
        <v>0.37</v>
      </c>
      <c r="BF5">
        <v>0.38</v>
      </c>
      <c r="BG5">
        <v>0.38</v>
      </c>
      <c r="BH5">
        <v>0.39</v>
      </c>
      <c r="BI5">
        <v>0.4</v>
      </c>
      <c r="BJ5">
        <v>0.4</v>
      </c>
      <c r="BK5">
        <v>0.39</v>
      </c>
      <c r="BL5">
        <v>0.38</v>
      </c>
      <c r="BM5">
        <v>0.38</v>
      </c>
      <c r="BN5">
        <v>0.39</v>
      </c>
      <c r="BO5">
        <v>0.42</v>
      </c>
      <c r="BP5">
        <v>0.42</v>
      </c>
      <c r="BQ5">
        <v>0.42</v>
      </c>
      <c r="BR5">
        <v>0.41</v>
      </c>
      <c r="BS5">
        <v>0.41</v>
      </c>
      <c r="BT5">
        <v>0.41</v>
      </c>
      <c r="BU5">
        <v>0.41</v>
      </c>
      <c r="BV5">
        <v>0.4</v>
      </c>
      <c r="BW5">
        <v>0.4</v>
      </c>
      <c r="BX5">
        <v>0.4</v>
      </c>
      <c r="BY5">
        <v>0.4</v>
      </c>
      <c r="BZ5">
        <v>0.4</v>
      </c>
      <c r="CA5">
        <v>0.4</v>
      </c>
      <c r="CB5">
        <v>0.4</v>
      </c>
      <c r="CC5">
        <v>0.4</v>
      </c>
      <c r="CD5">
        <v>0.4</v>
      </c>
      <c r="CE5">
        <v>0.42</v>
      </c>
      <c r="CF5">
        <v>0.41</v>
      </c>
      <c r="CG5">
        <v>0.41</v>
      </c>
      <c r="CH5">
        <v>0.41</v>
      </c>
      <c r="CI5">
        <v>0.43</v>
      </c>
      <c r="CJ5">
        <v>0.43</v>
      </c>
      <c r="CK5">
        <v>0.43</v>
      </c>
      <c r="CL5">
        <v>0.43</v>
      </c>
      <c r="CM5">
        <v>0.43</v>
      </c>
      <c r="CN5">
        <v>0.41</v>
      </c>
      <c r="CO5">
        <v>0.42</v>
      </c>
      <c r="CP5">
        <v>0.42</v>
      </c>
      <c r="CQ5">
        <v>0.42</v>
      </c>
      <c r="CR5">
        <v>0.41</v>
      </c>
      <c r="CS5">
        <v>0.41</v>
      </c>
      <c r="CT5">
        <v>0.4</v>
      </c>
      <c r="CU5">
        <v>0.4</v>
      </c>
      <c r="CV5">
        <v>0.4</v>
      </c>
      <c r="CW5">
        <v>0.4</v>
      </c>
      <c r="CX5">
        <v>0.4</v>
      </c>
      <c r="CY5">
        <v>0.41</v>
      </c>
      <c r="CZ5">
        <v>0.41</v>
      </c>
      <c r="DA5">
        <v>0.42</v>
      </c>
      <c r="DB5">
        <v>0.42</v>
      </c>
      <c r="DC5">
        <v>0.4</v>
      </c>
      <c r="DD5">
        <v>0.4</v>
      </c>
      <c r="DE5">
        <v>0.4</v>
      </c>
      <c r="DF5">
        <v>0.39</v>
      </c>
      <c r="DG5">
        <v>0.39</v>
      </c>
      <c r="DH5">
        <v>0.39</v>
      </c>
      <c r="DI5">
        <v>0.39</v>
      </c>
      <c r="DJ5">
        <v>0.39</v>
      </c>
      <c r="DK5">
        <v>0.39</v>
      </c>
      <c r="DL5">
        <v>0.39</v>
      </c>
      <c r="DM5">
        <v>0.38</v>
      </c>
      <c r="DN5">
        <v>0.38</v>
      </c>
      <c r="DO5">
        <v>0.38</v>
      </c>
      <c r="DP5">
        <v>0.39</v>
      </c>
      <c r="DQ5">
        <v>0.39</v>
      </c>
      <c r="DR5">
        <v>0.39</v>
      </c>
      <c r="DS5">
        <v>0.39</v>
      </c>
      <c r="DT5">
        <v>0.39</v>
      </c>
      <c r="DU5">
        <v>0.39</v>
      </c>
      <c r="DV5">
        <v>0.39</v>
      </c>
      <c r="DW5">
        <v>0.38</v>
      </c>
      <c r="DX5">
        <v>0.4</v>
      </c>
      <c r="DY5">
        <v>0.38</v>
      </c>
      <c r="DZ5">
        <v>0.4</v>
      </c>
      <c r="EA5">
        <v>0.39</v>
      </c>
      <c r="EB5">
        <v>0.38</v>
      </c>
      <c r="EC5">
        <v>0.4</v>
      </c>
      <c r="ED5">
        <v>0.39</v>
      </c>
      <c r="EE5">
        <v>0.4</v>
      </c>
      <c r="EF5">
        <v>0.4</v>
      </c>
      <c r="EG5">
        <v>0.4</v>
      </c>
      <c r="EH5">
        <v>0.4</v>
      </c>
      <c r="EI5">
        <v>0.4</v>
      </c>
      <c r="EJ5">
        <v>0.4</v>
      </c>
      <c r="EK5">
        <v>0.4</v>
      </c>
      <c r="EL5">
        <v>0.39</v>
      </c>
      <c r="EM5">
        <v>0.39</v>
      </c>
      <c r="EN5">
        <v>0.39</v>
      </c>
      <c r="EO5">
        <v>0.39</v>
      </c>
      <c r="EP5">
        <v>0.38</v>
      </c>
      <c r="EQ5">
        <v>0.38</v>
      </c>
      <c r="ER5">
        <v>0.38</v>
      </c>
      <c r="ES5">
        <v>0.38</v>
      </c>
      <c r="ET5">
        <v>0.38</v>
      </c>
      <c r="EU5">
        <v>0.38</v>
      </c>
      <c r="EV5">
        <v>0.37</v>
      </c>
      <c r="EW5">
        <v>0.37</v>
      </c>
      <c r="EX5">
        <v>0.37</v>
      </c>
      <c r="EY5">
        <v>0.37</v>
      </c>
      <c r="EZ5">
        <v>0.37</v>
      </c>
      <c r="FA5">
        <v>0.37</v>
      </c>
      <c r="FB5">
        <v>0.37</v>
      </c>
      <c r="FC5">
        <v>0.37</v>
      </c>
      <c r="FD5">
        <v>0.37</v>
      </c>
      <c r="FE5">
        <v>0.35999999999999899</v>
      </c>
      <c r="FF5">
        <v>0.37</v>
      </c>
      <c r="FG5">
        <v>0.37</v>
      </c>
      <c r="FH5">
        <v>0.37</v>
      </c>
      <c r="FI5">
        <v>0.37</v>
      </c>
      <c r="FJ5">
        <v>0.38</v>
      </c>
      <c r="FK5">
        <v>0.39</v>
      </c>
      <c r="FL5">
        <v>0.39</v>
      </c>
      <c r="FM5">
        <v>0.39</v>
      </c>
      <c r="FN5">
        <v>0.39</v>
      </c>
      <c r="FO5">
        <v>0.39</v>
      </c>
      <c r="FP5">
        <v>0.39</v>
      </c>
      <c r="FQ5">
        <v>0.39</v>
      </c>
      <c r="FR5">
        <v>0.4</v>
      </c>
      <c r="FS5">
        <v>0.41</v>
      </c>
      <c r="FT5">
        <v>0.39</v>
      </c>
      <c r="FU5">
        <v>0.4</v>
      </c>
      <c r="FV5">
        <v>0.39</v>
      </c>
      <c r="FW5">
        <v>0.39</v>
      </c>
      <c r="FX5">
        <v>0.39</v>
      </c>
      <c r="FY5">
        <v>0.39</v>
      </c>
      <c r="FZ5">
        <v>0.39</v>
      </c>
      <c r="GA5">
        <v>0.4</v>
      </c>
      <c r="GB5">
        <v>0.39</v>
      </c>
      <c r="GC5">
        <v>0.41</v>
      </c>
      <c r="GD5">
        <v>0.39</v>
      </c>
      <c r="GE5">
        <v>0.4</v>
      </c>
      <c r="GF5">
        <v>0.38</v>
      </c>
      <c r="GG5">
        <v>0.38</v>
      </c>
      <c r="GH5">
        <v>0.38</v>
      </c>
      <c r="GI5">
        <v>0.38</v>
      </c>
      <c r="GJ5">
        <v>0.37</v>
      </c>
      <c r="GK5">
        <v>0.38</v>
      </c>
      <c r="GL5">
        <v>0.37</v>
      </c>
      <c r="GM5">
        <v>0.37</v>
      </c>
      <c r="GN5">
        <v>0.37</v>
      </c>
      <c r="GO5">
        <v>0.37</v>
      </c>
      <c r="GP5">
        <v>0.37</v>
      </c>
      <c r="GQ5">
        <v>0.37</v>
      </c>
      <c r="GR5">
        <v>0.37</v>
      </c>
      <c r="GS5">
        <v>0.37</v>
      </c>
      <c r="GT5">
        <v>0.37</v>
      </c>
      <c r="GU5">
        <v>0.35999999999999899</v>
      </c>
      <c r="GV5">
        <v>0.37</v>
      </c>
      <c r="GW5">
        <v>0.35999999999999899</v>
      </c>
      <c r="GX5">
        <v>0.35999999999999899</v>
      </c>
      <c r="GY5">
        <v>0.35999999999999899</v>
      </c>
      <c r="GZ5">
        <v>0.35999999999999899</v>
      </c>
      <c r="HA5">
        <v>0.35999999999999899</v>
      </c>
      <c r="HB5">
        <v>0.35999999999999899</v>
      </c>
      <c r="HC5">
        <v>0.37</v>
      </c>
      <c r="HD5">
        <v>0.35999999999999899</v>
      </c>
      <c r="HE5">
        <v>0.35999999999999899</v>
      </c>
      <c r="HF5">
        <v>0.35999999999999899</v>
      </c>
      <c r="HG5">
        <v>0.34999999999999898</v>
      </c>
      <c r="HH5">
        <v>0.34999999999999898</v>
      </c>
      <c r="HI5">
        <v>0.34999999999999898</v>
      </c>
      <c r="HJ5">
        <v>0.34999999999999898</v>
      </c>
      <c r="HK5">
        <v>0.34999999999999898</v>
      </c>
      <c r="HL5">
        <v>0.34999999999999898</v>
      </c>
      <c r="HM5">
        <v>0.34999999999999898</v>
      </c>
      <c r="HN5">
        <v>0.34999999999999898</v>
      </c>
      <c r="HO5">
        <v>0.34999999999999898</v>
      </c>
      <c r="HP5">
        <v>0.34999999999999898</v>
      </c>
      <c r="HQ5">
        <v>0.35999999999999899</v>
      </c>
      <c r="HR5">
        <v>0.35999999999999899</v>
      </c>
      <c r="HS5">
        <v>0.34999999999999898</v>
      </c>
      <c r="HT5">
        <v>0.35999999999999899</v>
      </c>
      <c r="HU5">
        <v>0.35999999999999899</v>
      </c>
      <c r="HV5">
        <v>0.35999999999999899</v>
      </c>
      <c r="HW5">
        <v>0.35999999999999899</v>
      </c>
      <c r="HX5">
        <v>0.35999999999999899</v>
      </c>
      <c r="HY5">
        <v>0.35999999999999899</v>
      </c>
      <c r="HZ5">
        <v>0.35999999999999899</v>
      </c>
      <c r="IA5">
        <v>0.37</v>
      </c>
      <c r="IB5">
        <v>0.37</v>
      </c>
      <c r="IC5">
        <v>0.35999999999999899</v>
      </c>
      <c r="ID5">
        <v>0.35999999999999899</v>
      </c>
      <c r="IE5">
        <v>0.35999999999999899</v>
      </c>
      <c r="IF5">
        <v>0.35999999999999899</v>
      </c>
      <c r="IG5">
        <v>0.35999999999999899</v>
      </c>
      <c r="IH5">
        <v>0.34999999999999898</v>
      </c>
      <c r="II5">
        <v>0.34999999999999898</v>
      </c>
      <c r="IJ5">
        <v>0.34999999999999898</v>
      </c>
      <c r="IK5">
        <v>0.34999999999999898</v>
      </c>
      <c r="IL5">
        <v>0.34999999999999898</v>
      </c>
      <c r="IM5">
        <v>0.37</v>
      </c>
      <c r="IN5">
        <v>0.35999999999999899</v>
      </c>
      <c r="IO5">
        <v>0.35999999999999899</v>
      </c>
      <c r="IP5">
        <v>0.35999999999999899</v>
      </c>
      <c r="IQ5">
        <v>0.37</v>
      </c>
      <c r="IR5">
        <v>0.35999999999999899</v>
      </c>
      <c r="IS5">
        <v>0.37</v>
      </c>
      <c r="IT5">
        <v>0.37</v>
      </c>
      <c r="IU5">
        <v>0.37</v>
      </c>
      <c r="IV5">
        <v>0.38</v>
      </c>
      <c r="IW5">
        <v>0.37</v>
      </c>
      <c r="IX5">
        <v>0.37</v>
      </c>
      <c r="IY5">
        <v>0.37</v>
      </c>
      <c r="IZ5">
        <v>0.34999999999999898</v>
      </c>
      <c r="JA5">
        <v>0.34999999999999898</v>
      </c>
      <c r="JB5">
        <v>0.35999999999999899</v>
      </c>
      <c r="JC5">
        <v>0.35999999999999899</v>
      </c>
      <c r="JD5">
        <v>0.35999999999999899</v>
      </c>
      <c r="JE5">
        <v>0.38</v>
      </c>
      <c r="JF5">
        <v>0.37</v>
      </c>
      <c r="JG5">
        <v>0.38</v>
      </c>
      <c r="JH5">
        <v>0.38</v>
      </c>
      <c r="JI5">
        <v>0.37</v>
      </c>
      <c r="JJ5">
        <v>0.38</v>
      </c>
      <c r="JK5">
        <v>0.38</v>
      </c>
      <c r="JL5">
        <v>0.38</v>
      </c>
      <c r="JM5">
        <v>0.38</v>
      </c>
      <c r="JN5">
        <v>0.38</v>
      </c>
      <c r="JO5">
        <v>0.38</v>
      </c>
      <c r="JP5">
        <v>0.38</v>
      </c>
      <c r="JQ5">
        <v>0.37</v>
      </c>
      <c r="JR5">
        <v>0.35999999999999899</v>
      </c>
      <c r="JS5">
        <v>0.35999999999999899</v>
      </c>
      <c r="JT5">
        <v>0.34999999999999898</v>
      </c>
      <c r="JU5">
        <v>0.35999999999999899</v>
      </c>
      <c r="JV5">
        <v>0.34999999999999898</v>
      </c>
      <c r="JW5">
        <v>0.34999999999999898</v>
      </c>
      <c r="JX5">
        <v>0.34999999999999898</v>
      </c>
      <c r="JY5">
        <v>0.34999999999999898</v>
      </c>
      <c r="JZ5">
        <v>0.35999999999999899</v>
      </c>
      <c r="KA5">
        <v>0.35999999999999899</v>
      </c>
      <c r="KB5">
        <v>0.35999999999999899</v>
      </c>
      <c r="KC5">
        <v>0.35999999999999899</v>
      </c>
      <c r="KD5">
        <v>0.34999999999999898</v>
      </c>
      <c r="KE5">
        <v>0.34999999999999898</v>
      </c>
      <c r="KF5">
        <v>0.34999999999999898</v>
      </c>
      <c r="KG5">
        <v>0.34999999999999898</v>
      </c>
      <c r="KH5">
        <v>0.34999999999999898</v>
      </c>
      <c r="KI5">
        <v>0.34999999999999898</v>
      </c>
      <c r="KJ5">
        <v>0.34999999999999898</v>
      </c>
      <c r="KK5">
        <v>0.34999999999999898</v>
      </c>
      <c r="KL5">
        <v>0.34999999999999898</v>
      </c>
      <c r="KM5">
        <v>0.34999999999999898</v>
      </c>
      <c r="KN5">
        <v>0.34999999999999898</v>
      </c>
      <c r="KO5">
        <v>0.35999999999999899</v>
      </c>
      <c r="KP5">
        <v>0.34999999999999898</v>
      </c>
      <c r="KQ5">
        <v>0.34999999999999898</v>
      </c>
      <c r="KR5">
        <v>0.34999999999999898</v>
      </c>
      <c r="KS5">
        <v>0.34999999999999898</v>
      </c>
      <c r="KT5">
        <v>0.34999999999999898</v>
      </c>
      <c r="KU5">
        <v>0.35999999999999899</v>
      </c>
      <c r="KV5">
        <v>0.34999999999999898</v>
      </c>
      <c r="KW5">
        <v>0.35999999999999899</v>
      </c>
      <c r="KX5">
        <v>0.34999999999999898</v>
      </c>
      <c r="KY5">
        <v>0.35999999999999899</v>
      </c>
      <c r="KZ5">
        <v>0.35999999999999899</v>
      </c>
      <c r="LA5">
        <v>0.35999999999999899</v>
      </c>
      <c r="LB5">
        <v>0.35999999999999899</v>
      </c>
      <c r="LC5">
        <v>0.35999999999999899</v>
      </c>
      <c r="LD5">
        <v>0.35999999999999899</v>
      </c>
      <c r="LE5">
        <v>0.34999999999999898</v>
      </c>
      <c r="LF5">
        <v>0.34999999999999898</v>
      </c>
      <c r="LG5">
        <v>0.34999999999999898</v>
      </c>
      <c r="LH5">
        <v>0.34999999999999898</v>
      </c>
      <c r="LI5">
        <v>0.34999999999999898</v>
      </c>
      <c r="LJ5">
        <v>0.34999999999999898</v>
      </c>
      <c r="LK5">
        <v>0.34999999999999898</v>
      </c>
      <c r="LL5">
        <v>0.34999999999999898</v>
      </c>
      <c r="LM5">
        <v>0.34999999999999898</v>
      </c>
      <c r="LN5">
        <v>0.34999999999999898</v>
      </c>
      <c r="LO5">
        <v>0.34999999999999898</v>
      </c>
      <c r="LP5">
        <v>0.34999999999999898</v>
      </c>
      <c r="LQ5">
        <v>0.34999999999999898</v>
      </c>
      <c r="LR5">
        <v>0.34999999999999898</v>
      </c>
      <c r="LS5">
        <v>0.34999999999999898</v>
      </c>
      <c r="LT5">
        <v>0.34999999999999898</v>
      </c>
      <c r="LU5">
        <v>0.34999999999999898</v>
      </c>
      <c r="LV5">
        <v>0.34999999999999898</v>
      </c>
      <c r="LW5">
        <v>0.34999999999999898</v>
      </c>
      <c r="LX5">
        <v>0.34999999999999898</v>
      </c>
      <c r="LY5">
        <v>0.34999999999999898</v>
      </c>
      <c r="LZ5">
        <v>0.34999999999999898</v>
      </c>
      <c r="MA5">
        <v>0.34999999999999898</v>
      </c>
      <c r="MB5">
        <v>0.34999999999999898</v>
      </c>
      <c r="MC5">
        <v>0.34999999999999898</v>
      </c>
      <c r="MD5">
        <v>0.34999999999999898</v>
      </c>
      <c r="ME5">
        <v>0.34999999999999898</v>
      </c>
      <c r="MF5">
        <v>0.34999999999999898</v>
      </c>
      <c r="MG5">
        <v>0.34999999999999898</v>
      </c>
      <c r="MH5">
        <v>0.34999999999999898</v>
      </c>
      <c r="MI5">
        <v>0.34999999999999898</v>
      </c>
      <c r="MJ5">
        <v>0.34999999999999898</v>
      </c>
      <c r="MK5">
        <v>0.34999999999999898</v>
      </c>
      <c r="ML5">
        <v>0.34999999999999898</v>
      </c>
      <c r="MM5">
        <v>0.34999999999999898</v>
      </c>
      <c r="MN5">
        <v>0.34999999999999898</v>
      </c>
      <c r="MO5">
        <v>0.34999999999999898</v>
      </c>
      <c r="MP5">
        <v>0.35999999999999899</v>
      </c>
      <c r="MQ5">
        <v>0.35999999999999899</v>
      </c>
      <c r="MR5">
        <v>0.35999999999999899</v>
      </c>
      <c r="MS5">
        <v>0.35999999999999899</v>
      </c>
      <c r="MT5">
        <v>0.35999999999999899</v>
      </c>
      <c r="MU5">
        <v>0.34999999999999898</v>
      </c>
      <c r="MV5">
        <v>0.34999999999999898</v>
      </c>
      <c r="MW5">
        <v>0.35999999999999899</v>
      </c>
      <c r="MX5">
        <v>0.34999999999999898</v>
      </c>
      <c r="MY5">
        <v>0.34999999999999898</v>
      </c>
      <c r="MZ5">
        <v>0.34999999999999898</v>
      </c>
      <c r="NA5">
        <v>0.34999999999999898</v>
      </c>
      <c r="NB5">
        <v>0.34999999999999898</v>
      </c>
      <c r="NC5">
        <v>0.34999999999999898</v>
      </c>
      <c r="ND5">
        <v>0.34999999999999898</v>
      </c>
      <c r="NE5">
        <v>0.34999999999999898</v>
      </c>
      <c r="NF5">
        <v>0.34999999999999898</v>
      </c>
      <c r="NG5">
        <v>0.34999999999999898</v>
      </c>
      <c r="NH5">
        <v>0.34999999999999898</v>
      </c>
      <c r="NI5">
        <v>0.34999999999999898</v>
      </c>
      <c r="NJ5">
        <v>0.34999999999999898</v>
      </c>
      <c r="NK5">
        <v>0.34999999999999898</v>
      </c>
      <c r="NL5">
        <v>0.34999999999999898</v>
      </c>
      <c r="NM5">
        <v>0.34999999999999898</v>
      </c>
      <c r="NN5">
        <v>0.34999999999999898</v>
      </c>
      <c r="NO5">
        <v>0.34999999999999898</v>
      </c>
      <c r="NP5">
        <v>0.34999999999999898</v>
      </c>
      <c r="NQ5">
        <v>0.34999999999999898</v>
      </c>
      <c r="NR5">
        <v>0.34999999999999898</v>
      </c>
      <c r="NS5">
        <v>0.34999999999999898</v>
      </c>
      <c r="NT5">
        <v>0.34999999999999898</v>
      </c>
      <c r="NU5">
        <v>0.34999999999999898</v>
      </c>
      <c r="NV5">
        <v>0.34999999999999898</v>
      </c>
      <c r="NW5">
        <v>0.34999999999999898</v>
      </c>
      <c r="NX5">
        <v>0.34999999999999898</v>
      </c>
      <c r="NY5">
        <v>0.34999999999999898</v>
      </c>
      <c r="NZ5">
        <v>0.34999999999999898</v>
      </c>
      <c r="OA5">
        <v>0.35999999999999899</v>
      </c>
      <c r="OB5">
        <v>0.35999999999999899</v>
      </c>
      <c r="OC5">
        <v>0.34999999999999898</v>
      </c>
      <c r="OD5">
        <v>0.35999999999999899</v>
      </c>
      <c r="OE5">
        <v>0.35999999999999899</v>
      </c>
      <c r="OF5">
        <v>0.35999999999999899</v>
      </c>
      <c r="OG5">
        <v>0.35999999999999899</v>
      </c>
      <c r="OH5">
        <v>0.35999999999999899</v>
      </c>
      <c r="OI5">
        <v>0.35999999999999899</v>
      </c>
      <c r="OJ5">
        <v>0.35999999999999899</v>
      </c>
    </row>
    <row r="6" spans="1:400" x14ac:dyDescent="0.25">
      <c r="A6">
        <v>0.63</v>
      </c>
      <c r="B6">
        <v>0.57999999999999996</v>
      </c>
      <c r="C6">
        <v>0.53</v>
      </c>
      <c r="D6">
        <v>0.48999999999999899</v>
      </c>
      <c r="E6">
        <v>0.48999999999999899</v>
      </c>
      <c r="F6">
        <v>0.46999999999999897</v>
      </c>
      <c r="G6">
        <v>0.43</v>
      </c>
      <c r="H6">
        <v>0.45999999999999902</v>
      </c>
      <c r="I6">
        <v>0.439999999999999</v>
      </c>
      <c r="J6">
        <v>0.41</v>
      </c>
      <c r="K6">
        <v>0.42</v>
      </c>
      <c r="L6">
        <v>0.37</v>
      </c>
      <c r="M6">
        <v>0.4</v>
      </c>
      <c r="N6">
        <v>0.35999999999999899</v>
      </c>
      <c r="O6">
        <v>0.38</v>
      </c>
      <c r="P6">
        <v>0.34999999999999898</v>
      </c>
      <c r="Q6">
        <v>0.35999999999999899</v>
      </c>
      <c r="R6">
        <v>0.34999999999999898</v>
      </c>
      <c r="S6">
        <v>0.38</v>
      </c>
      <c r="T6">
        <v>0.38</v>
      </c>
      <c r="U6">
        <v>0.35999999999999899</v>
      </c>
      <c r="V6">
        <v>0.38</v>
      </c>
      <c r="W6">
        <v>0.34999999999999898</v>
      </c>
      <c r="X6">
        <v>0.35999999999999899</v>
      </c>
      <c r="Y6">
        <v>0.39</v>
      </c>
      <c r="Z6">
        <v>0.37</v>
      </c>
      <c r="AA6">
        <v>0.35999999999999899</v>
      </c>
      <c r="AB6">
        <v>0.31999999999999901</v>
      </c>
      <c r="AC6">
        <v>0.33999999999999903</v>
      </c>
      <c r="AD6">
        <v>0.35999999999999899</v>
      </c>
      <c r="AE6">
        <v>0.33999999999999903</v>
      </c>
      <c r="AF6">
        <v>0.34999999999999898</v>
      </c>
      <c r="AG6">
        <v>0.32999999999999902</v>
      </c>
      <c r="AH6">
        <v>0.31999999999999901</v>
      </c>
      <c r="AI6">
        <v>0.32999999999999902</v>
      </c>
      <c r="AJ6">
        <v>0.33999999999999903</v>
      </c>
      <c r="AK6">
        <v>0.32999999999999902</v>
      </c>
      <c r="AL6">
        <v>0.32999999999999902</v>
      </c>
      <c r="AM6">
        <v>0.31999999999999901</v>
      </c>
      <c r="AN6">
        <v>0.33999999999999903</v>
      </c>
      <c r="AO6">
        <v>0.32999999999999902</v>
      </c>
      <c r="AP6">
        <v>0.34999999999999898</v>
      </c>
      <c r="AQ6">
        <v>0.31999999999999901</v>
      </c>
      <c r="AR6">
        <v>0.31999999999999901</v>
      </c>
      <c r="AS6">
        <v>0.31999999999999901</v>
      </c>
      <c r="AT6">
        <v>0.32999999999999902</v>
      </c>
      <c r="AU6">
        <v>0.33999999999999903</v>
      </c>
      <c r="AV6">
        <v>0.37</v>
      </c>
      <c r="AW6">
        <v>0.32999999999999902</v>
      </c>
      <c r="AX6">
        <v>0.32999999999999902</v>
      </c>
      <c r="AY6">
        <v>0.33999999999999903</v>
      </c>
      <c r="AZ6">
        <v>0.35999999999999899</v>
      </c>
      <c r="BA6">
        <v>0.34999999999999898</v>
      </c>
      <c r="BB6">
        <v>0.33999999999999903</v>
      </c>
      <c r="BC6">
        <v>0.31999999999999901</v>
      </c>
      <c r="BD6">
        <v>0.31999999999999901</v>
      </c>
      <c r="BE6">
        <v>0.31999999999999901</v>
      </c>
      <c r="BF6">
        <v>0.32999999999999902</v>
      </c>
      <c r="BG6">
        <v>0.34999999999999898</v>
      </c>
      <c r="BH6">
        <v>0.33999999999999903</v>
      </c>
      <c r="BI6">
        <v>0.33999999999999903</v>
      </c>
      <c r="BJ6">
        <v>0.34999999999999898</v>
      </c>
      <c r="BK6">
        <v>0.33999999999999903</v>
      </c>
      <c r="BL6">
        <v>0.33999999999999903</v>
      </c>
      <c r="BM6">
        <v>0.33999999999999903</v>
      </c>
      <c r="BN6">
        <v>0.32999999999999902</v>
      </c>
      <c r="BO6">
        <v>0.32999999999999902</v>
      </c>
      <c r="BP6">
        <v>0.32999999999999902</v>
      </c>
      <c r="BQ6">
        <v>0.33999999999999903</v>
      </c>
      <c r="BR6">
        <v>0.33999999999999903</v>
      </c>
      <c r="BS6">
        <v>0.32999999999999902</v>
      </c>
      <c r="BT6">
        <v>0.33999999999999903</v>
      </c>
      <c r="BU6">
        <v>0.32999999999999902</v>
      </c>
      <c r="BV6">
        <v>0.32999999999999902</v>
      </c>
      <c r="BW6">
        <v>0.34999999999999898</v>
      </c>
      <c r="BX6">
        <v>0.33999999999999903</v>
      </c>
      <c r="BY6">
        <v>0.33999999999999903</v>
      </c>
      <c r="BZ6">
        <v>0.33999999999999903</v>
      </c>
      <c r="CA6">
        <v>0.34999999999999898</v>
      </c>
      <c r="CB6">
        <v>0.37</v>
      </c>
      <c r="CC6">
        <v>0.35999999999999899</v>
      </c>
      <c r="CD6">
        <v>0.34999999999999898</v>
      </c>
      <c r="CE6">
        <v>0.34999999999999898</v>
      </c>
      <c r="CF6">
        <v>0.37</v>
      </c>
      <c r="CG6">
        <v>0.35999999999999899</v>
      </c>
      <c r="CH6">
        <v>0.35999999999999899</v>
      </c>
      <c r="CI6">
        <v>0.35999999999999899</v>
      </c>
      <c r="CJ6">
        <v>0.34999999999999898</v>
      </c>
      <c r="CK6">
        <v>0.35999999999999899</v>
      </c>
      <c r="CL6">
        <v>0.34999999999999898</v>
      </c>
      <c r="CM6">
        <v>0.34999999999999898</v>
      </c>
      <c r="CN6">
        <v>0.33999999999999903</v>
      </c>
      <c r="CO6">
        <v>0.34999999999999898</v>
      </c>
      <c r="CP6">
        <v>0.35999999999999899</v>
      </c>
      <c r="CQ6">
        <v>0.35999999999999899</v>
      </c>
      <c r="CR6">
        <v>0.34999999999999898</v>
      </c>
      <c r="CS6">
        <v>0.33999999999999903</v>
      </c>
      <c r="CT6">
        <v>0.33999999999999903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0.34999999999999898</v>
      </c>
      <c r="DA6">
        <v>0.33999999999999903</v>
      </c>
      <c r="DB6">
        <v>0.33999999999999903</v>
      </c>
      <c r="DC6">
        <v>0.33999999999999903</v>
      </c>
      <c r="DD6">
        <v>0.34999999999999898</v>
      </c>
      <c r="DE6">
        <v>0.33999999999999903</v>
      </c>
      <c r="DF6">
        <v>0.34999999999999898</v>
      </c>
      <c r="DG6">
        <v>0.33999999999999903</v>
      </c>
      <c r="DH6">
        <v>0.34999999999999898</v>
      </c>
      <c r="DI6">
        <v>0.37</v>
      </c>
      <c r="DJ6">
        <v>0.34999999999999898</v>
      </c>
      <c r="DK6">
        <v>0.34999999999999898</v>
      </c>
      <c r="DL6">
        <v>0.32999999999999902</v>
      </c>
      <c r="DM6">
        <v>0.33999999999999903</v>
      </c>
      <c r="DN6">
        <v>0.33999999999999903</v>
      </c>
      <c r="DO6">
        <v>0.33999999999999903</v>
      </c>
      <c r="DP6">
        <v>0.34999999999999898</v>
      </c>
      <c r="DQ6">
        <v>0.34999999999999898</v>
      </c>
      <c r="DR6">
        <v>0.34999999999999898</v>
      </c>
      <c r="DS6">
        <v>0.34999999999999898</v>
      </c>
      <c r="DT6">
        <v>0.34999999999999898</v>
      </c>
      <c r="DU6">
        <v>0.34999999999999898</v>
      </c>
      <c r="DV6">
        <v>0.33999999999999903</v>
      </c>
      <c r="DW6">
        <v>0.33999999999999903</v>
      </c>
      <c r="DX6">
        <v>0.34999999999999898</v>
      </c>
      <c r="DY6">
        <v>0.34999999999999898</v>
      </c>
      <c r="DZ6">
        <v>0.33999999999999903</v>
      </c>
      <c r="EA6">
        <v>0.34999999999999898</v>
      </c>
      <c r="EB6">
        <v>0.34999999999999898</v>
      </c>
      <c r="EC6">
        <v>0.32999999999999902</v>
      </c>
      <c r="ED6">
        <v>0.32999999999999902</v>
      </c>
      <c r="EE6">
        <v>0.32999999999999902</v>
      </c>
      <c r="EF6">
        <v>0.33999999999999903</v>
      </c>
      <c r="EG6">
        <v>0.33999999999999903</v>
      </c>
      <c r="EH6">
        <v>0.34999999999999898</v>
      </c>
      <c r="EI6">
        <v>0.32999999999999902</v>
      </c>
      <c r="EJ6">
        <v>0.33999999999999903</v>
      </c>
      <c r="EK6">
        <v>0.33999999999999903</v>
      </c>
      <c r="EL6">
        <v>0.33999999999999903</v>
      </c>
      <c r="EM6">
        <v>0.35999999999999899</v>
      </c>
      <c r="EN6">
        <v>0.35999999999999899</v>
      </c>
      <c r="EO6">
        <v>0.35999999999999899</v>
      </c>
      <c r="EP6">
        <v>0.35999999999999899</v>
      </c>
      <c r="EQ6">
        <v>0.38</v>
      </c>
      <c r="ER6">
        <v>0.37</v>
      </c>
      <c r="ES6">
        <v>0.37</v>
      </c>
      <c r="ET6">
        <v>0.37</v>
      </c>
      <c r="EU6">
        <v>0.37</v>
      </c>
      <c r="EV6">
        <v>0.35999999999999899</v>
      </c>
      <c r="EW6">
        <v>0.35999999999999899</v>
      </c>
      <c r="EX6">
        <v>0.37</v>
      </c>
      <c r="EY6">
        <v>0.34999999999999898</v>
      </c>
      <c r="EZ6">
        <v>0.35999999999999899</v>
      </c>
      <c r="FA6">
        <v>0.35999999999999899</v>
      </c>
      <c r="FB6">
        <v>0.34999999999999898</v>
      </c>
      <c r="FC6">
        <v>0.34999999999999898</v>
      </c>
      <c r="FD6">
        <v>0.35999999999999899</v>
      </c>
      <c r="FE6">
        <v>0.35999999999999899</v>
      </c>
      <c r="FF6">
        <v>0.35999999999999899</v>
      </c>
      <c r="FG6">
        <v>0.37</v>
      </c>
      <c r="FH6">
        <v>0.37</v>
      </c>
      <c r="FI6">
        <v>0.37</v>
      </c>
      <c r="FJ6">
        <v>0.34999999999999898</v>
      </c>
      <c r="FK6">
        <v>0.35999999999999899</v>
      </c>
      <c r="FL6">
        <v>0.34999999999999898</v>
      </c>
      <c r="FM6">
        <v>0.32999999999999902</v>
      </c>
      <c r="FN6">
        <v>0.34999999999999898</v>
      </c>
      <c r="FO6">
        <v>0.35999999999999899</v>
      </c>
      <c r="FP6">
        <v>0.35999999999999899</v>
      </c>
      <c r="FQ6">
        <v>0.34999999999999898</v>
      </c>
      <c r="FR6">
        <v>0.34999999999999898</v>
      </c>
      <c r="FS6">
        <v>0.34999999999999898</v>
      </c>
      <c r="FT6">
        <v>0.34999999999999898</v>
      </c>
      <c r="FU6">
        <v>0.34999999999999898</v>
      </c>
      <c r="FV6">
        <v>0.35999999999999899</v>
      </c>
      <c r="FW6">
        <v>0.35999999999999899</v>
      </c>
      <c r="FX6">
        <v>0.33999999999999903</v>
      </c>
      <c r="FY6">
        <v>0.33999999999999903</v>
      </c>
      <c r="FZ6">
        <v>0.33999999999999903</v>
      </c>
      <c r="GA6">
        <v>0.34999999999999898</v>
      </c>
      <c r="GB6">
        <v>0.33999999999999903</v>
      </c>
      <c r="GC6">
        <v>0.34999999999999898</v>
      </c>
      <c r="GD6">
        <v>0.34999999999999898</v>
      </c>
      <c r="GE6">
        <v>0.33999999999999903</v>
      </c>
      <c r="GF6">
        <v>0.34999999999999898</v>
      </c>
      <c r="GG6">
        <v>0.33999999999999903</v>
      </c>
      <c r="GH6">
        <v>0.34999999999999898</v>
      </c>
      <c r="GI6">
        <v>0.31999999999999901</v>
      </c>
      <c r="GJ6">
        <v>0.31999999999999901</v>
      </c>
      <c r="GK6">
        <v>0.34999999999999898</v>
      </c>
      <c r="GL6">
        <v>0.32999999999999902</v>
      </c>
      <c r="GM6">
        <v>0.33999999999999903</v>
      </c>
      <c r="GN6">
        <v>0.32999999999999902</v>
      </c>
      <c r="GO6">
        <v>0.32999999999999902</v>
      </c>
      <c r="GP6">
        <v>0.32999999999999902</v>
      </c>
      <c r="GQ6">
        <v>0.33999999999999903</v>
      </c>
      <c r="GR6">
        <v>0.32999999999999902</v>
      </c>
      <c r="GS6">
        <v>0.32999999999999902</v>
      </c>
      <c r="GT6">
        <v>0.32999999999999902</v>
      </c>
      <c r="GU6">
        <v>0.31999999999999901</v>
      </c>
      <c r="GV6">
        <v>0.32999999999999902</v>
      </c>
      <c r="GW6">
        <v>0.32999999999999902</v>
      </c>
      <c r="GX6">
        <v>0.33999999999999903</v>
      </c>
      <c r="GY6">
        <v>0.33999999999999903</v>
      </c>
      <c r="GZ6">
        <v>0.33999999999999903</v>
      </c>
      <c r="HA6">
        <v>0.33999999999999903</v>
      </c>
      <c r="HB6">
        <v>0.32999999999999902</v>
      </c>
      <c r="HC6">
        <v>0.33999999999999903</v>
      </c>
      <c r="HD6">
        <v>0.33999999999999903</v>
      </c>
      <c r="HE6">
        <v>0.33999999999999903</v>
      </c>
      <c r="HF6">
        <v>0.32999999999999902</v>
      </c>
      <c r="HG6">
        <v>0.32999999999999902</v>
      </c>
      <c r="HH6">
        <v>0.31999999999999901</v>
      </c>
      <c r="HI6">
        <v>0.32999999999999902</v>
      </c>
      <c r="HJ6">
        <v>0.32999999999999902</v>
      </c>
      <c r="HK6">
        <v>0.32999999999999902</v>
      </c>
      <c r="HL6">
        <v>0.32999999999999902</v>
      </c>
      <c r="HM6">
        <v>0.32999999999999902</v>
      </c>
      <c r="HN6">
        <v>0.32999999999999902</v>
      </c>
      <c r="HO6">
        <v>0.32999999999999902</v>
      </c>
      <c r="HP6">
        <v>0.32999999999999902</v>
      </c>
      <c r="HQ6">
        <v>0.31999999999999901</v>
      </c>
      <c r="HR6">
        <v>0.31999999999999901</v>
      </c>
      <c r="HS6">
        <v>0.32999999999999902</v>
      </c>
      <c r="HT6">
        <v>0.31999999999999901</v>
      </c>
      <c r="HU6">
        <v>0.31999999999999901</v>
      </c>
      <c r="HV6">
        <v>0.32999999999999902</v>
      </c>
      <c r="HW6">
        <v>0.32999999999999902</v>
      </c>
      <c r="HX6">
        <v>0.32999999999999902</v>
      </c>
      <c r="HY6">
        <v>0.32999999999999902</v>
      </c>
      <c r="HZ6">
        <v>0.32999999999999902</v>
      </c>
      <c r="IA6">
        <v>0.32999999999999902</v>
      </c>
      <c r="IB6">
        <v>0.32999999999999902</v>
      </c>
      <c r="IC6">
        <v>0.32999999999999902</v>
      </c>
      <c r="ID6">
        <v>0.33999999999999903</v>
      </c>
      <c r="IE6">
        <v>0.33999999999999903</v>
      </c>
      <c r="IF6">
        <v>0.33999999999999903</v>
      </c>
      <c r="IG6">
        <v>0.34999999999999898</v>
      </c>
      <c r="IH6">
        <v>0.34999999999999898</v>
      </c>
      <c r="II6">
        <v>0.33999999999999903</v>
      </c>
      <c r="IJ6">
        <v>0.31999999999999901</v>
      </c>
      <c r="IK6">
        <v>0.32999999999999902</v>
      </c>
      <c r="IL6">
        <v>0.33999999999999903</v>
      </c>
      <c r="IM6">
        <v>0.31999999999999901</v>
      </c>
      <c r="IN6">
        <v>0.32999999999999902</v>
      </c>
      <c r="IO6">
        <v>0.32999999999999902</v>
      </c>
      <c r="IP6">
        <v>0.31999999999999901</v>
      </c>
      <c r="IQ6">
        <v>0.31</v>
      </c>
      <c r="IR6">
        <v>0.31999999999999901</v>
      </c>
      <c r="IS6">
        <v>0.32999999999999902</v>
      </c>
      <c r="IT6">
        <v>0.31</v>
      </c>
      <c r="IU6">
        <v>0.31</v>
      </c>
      <c r="IV6">
        <v>0.31</v>
      </c>
      <c r="IW6">
        <v>0.31999999999999901</v>
      </c>
      <c r="IX6">
        <v>0.31</v>
      </c>
      <c r="IY6">
        <v>0.31</v>
      </c>
      <c r="IZ6">
        <v>0.31999999999999901</v>
      </c>
      <c r="JA6">
        <v>0.31</v>
      </c>
      <c r="JB6">
        <v>0.31999999999999901</v>
      </c>
      <c r="JC6">
        <v>0.31999999999999901</v>
      </c>
      <c r="JD6">
        <v>0.31</v>
      </c>
      <c r="JE6">
        <v>0.31</v>
      </c>
      <c r="JF6">
        <v>0.31</v>
      </c>
      <c r="JG6">
        <v>0.31</v>
      </c>
      <c r="JH6">
        <v>0.31</v>
      </c>
      <c r="JI6">
        <v>0.31</v>
      </c>
      <c r="JJ6">
        <v>0.31999999999999901</v>
      </c>
      <c r="JK6">
        <v>0.31</v>
      </c>
      <c r="JL6">
        <v>0.31</v>
      </c>
      <c r="JM6">
        <v>0.31</v>
      </c>
      <c r="JN6">
        <v>0.31999999999999901</v>
      </c>
      <c r="JO6">
        <v>0.31</v>
      </c>
      <c r="JP6">
        <v>0.31</v>
      </c>
      <c r="JQ6">
        <v>0.31</v>
      </c>
      <c r="JR6">
        <v>0.31</v>
      </c>
      <c r="JS6">
        <v>0.31</v>
      </c>
      <c r="JT6">
        <v>0.31999999999999901</v>
      </c>
      <c r="JU6">
        <v>0.31</v>
      </c>
      <c r="JV6">
        <v>0.31</v>
      </c>
      <c r="JW6">
        <v>0.31</v>
      </c>
      <c r="JX6">
        <v>0.31</v>
      </c>
      <c r="JY6">
        <v>0.31</v>
      </c>
      <c r="JZ6">
        <v>0.31</v>
      </c>
      <c r="KA6">
        <v>0.31</v>
      </c>
      <c r="KB6">
        <v>0.31</v>
      </c>
      <c r="KC6">
        <v>0.31</v>
      </c>
      <c r="KD6">
        <v>0.31</v>
      </c>
      <c r="KE6">
        <v>0.31</v>
      </c>
      <c r="KF6">
        <v>0.31</v>
      </c>
      <c r="KG6">
        <v>0.31</v>
      </c>
      <c r="KH6">
        <v>0.31</v>
      </c>
      <c r="KI6">
        <v>0.31</v>
      </c>
      <c r="KJ6">
        <v>0.31</v>
      </c>
      <c r="KK6">
        <v>0.31</v>
      </c>
      <c r="KL6">
        <v>0.31</v>
      </c>
      <c r="KM6">
        <v>0.31</v>
      </c>
      <c r="KN6">
        <v>0.31</v>
      </c>
      <c r="KO6">
        <v>0.31</v>
      </c>
      <c r="KP6">
        <v>0.31</v>
      </c>
      <c r="KQ6">
        <v>0.31</v>
      </c>
      <c r="KR6">
        <v>0.31</v>
      </c>
      <c r="KS6">
        <v>0.31999999999999901</v>
      </c>
      <c r="KT6">
        <v>0.31999999999999901</v>
      </c>
      <c r="KU6">
        <v>0.31999999999999901</v>
      </c>
      <c r="KV6">
        <v>0.31</v>
      </c>
      <c r="KW6">
        <v>0.31</v>
      </c>
      <c r="KX6">
        <v>0.31</v>
      </c>
      <c r="KY6">
        <v>0.31</v>
      </c>
      <c r="KZ6">
        <v>0.31</v>
      </c>
      <c r="LA6">
        <v>0.31</v>
      </c>
      <c r="LB6">
        <v>0.31</v>
      </c>
      <c r="LC6">
        <v>0.31</v>
      </c>
      <c r="LD6">
        <v>0.31999999999999901</v>
      </c>
      <c r="LE6">
        <v>0.31</v>
      </c>
      <c r="LF6">
        <v>0.31</v>
      </c>
      <c r="LG6">
        <v>0.31</v>
      </c>
      <c r="LH6">
        <v>0.31</v>
      </c>
      <c r="LI6">
        <v>0.31</v>
      </c>
      <c r="LJ6">
        <v>0.31</v>
      </c>
      <c r="LK6">
        <v>0.31</v>
      </c>
      <c r="LL6">
        <v>0.31</v>
      </c>
      <c r="LM6">
        <v>0.31</v>
      </c>
      <c r="LN6">
        <v>0.31</v>
      </c>
      <c r="LO6">
        <v>0.31</v>
      </c>
      <c r="LP6">
        <v>0.31</v>
      </c>
      <c r="LQ6">
        <v>0.31</v>
      </c>
      <c r="LR6">
        <v>0.31</v>
      </c>
      <c r="LS6">
        <v>0.31</v>
      </c>
      <c r="LT6">
        <v>0.31</v>
      </c>
      <c r="LU6">
        <v>0.31</v>
      </c>
      <c r="LV6">
        <v>0.31</v>
      </c>
      <c r="LW6">
        <v>0.31</v>
      </c>
      <c r="LX6">
        <v>0.31</v>
      </c>
      <c r="LY6">
        <v>0.31</v>
      </c>
      <c r="LZ6">
        <v>0.31</v>
      </c>
      <c r="MA6">
        <v>0.31</v>
      </c>
      <c r="MB6">
        <v>0.31</v>
      </c>
      <c r="MC6">
        <v>0.31</v>
      </c>
      <c r="MD6">
        <v>0.31</v>
      </c>
      <c r="ME6">
        <v>0.31</v>
      </c>
      <c r="MF6">
        <v>0.31</v>
      </c>
      <c r="MG6">
        <v>0.31</v>
      </c>
      <c r="MH6">
        <v>0.31</v>
      </c>
      <c r="MI6">
        <v>0.31</v>
      </c>
      <c r="MJ6">
        <v>0.31</v>
      </c>
      <c r="MK6">
        <v>0.31</v>
      </c>
      <c r="ML6">
        <v>0.31</v>
      </c>
      <c r="MM6">
        <v>0.31</v>
      </c>
      <c r="MN6">
        <v>0.31</v>
      </c>
      <c r="MO6">
        <v>0.31</v>
      </c>
      <c r="MP6">
        <v>0.31</v>
      </c>
      <c r="MQ6">
        <v>0.31</v>
      </c>
      <c r="MR6">
        <v>0.31</v>
      </c>
      <c r="MS6">
        <v>0.31</v>
      </c>
      <c r="MT6">
        <v>0.31</v>
      </c>
      <c r="MU6">
        <v>0.31</v>
      </c>
      <c r="MV6">
        <v>0.31</v>
      </c>
      <c r="MW6">
        <v>0.31</v>
      </c>
      <c r="MX6">
        <v>0.31</v>
      </c>
      <c r="MY6">
        <v>0.31</v>
      </c>
      <c r="MZ6">
        <v>0.31</v>
      </c>
      <c r="NA6">
        <v>0.31</v>
      </c>
      <c r="NB6">
        <v>0.31</v>
      </c>
      <c r="NC6">
        <v>0.31</v>
      </c>
      <c r="ND6">
        <v>0.31</v>
      </c>
      <c r="NE6">
        <v>0.31</v>
      </c>
      <c r="NF6">
        <v>0.31</v>
      </c>
      <c r="NG6">
        <v>0.31</v>
      </c>
      <c r="NH6">
        <v>0.31</v>
      </c>
      <c r="NI6">
        <v>0.31</v>
      </c>
      <c r="NJ6">
        <v>0.31</v>
      </c>
      <c r="NK6">
        <v>0.31</v>
      </c>
      <c r="NL6">
        <v>0.3</v>
      </c>
      <c r="NM6">
        <v>0.3</v>
      </c>
      <c r="NN6">
        <v>0.31</v>
      </c>
      <c r="NO6">
        <v>0.31</v>
      </c>
      <c r="NP6">
        <v>0.31</v>
      </c>
      <c r="NQ6">
        <v>0.31</v>
      </c>
      <c r="NR6">
        <v>0.31</v>
      </c>
      <c r="NS6">
        <v>0.3</v>
      </c>
      <c r="NT6">
        <v>0.3</v>
      </c>
      <c r="NU6">
        <v>0.3</v>
      </c>
      <c r="NV6">
        <v>0.3</v>
      </c>
      <c r="NW6">
        <v>0.3</v>
      </c>
      <c r="NX6">
        <v>0.3</v>
      </c>
      <c r="NY6">
        <v>0.3</v>
      </c>
      <c r="NZ6">
        <v>0.3</v>
      </c>
      <c r="OA6">
        <v>0.3</v>
      </c>
      <c r="OB6">
        <v>0.3</v>
      </c>
      <c r="OC6">
        <v>0.3</v>
      </c>
      <c r="OD6">
        <v>0.3</v>
      </c>
      <c r="OE6">
        <v>0.3</v>
      </c>
      <c r="OF6">
        <v>0.3</v>
      </c>
      <c r="OG6">
        <v>0.3</v>
      </c>
      <c r="OH6">
        <v>0.3</v>
      </c>
      <c r="OI6">
        <v>0.3</v>
      </c>
      <c r="OJ6">
        <v>0.3</v>
      </c>
    </row>
    <row r="7" spans="1:400" x14ac:dyDescent="0.25">
      <c r="A7">
        <v>0.63</v>
      </c>
      <c r="B7">
        <v>0.56999999999999995</v>
      </c>
      <c r="C7">
        <v>0.55000000000000004</v>
      </c>
      <c r="D7">
        <v>0.51</v>
      </c>
      <c r="E7">
        <v>0.48999999999999899</v>
      </c>
      <c r="F7">
        <v>0.44999999999999901</v>
      </c>
      <c r="G7">
        <v>0.439999999999999</v>
      </c>
      <c r="H7">
        <v>0.43</v>
      </c>
      <c r="I7">
        <v>0.44999999999999901</v>
      </c>
      <c r="J7">
        <v>0.48999999999999899</v>
      </c>
      <c r="K7">
        <v>0.45999999999999902</v>
      </c>
      <c r="L7">
        <v>0.46999999999999897</v>
      </c>
      <c r="M7">
        <v>0.47999999999999898</v>
      </c>
      <c r="N7">
        <v>0.439999999999999</v>
      </c>
      <c r="O7">
        <v>0.46999999999999897</v>
      </c>
      <c r="P7">
        <v>0.46999999999999897</v>
      </c>
      <c r="Q7">
        <v>0.44999999999999901</v>
      </c>
      <c r="R7">
        <v>0.45999999999999902</v>
      </c>
      <c r="S7">
        <v>0.46999999999999897</v>
      </c>
      <c r="T7">
        <v>0.48999999999999899</v>
      </c>
      <c r="U7">
        <v>0.44999999999999901</v>
      </c>
      <c r="V7">
        <v>0.47999999999999898</v>
      </c>
      <c r="W7">
        <v>0.45999999999999902</v>
      </c>
      <c r="X7">
        <v>0.44999999999999901</v>
      </c>
      <c r="Y7">
        <v>0.45999999999999902</v>
      </c>
      <c r="Z7">
        <v>0.44999999999999901</v>
      </c>
      <c r="AA7">
        <v>0.43</v>
      </c>
      <c r="AB7">
        <v>0.439999999999999</v>
      </c>
      <c r="AC7">
        <v>0.41</v>
      </c>
      <c r="AD7">
        <v>0.43</v>
      </c>
      <c r="AE7">
        <v>0.43</v>
      </c>
      <c r="AF7">
        <v>0.43</v>
      </c>
      <c r="AG7">
        <v>0.41</v>
      </c>
      <c r="AH7">
        <v>0.42</v>
      </c>
      <c r="AI7">
        <v>0.41</v>
      </c>
      <c r="AJ7">
        <v>0.42</v>
      </c>
      <c r="AK7">
        <v>0.42</v>
      </c>
      <c r="AL7">
        <v>0.4</v>
      </c>
      <c r="AM7">
        <v>0.39</v>
      </c>
      <c r="AN7">
        <v>0.38</v>
      </c>
      <c r="AO7">
        <v>0.38</v>
      </c>
      <c r="AP7">
        <v>0.39</v>
      </c>
      <c r="AQ7">
        <v>0.39</v>
      </c>
      <c r="AR7">
        <v>0.39</v>
      </c>
      <c r="AS7">
        <v>0.4</v>
      </c>
      <c r="AT7">
        <v>0.4</v>
      </c>
      <c r="AU7">
        <v>0.38</v>
      </c>
      <c r="AV7">
        <v>0.4</v>
      </c>
      <c r="AW7">
        <v>0.39</v>
      </c>
      <c r="AX7">
        <v>0.4</v>
      </c>
      <c r="AY7">
        <v>0.39</v>
      </c>
      <c r="AZ7">
        <v>0.4</v>
      </c>
      <c r="BA7">
        <v>0.41</v>
      </c>
      <c r="BB7">
        <v>0.41</v>
      </c>
      <c r="BC7">
        <v>0.4</v>
      </c>
      <c r="BD7">
        <v>0.39</v>
      </c>
      <c r="BE7">
        <v>0.39</v>
      </c>
      <c r="BF7">
        <v>0.38</v>
      </c>
      <c r="BG7">
        <v>0.38</v>
      </c>
      <c r="BH7">
        <v>0.39</v>
      </c>
      <c r="BI7">
        <v>0.4</v>
      </c>
      <c r="BJ7">
        <v>0.38</v>
      </c>
      <c r="BK7">
        <v>0.38</v>
      </c>
      <c r="BL7">
        <v>0.39</v>
      </c>
      <c r="BM7">
        <v>0.38</v>
      </c>
      <c r="BN7">
        <v>0.38</v>
      </c>
      <c r="BO7">
        <v>0.4</v>
      </c>
      <c r="BP7">
        <v>0.39</v>
      </c>
      <c r="BQ7">
        <v>0.39</v>
      </c>
      <c r="BR7">
        <v>0.39</v>
      </c>
      <c r="BS7">
        <v>0.39</v>
      </c>
      <c r="BT7">
        <v>0.39</v>
      </c>
      <c r="BU7">
        <v>0.4</v>
      </c>
      <c r="BV7">
        <v>0.4</v>
      </c>
      <c r="BW7">
        <v>0.4</v>
      </c>
      <c r="BX7">
        <v>0.41</v>
      </c>
      <c r="BY7">
        <v>0.4</v>
      </c>
      <c r="BZ7">
        <v>0.4</v>
      </c>
      <c r="CA7">
        <v>0.4</v>
      </c>
      <c r="CB7">
        <v>0.4</v>
      </c>
      <c r="CC7">
        <v>0.4</v>
      </c>
      <c r="CD7">
        <v>0.39</v>
      </c>
      <c r="CE7">
        <v>0.39</v>
      </c>
      <c r="CF7">
        <v>0.39</v>
      </c>
      <c r="CG7">
        <v>0.39</v>
      </c>
      <c r="CH7">
        <v>0.4</v>
      </c>
      <c r="CI7">
        <v>0.4</v>
      </c>
      <c r="CJ7">
        <v>0.4</v>
      </c>
      <c r="CK7">
        <v>0.4</v>
      </c>
      <c r="CL7">
        <v>0.4</v>
      </c>
      <c r="CM7">
        <v>0.4</v>
      </c>
      <c r="CN7">
        <v>0.4</v>
      </c>
      <c r="CO7">
        <v>0.4</v>
      </c>
      <c r="CP7">
        <v>0.4</v>
      </c>
      <c r="CQ7">
        <v>0.41</v>
      </c>
      <c r="CR7">
        <v>0.4</v>
      </c>
      <c r="CS7">
        <v>0.41</v>
      </c>
      <c r="CT7">
        <v>0.4</v>
      </c>
      <c r="CU7">
        <v>0.41</v>
      </c>
      <c r="CV7">
        <v>0.42</v>
      </c>
      <c r="CW7">
        <v>0.41</v>
      </c>
      <c r="CX7">
        <v>0.4</v>
      </c>
      <c r="CY7">
        <v>0.41</v>
      </c>
      <c r="CZ7">
        <v>0.41</v>
      </c>
      <c r="DA7">
        <v>0.41</v>
      </c>
      <c r="DB7">
        <v>0.41</v>
      </c>
      <c r="DC7">
        <v>0.42</v>
      </c>
      <c r="DD7">
        <v>0.41</v>
      </c>
      <c r="DE7">
        <v>0.41</v>
      </c>
      <c r="DF7">
        <v>0.41</v>
      </c>
      <c r="DG7">
        <v>0.41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</v>
      </c>
      <c r="DN7">
        <v>0.4</v>
      </c>
      <c r="DO7">
        <v>0.41</v>
      </c>
      <c r="DP7">
        <v>0.42</v>
      </c>
      <c r="DQ7">
        <v>0.42</v>
      </c>
      <c r="DR7">
        <v>0.42</v>
      </c>
      <c r="DS7">
        <v>0.42</v>
      </c>
      <c r="DT7">
        <v>0.43</v>
      </c>
      <c r="DU7">
        <v>0.42</v>
      </c>
      <c r="DV7">
        <v>0.43</v>
      </c>
      <c r="DW7">
        <v>0.43</v>
      </c>
      <c r="DX7">
        <v>0.42</v>
      </c>
      <c r="DY7">
        <v>0.43</v>
      </c>
      <c r="DZ7">
        <v>0.43</v>
      </c>
      <c r="EA7">
        <v>0.43</v>
      </c>
      <c r="EB7">
        <v>0.42</v>
      </c>
      <c r="EC7">
        <v>0.43</v>
      </c>
      <c r="ED7">
        <v>0.43</v>
      </c>
      <c r="EE7">
        <v>0.43</v>
      </c>
      <c r="EF7">
        <v>0.43</v>
      </c>
      <c r="EG7">
        <v>0.43</v>
      </c>
      <c r="EH7">
        <v>0.42</v>
      </c>
      <c r="EI7">
        <v>0.42</v>
      </c>
      <c r="EJ7">
        <v>0.43</v>
      </c>
      <c r="EK7">
        <v>0.43</v>
      </c>
      <c r="EL7">
        <v>0.43</v>
      </c>
      <c r="EM7">
        <v>0.42</v>
      </c>
      <c r="EN7">
        <v>0.42</v>
      </c>
      <c r="EO7">
        <v>0.43</v>
      </c>
      <c r="EP7">
        <v>0.42</v>
      </c>
      <c r="EQ7">
        <v>0.42</v>
      </c>
      <c r="ER7">
        <v>0.42</v>
      </c>
      <c r="ES7">
        <v>0.41</v>
      </c>
      <c r="ET7">
        <v>0.41</v>
      </c>
      <c r="EU7">
        <v>0.41</v>
      </c>
      <c r="EV7">
        <v>0.42</v>
      </c>
      <c r="EW7">
        <v>0.41</v>
      </c>
      <c r="EX7">
        <v>0.41</v>
      </c>
      <c r="EY7">
        <v>0.42</v>
      </c>
      <c r="EZ7">
        <v>0.439999999999999</v>
      </c>
      <c r="FA7">
        <v>0.43</v>
      </c>
      <c r="FB7">
        <v>0.42</v>
      </c>
      <c r="FC7">
        <v>0.43</v>
      </c>
      <c r="FD7">
        <v>0.43</v>
      </c>
      <c r="FE7">
        <v>0.439999999999999</v>
      </c>
      <c r="FF7">
        <v>0.439999999999999</v>
      </c>
      <c r="FG7">
        <v>0.439999999999999</v>
      </c>
      <c r="FH7">
        <v>0.439999999999999</v>
      </c>
      <c r="FI7">
        <v>0.43</v>
      </c>
      <c r="FJ7">
        <v>0.43</v>
      </c>
      <c r="FK7">
        <v>0.43</v>
      </c>
      <c r="FL7">
        <v>0.42</v>
      </c>
      <c r="FM7">
        <v>0.42</v>
      </c>
      <c r="FN7">
        <v>0.42</v>
      </c>
      <c r="FO7">
        <v>0.42</v>
      </c>
      <c r="FP7">
        <v>0.439999999999999</v>
      </c>
      <c r="FQ7">
        <v>0.43</v>
      </c>
      <c r="FR7">
        <v>0.43</v>
      </c>
      <c r="FS7">
        <v>0.43</v>
      </c>
      <c r="FT7">
        <v>0.41</v>
      </c>
      <c r="FU7">
        <v>0.42</v>
      </c>
      <c r="FV7">
        <v>0.42</v>
      </c>
      <c r="FW7">
        <v>0.41</v>
      </c>
      <c r="FX7">
        <v>0.41</v>
      </c>
      <c r="FY7">
        <v>0.42</v>
      </c>
      <c r="FZ7">
        <v>0.41</v>
      </c>
      <c r="GA7">
        <v>0.41</v>
      </c>
      <c r="GB7">
        <v>0.42</v>
      </c>
      <c r="GC7">
        <v>0.42</v>
      </c>
      <c r="GD7">
        <v>0.41</v>
      </c>
      <c r="GE7">
        <v>0.41</v>
      </c>
      <c r="GF7">
        <v>0.41</v>
      </c>
      <c r="GG7">
        <v>0.41</v>
      </c>
      <c r="GH7">
        <v>0.42</v>
      </c>
      <c r="GI7">
        <v>0.42</v>
      </c>
      <c r="GJ7">
        <v>0.42</v>
      </c>
      <c r="GK7">
        <v>0.42</v>
      </c>
      <c r="GL7">
        <v>0.42</v>
      </c>
      <c r="GM7">
        <v>0.41</v>
      </c>
      <c r="GN7">
        <v>0.41</v>
      </c>
      <c r="GO7">
        <v>0.42</v>
      </c>
      <c r="GP7">
        <v>0.42</v>
      </c>
      <c r="GQ7">
        <v>0.42</v>
      </c>
      <c r="GR7">
        <v>0.42</v>
      </c>
      <c r="GS7">
        <v>0.42</v>
      </c>
      <c r="GT7">
        <v>0.42</v>
      </c>
      <c r="GU7">
        <v>0.43</v>
      </c>
      <c r="GV7">
        <v>0.42</v>
      </c>
      <c r="GW7">
        <v>0.41</v>
      </c>
      <c r="GX7">
        <v>0.41</v>
      </c>
      <c r="GY7">
        <v>0.41</v>
      </c>
      <c r="GZ7">
        <v>0.41</v>
      </c>
      <c r="HA7">
        <v>0.42</v>
      </c>
      <c r="HB7">
        <v>0.42</v>
      </c>
      <c r="HC7">
        <v>0.42</v>
      </c>
      <c r="HD7">
        <v>0.41</v>
      </c>
      <c r="HE7">
        <v>0.41</v>
      </c>
      <c r="HF7">
        <v>0.42</v>
      </c>
      <c r="HG7">
        <v>0.42</v>
      </c>
      <c r="HH7">
        <v>0.42</v>
      </c>
      <c r="HI7">
        <v>0.42</v>
      </c>
      <c r="HJ7">
        <v>0.42</v>
      </c>
      <c r="HK7">
        <v>0.42</v>
      </c>
      <c r="HL7">
        <v>0.42</v>
      </c>
      <c r="HM7">
        <v>0.42</v>
      </c>
      <c r="HN7">
        <v>0.42</v>
      </c>
      <c r="HO7">
        <v>0.42</v>
      </c>
      <c r="HP7">
        <v>0.42</v>
      </c>
      <c r="HQ7">
        <v>0.42</v>
      </c>
      <c r="HR7">
        <v>0.42</v>
      </c>
      <c r="HS7">
        <v>0.42</v>
      </c>
      <c r="HT7">
        <v>0.42</v>
      </c>
      <c r="HU7">
        <v>0.42</v>
      </c>
      <c r="HV7">
        <v>0.41</v>
      </c>
      <c r="HW7">
        <v>0.41</v>
      </c>
      <c r="HX7">
        <v>0.41</v>
      </c>
      <c r="HY7">
        <v>0.41</v>
      </c>
      <c r="HZ7">
        <v>0.4</v>
      </c>
      <c r="IA7">
        <v>0.4</v>
      </c>
      <c r="IB7">
        <v>0.4</v>
      </c>
      <c r="IC7">
        <v>0.4</v>
      </c>
      <c r="ID7">
        <v>0.41</v>
      </c>
      <c r="IE7">
        <v>0.41</v>
      </c>
      <c r="IF7">
        <v>0.41</v>
      </c>
      <c r="IG7">
        <v>0.4</v>
      </c>
      <c r="IH7">
        <v>0.41</v>
      </c>
      <c r="II7">
        <v>0.41</v>
      </c>
      <c r="IJ7">
        <v>0.4</v>
      </c>
      <c r="IK7">
        <v>0.41</v>
      </c>
      <c r="IL7">
        <v>0.41</v>
      </c>
      <c r="IM7">
        <v>0.4</v>
      </c>
      <c r="IN7">
        <v>0.4</v>
      </c>
      <c r="IO7">
        <v>0.41</v>
      </c>
      <c r="IP7">
        <v>0.41</v>
      </c>
      <c r="IQ7">
        <v>0.41</v>
      </c>
      <c r="IR7">
        <v>0.41</v>
      </c>
      <c r="IS7">
        <v>0.41</v>
      </c>
      <c r="IT7">
        <v>0.41</v>
      </c>
      <c r="IU7">
        <v>0.41</v>
      </c>
      <c r="IV7">
        <v>0.41</v>
      </c>
      <c r="IW7">
        <v>0.41</v>
      </c>
      <c r="IX7">
        <v>0.42</v>
      </c>
      <c r="IY7">
        <v>0.42</v>
      </c>
      <c r="IZ7">
        <v>0.42</v>
      </c>
      <c r="JA7">
        <v>0.42</v>
      </c>
      <c r="JB7">
        <v>0.41</v>
      </c>
      <c r="JC7">
        <v>0.41</v>
      </c>
      <c r="JD7">
        <v>0.42</v>
      </c>
      <c r="JE7">
        <v>0.42</v>
      </c>
      <c r="JF7">
        <v>0.42</v>
      </c>
      <c r="JG7">
        <v>0.42</v>
      </c>
      <c r="JH7">
        <v>0.42</v>
      </c>
      <c r="JI7">
        <v>0.42</v>
      </c>
      <c r="JJ7">
        <v>0.41</v>
      </c>
      <c r="JK7">
        <v>0.42</v>
      </c>
      <c r="JL7">
        <v>0.4</v>
      </c>
      <c r="JM7">
        <v>0.42</v>
      </c>
      <c r="JN7">
        <v>0.41</v>
      </c>
      <c r="JO7">
        <v>0.42</v>
      </c>
      <c r="JP7">
        <v>0.41</v>
      </c>
      <c r="JQ7">
        <v>0.42</v>
      </c>
      <c r="JR7">
        <v>0.43</v>
      </c>
      <c r="JS7">
        <v>0.42</v>
      </c>
      <c r="JT7">
        <v>0.42</v>
      </c>
      <c r="JU7">
        <v>0.42</v>
      </c>
      <c r="JV7">
        <v>0.42</v>
      </c>
      <c r="JW7">
        <v>0.43</v>
      </c>
      <c r="JX7">
        <v>0.43</v>
      </c>
      <c r="JY7">
        <v>0.43</v>
      </c>
      <c r="JZ7">
        <v>0.43</v>
      </c>
      <c r="KA7">
        <v>0.439999999999999</v>
      </c>
      <c r="KB7">
        <v>0.44999999999999901</v>
      </c>
      <c r="KC7">
        <v>0.44999999999999901</v>
      </c>
      <c r="KD7">
        <v>0.439999999999999</v>
      </c>
      <c r="KE7">
        <v>0.42</v>
      </c>
      <c r="KF7">
        <v>0.42</v>
      </c>
      <c r="KG7">
        <v>0.42</v>
      </c>
      <c r="KH7">
        <v>0.42</v>
      </c>
      <c r="KI7">
        <v>0.42</v>
      </c>
      <c r="KJ7">
        <v>0.41</v>
      </c>
      <c r="KK7">
        <v>0.43</v>
      </c>
      <c r="KL7">
        <v>0.43</v>
      </c>
      <c r="KM7">
        <v>0.43</v>
      </c>
      <c r="KN7">
        <v>0.42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0.43</v>
      </c>
      <c r="KV7">
        <v>0.43</v>
      </c>
      <c r="KW7">
        <v>0.43</v>
      </c>
      <c r="KX7">
        <v>0.43</v>
      </c>
      <c r="KY7">
        <v>0.42</v>
      </c>
      <c r="KZ7">
        <v>0.42</v>
      </c>
      <c r="LA7">
        <v>0.42</v>
      </c>
      <c r="LB7">
        <v>0.43</v>
      </c>
      <c r="LC7">
        <v>0.43</v>
      </c>
      <c r="LD7">
        <v>0.43</v>
      </c>
      <c r="LE7">
        <v>0.43</v>
      </c>
      <c r="LF7">
        <v>0.43</v>
      </c>
      <c r="LG7">
        <v>0.43</v>
      </c>
      <c r="LH7">
        <v>0.43</v>
      </c>
      <c r="LI7">
        <v>0.43</v>
      </c>
      <c r="LJ7">
        <v>0.43</v>
      </c>
      <c r="LK7">
        <v>0.43</v>
      </c>
      <c r="LL7">
        <v>0.43</v>
      </c>
      <c r="LM7">
        <v>0.43</v>
      </c>
      <c r="LN7">
        <v>0.43</v>
      </c>
      <c r="LO7">
        <v>0.43</v>
      </c>
      <c r="LP7">
        <v>0.43</v>
      </c>
      <c r="LQ7">
        <v>0.43</v>
      </c>
      <c r="LR7">
        <v>0.43</v>
      </c>
      <c r="LS7">
        <v>0.43</v>
      </c>
      <c r="LT7">
        <v>0.43</v>
      </c>
      <c r="LU7">
        <v>0.43</v>
      </c>
      <c r="LV7">
        <v>0.43</v>
      </c>
      <c r="LW7">
        <v>0.43</v>
      </c>
      <c r="LX7">
        <v>0.43</v>
      </c>
      <c r="LY7">
        <v>0.43</v>
      </c>
      <c r="LZ7">
        <v>0.43</v>
      </c>
      <c r="MA7">
        <v>0.43</v>
      </c>
      <c r="MB7">
        <v>0.43</v>
      </c>
      <c r="MC7">
        <v>0.43</v>
      </c>
      <c r="MD7">
        <v>0.43</v>
      </c>
      <c r="ME7">
        <v>0.43</v>
      </c>
      <c r="MF7">
        <v>0.43</v>
      </c>
      <c r="MG7">
        <v>0.43</v>
      </c>
      <c r="MH7">
        <v>0.43</v>
      </c>
      <c r="MI7">
        <v>0.43</v>
      </c>
      <c r="MJ7">
        <v>0.43</v>
      </c>
      <c r="MK7">
        <v>0.43</v>
      </c>
      <c r="ML7">
        <v>0.439999999999999</v>
      </c>
      <c r="MM7">
        <v>0.439999999999999</v>
      </c>
      <c r="MN7">
        <v>0.439999999999999</v>
      </c>
      <c r="MO7">
        <v>0.439999999999999</v>
      </c>
      <c r="MP7">
        <v>0.439999999999999</v>
      </c>
      <c r="MQ7">
        <v>0.43</v>
      </c>
      <c r="MR7">
        <v>0.439999999999999</v>
      </c>
      <c r="MS7">
        <v>0.439999999999999</v>
      </c>
      <c r="MT7">
        <v>0.439999999999999</v>
      </c>
      <c r="MU7">
        <v>0.44999999999999901</v>
      </c>
      <c r="MV7">
        <v>0.45999999999999902</v>
      </c>
      <c r="MW7">
        <v>0.45999999999999902</v>
      </c>
      <c r="MX7">
        <v>0.45999999999999902</v>
      </c>
      <c r="MY7">
        <v>0.45999999999999902</v>
      </c>
      <c r="MZ7">
        <v>0.44999999999999901</v>
      </c>
      <c r="NA7">
        <v>0.44999999999999901</v>
      </c>
      <c r="NB7">
        <v>0.44999999999999901</v>
      </c>
      <c r="NC7">
        <v>0.44999999999999901</v>
      </c>
      <c r="ND7">
        <v>0.44999999999999901</v>
      </c>
      <c r="NE7">
        <v>0.44999999999999901</v>
      </c>
      <c r="NF7">
        <v>0.44999999999999901</v>
      </c>
      <c r="NG7">
        <v>0.44999999999999901</v>
      </c>
      <c r="NH7">
        <v>0.44999999999999901</v>
      </c>
      <c r="NI7">
        <v>0.44999999999999901</v>
      </c>
      <c r="NJ7">
        <v>0.44999999999999901</v>
      </c>
      <c r="NK7">
        <v>0.44999999999999901</v>
      </c>
      <c r="NL7">
        <v>0.44999999999999901</v>
      </c>
      <c r="NM7">
        <v>0.44999999999999901</v>
      </c>
      <c r="NN7">
        <v>0.44999999999999901</v>
      </c>
      <c r="NO7">
        <v>0.44999999999999901</v>
      </c>
      <c r="NP7">
        <v>0.44999999999999901</v>
      </c>
      <c r="NQ7">
        <v>0.44999999999999901</v>
      </c>
      <c r="NR7">
        <v>0.44999999999999901</v>
      </c>
      <c r="NS7">
        <v>0.44999999999999901</v>
      </c>
      <c r="NT7">
        <v>0.44999999999999901</v>
      </c>
      <c r="NU7">
        <v>0.44999999999999901</v>
      </c>
      <c r="NV7">
        <v>0.44999999999999901</v>
      </c>
      <c r="NW7">
        <v>0.44999999999999901</v>
      </c>
      <c r="NX7">
        <v>0.44999999999999901</v>
      </c>
      <c r="NY7">
        <v>0.44999999999999901</v>
      </c>
      <c r="NZ7">
        <v>0.44999999999999901</v>
      </c>
      <c r="OA7">
        <v>0.44999999999999901</v>
      </c>
      <c r="OB7">
        <v>0.44999999999999901</v>
      </c>
      <c r="OC7">
        <v>0.44999999999999901</v>
      </c>
      <c r="OD7">
        <v>0.44999999999999901</v>
      </c>
      <c r="OE7">
        <v>0.44999999999999901</v>
      </c>
      <c r="OF7">
        <v>0.44999999999999901</v>
      </c>
      <c r="OG7">
        <v>0.44999999999999901</v>
      </c>
      <c r="OH7">
        <v>0.44999999999999901</v>
      </c>
      <c r="OI7">
        <v>0.44999999999999901</v>
      </c>
      <c r="OJ7">
        <v>0.44999999999999901</v>
      </c>
    </row>
    <row r="8" spans="1:400" x14ac:dyDescent="0.25">
      <c r="A8">
        <v>0.44999999999999901</v>
      </c>
      <c r="B8">
        <v>0.44999999999999901</v>
      </c>
      <c r="C8">
        <v>0.44999999999999901</v>
      </c>
      <c r="D8">
        <v>0.46999999999999897</v>
      </c>
      <c r="E8">
        <v>0.48999999999999899</v>
      </c>
      <c r="F8">
        <v>0.43</v>
      </c>
      <c r="G8">
        <v>0.45999999999999902</v>
      </c>
      <c r="H8">
        <v>0.39</v>
      </c>
      <c r="I8">
        <v>0.439999999999999</v>
      </c>
      <c r="J8">
        <v>0.47999999999999898</v>
      </c>
      <c r="K8">
        <v>0.439999999999999</v>
      </c>
      <c r="L8">
        <v>0.44999999999999901</v>
      </c>
      <c r="M8">
        <v>0.43</v>
      </c>
      <c r="N8">
        <v>0.43</v>
      </c>
      <c r="O8">
        <v>0.41</v>
      </c>
      <c r="P8">
        <v>0.41</v>
      </c>
      <c r="Q8">
        <v>0.4</v>
      </c>
      <c r="R8">
        <v>0.439999999999999</v>
      </c>
      <c r="S8">
        <v>0.44999999999999901</v>
      </c>
      <c r="T8">
        <v>0.439999999999999</v>
      </c>
      <c r="U8">
        <v>0.47999999999999898</v>
      </c>
      <c r="V8">
        <v>0.43</v>
      </c>
      <c r="W8">
        <v>0.43</v>
      </c>
      <c r="X8">
        <v>0.43</v>
      </c>
      <c r="Y8">
        <v>0.44999999999999901</v>
      </c>
      <c r="Z8">
        <v>0.439999999999999</v>
      </c>
      <c r="AA8">
        <v>0.45999999999999902</v>
      </c>
      <c r="AB8">
        <v>0.439999999999999</v>
      </c>
      <c r="AC8">
        <v>0.43</v>
      </c>
      <c r="AD8">
        <v>0.43</v>
      </c>
      <c r="AE8">
        <v>0.44999999999999901</v>
      </c>
      <c r="AF8">
        <v>0.42</v>
      </c>
      <c r="AG8">
        <v>0.45999999999999902</v>
      </c>
      <c r="AH8">
        <v>0.46999999999999897</v>
      </c>
      <c r="AI8">
        <v>0.41</v>
      </c>
      <c r="AJ8">
        <v>0.42</v>
      </c>
      <c r="AK8">
        <v>0.42</v>
      </c>
      <c r="AL8">
        <v>0.41</v>
      </c>
      <c r="AM8">
        <v>0.4</v>
      </c>
      <c r="AN8">
        <v>0.41</v>
      </c>
      <c r="AO8">
        <v>0.41</v>
      </c>
      <c r="AP8">
        <v>0.439999999999999</v>
      </c>
      <c r="AQ8">
        <v>0.439999999999999</v>
      </c>
      <c r="AR8">
        <v>0.42</v>
      </c>
      <c r="AS8">
        <v>0.439999999999999</v>
      </c>
      <c r="AT8">
        <v>0.43</v>
      </c>
      <c r="AU8">
        <v>0.44999999999999901</v>
      </c>
      <c r="AV8">
        <v>0.43</v>
      </c>
      <c r="AW8">
        <v>0.439999999999999</v>
      </c>
      <c r="AX8">
        <v>0.42</v>
      </c>
      <c r="AY8">
        <v>0.42</v>
      </c>
      <c r="AZ8">
        <v>0.42</v>
      </c>
      <c r="BA8">
        <v>0.43</v>
      </c>
      <c r="BB8">
        <v>0.439999999999999</v>
      </c>
      <c r="BC8">
        <v>0.439999999999999</v>
      </c>
      <c r="BD8">
        <v>0.439999999999999</v>
      </c>
      <c r="BE8">
        <v>0.42</v>
      </c>
      <c r="BF8">
        <v>0.41</v>
      </c>
      <c r="BG8">
        <v>0.41</v>
      </c>
      <c r="BH8">
        <v>0.42</v>
      </c>
      <c r="BI8">
        <v>0.41</v>
      </c>
      <c r="BJ8">
        <v>0.4</v>
      </c>
      <c r="BK8">
        <v>0.41</v>
      </c>
      <c r="BL8">
        <v>0.41</v>
      </c>
      <c r="BM8">
        <v>0.42</v>
      </c>
      <c r="BN8">
        <v>0.41</v>
      </c>
      <c r="BO8">
        <v>0.41</v>
      </c>
      <c r="BP8">
        <v>0.41</v>
      </c>
      <c r="BQ8">
        <v>0.43</v>
      </c>
      <c r="BR8">
        <v>0.42</v>
      </c>
      <c r="BS8">
        <v>0.42</v>
      </c>
      <c r="BT8">
        <v>0.43</v>
      </c>
      <c r="BU8">
        <v>0.43</v>
      </c>
      <c r="BV8">
        <v>0.439999999999999</v>
      </c>
      <c r="BW8">
        <v>0.43</v>
      </c>
      <c r="BX8">
        <v>0.43</v>
      </c>
      <c r="BY8">
        <v>0.42</v>
      </c>
      <c r="BZ8">
        <v>0.43</v>
      </c>
      <c r="CA8">
        <v>0.43</v>
      </c>
      <c r="CB8">
        <v>0.43</v>
      </c>
      <c r="CC8">
        <v>0.439999999999999</v>
      </c>
      <c r="CD8">
        <v>0.43</v>
      </c>
      <c r="CE8">
        <v>0.43</v>
      </c>
      <c r="CF8">
        <v>0.42</v>
      </c>
      <c r="CG8">
        <v>0.42</v>
      </c>
      <c r="CH8">
        <v>0.41</v>
      </c>
      <c r="CI8">
        <v>0.42</v>
      </c>
      <c r="CJ8">
        <v>0.42</v>
      </c>
      <c r="CK8">
        <v>0.42</v>
      </c>
      <c r="CL8">
        <v>0.42</v>
      </c>
      <c r="CM8">
        <v>0.42</v>
      </c>
      <c r="CN8">
        <v>0.42</v>
      </c>
      <c r="CO8">
        <v>0.42</v>
      </c>
      <c r="CP8">
        <v>0.43</v>
      </c>
      <c r="CQ8">
        <v>0.43</v>
      </c>
      <c r="CR8">
        <v>0.43</v>
      </c>
      <c r="CS8">
        <v>0.43</v>
      </c>
      <c r="CT8">
        <v>0.42</v>
      </c>
      <c r="CU8">
        <v>0.43</v>
      </c>
      <c r="CV8">
        <v>0.439999999999999</v>
      </c>
      <c r="CW8">
        <v>0.439999999999999</v>
      </c>
      <c r="CX8">
        <v>0.43</v>
      </c>
      <c r="CY8">
        <v>0.43</v>
      </c>
      <c r="CZ8">
        <v>0.43</v>
      </c>
      <c r="DA8">
        <v>0.42</v>
      </c>
      <c r="DB8">
        <v>0.42</v>
      </c>
      <c r="DC8">
        <v>0.43</v>
      </c>
      <c r="DD8">
        <v>0.43</v>
      </c>
      <c r="DE8">
        <v>0.43</v>
      </c>
      <c r="DF8">
        <v>0.43</v>
      </c>
      <c r="DG8">
        <v>0.43</v>
      </c>
      <c r="DH8">
        <v>0.43</v>
      </c>
      <c r="DI8">
        <v>0.43</v>
      </c>
      <c r="DJ8">
        <v>0.43</v>
      </c>
      <c r="DK8">
        <v>0.43</v>
      </c>
      <c r="DL8">
        <v>0.43</v>
      </c>
      <c r="DM8">
        <v>0.43</v>
      </c>
      <c r="DN8">
        <v>0.43</v>
      </c>
      <c r="DO8">
        <v>0.43</v>
      </c>
      <c r="DP8">
        <v>0.43</v>
      </c>
      <c r="DQ8">
        <v>0.43</v>
      </c>
      <c r="DR8">
        <v>0.43</v>
      </c>
      <c r="DS8">
        <v>0.43</v>
      </c>
      <c r="DT8">
        <v>0.43</v>
      </c>
      <c r="DU8">
        <v>0.43</v>
      </c>
      <c r="DV8">
        <v>0.43</v>
      </c>
      <c r="DW8">
        <v>0.43</v>
      </c>
      <c r="DX8">
        <v>0.43</v>
      </c>
      <c r="DY8">
        <v>0.43</v>
      </c>
      <c r="DZ8">
        <v>0.43</v>
      </c>
      <c r="EA8">
        <v>0.43</v>
      </c>
      <c r="EB8">
        <v>0.43</v>
      </c>
      <c r="EC8">
        <v>0.43</v>
      </c>
      <c r="ED8">
        <v>0.43</v>
      </c>
      <c r="EE8">
        <v>0.43</v>
      </c>
      <c r="EF8">
        <v>0.43</v>
      </c>
      <c r="EG8">
        <v>0.43</v>
      </c>
      <c r="EH8">
        <v>0.43</v>
      </c>
      <c r="EI8">
        <v>0.43</v>
      </c>
      <c r="EJ8">
        <v>0.43</v>
      </c>
      <c r="EK8">
        <v>0.43</v>
      </c>
      <c r="EL8">
        <v>0.43</v>
      </c>
      <c r="EM8">
        <v>0.43</v>
      </c>
      <c r="EN8">
        <v>0.43</v>
      </c>
      <c r="EO8">
        <v>0.43</v>
      </c>
      <c r="EP8">
        <v>0.43</v>
      </c>
      <c r="EQ8">
        <v>0.439999999999999</v>
      </c>
      <c r="ER8">
        <v>0.43</v>
      </c>
      <c r="ES8">
        <v>0.43</v>
      </c>
      <c r="ET8">
        <v>0.439999999999999</v>
      </c>
      <c r="EU8">
        <v>0.439999999999999</v>
      </c>
      <c r="EV8">
        <v>0.439999999999999</v>
      </c>
      <c r="EW8">
        <v>0.439999999999999</v>
      </c>
      <c r="EX8">
        <v>0.439999999999999</v>
      </c>
      <c r="EY8">
        <v>0.439999999999999</v>
      </c>
      <c r="EZ8">
        <v>0.439999999999999</v>
      </c>
      <c r="FA8">
        <v>0.439999999999999</v>
      </c>
      <c r="FB8">
        <v>0.44999999999999901</v>
      </c>
      <c r="FC8">
        <v>0.44999999999999901</v>
      </c>
      <c r="FD8">
        <v>0.439999999999999</v>
      </c>
      <c r="FE8">
        <v>0.439999999999999</v>
      </c>
      <c r="FF8">
        <v>0.43</v>
      </c>
      <c r="FG8">
        <v>0.439999999999999</v>
      </c>
      <c r="FH8">
        <v>0.44999999999999901</v>
      </c>
      <c r="FI8">
        <v>0.44999999999999901</v>
      </c>
      <c r="FJ8">
        <v>0.44999999999999901</v>
      </c>
      <c r="FK8">
        <v>0.44999999999999901</v>
      </c>
      <c r="FL8">
        <v>0.44999999999999901</v>
      </c>
      <c r="FM8">
        <v>0.44999999999999901</v>
      </c>
      <c r="FN8">
        <v>0.44999999999999901</v>
      </c>
      <c r="FO8">
        <v>0.44999999999999901</v>
      </c>
      <c r="FP8">
        <v>0.44999999999999901</v>
      </c>
      <c r="FQ8">
        <v>0.44999999999999901</v>
      </c>
      <c r="FR8">
        <v>0.44999999999999901</v>
      </c>
      <c r="FS8">
        <v>0.44999999999999901</v>
      </c>
      <c r="FT8">
        <v>0.44999999999999901</v>
      </c>
      <c r="FU8">
        <v>0.44999999999999901</v>
      </c>
      <c r="FV8">
        <v>0.439999999999999</v>
      </c>
      <c r="FW8">
        <v>0.439999999999999</v>
      </c>
      <c r="FX8">
        <v>0.439999999999999</v>
      </c>
      <c r="FY8">
        <v>0.439999999999999</v>
      </c>
      <c r="FZ8">
        <v>0.44999999999999901</v>
      </c>
      <c r="GA8">
        <v>0.44999999999999901</v>
      </c>
      <c r="GB8">
        <v>0.44999999999999901</v>
      </c>
      <c r="GC8">
        <v>0.44999999999999901</v>
      </c>
      <c r="GD8">
        <v>0.44999999999999901</v>
      </c>
      <c r="GE8">
        <v>0.44999999999999901</v>
      </c>
      <c r="GF8">
        <v>0.439999999999999</v>
      </c>
      <c r="GG8">
        <v>0.439999999999999</v>
      </c>
      <c r="GH8">
        <v>0.439999999999999</v>
      </c>
      <c r="GI8">
        <v>0.439999999999999</v>
      </c>
      <c r="GJ8">
        <v>0.439999999999999</v>
      </c>
      <c r="GK8">
        <v>0.43</v>
      </c>
      <c r="GL8">
        <v>0.43</v>
      </c>
      <c r="GM8">
        <v>0.43</v>
      </c>
      <c r="GN8">
        <v>0.43</v>
      </c>
      <c r="GO8">
        <v>0.43</v>
      </c>
      <c r="GP8">
        <v>0.43</v>
      </c>
      <c r="GQ8">
        <v>0.43</v>
      </c>
      <c r="GR8">
        <v>0.43</v>
      </c>
      <c r="GS8">
        <v>0.43</v>
      </c>
      <c r="GT8">
        <v>0.43</v>
      </c>
      <c r="GU8">
        <v>0.43</v>
      </c>
      <c r="GV8">
        <v>0.43</v>
      </c>
      <c r="GW8">
        <v>0.43</v>
      </c>
      <c r="GX8">
        <v>0.43</v>
      </c>
      <c r="GY8">
        <v>0.43</v>
      </c>
      <c r="GZ8">
        <v>0.43</v>
      </c>
      <c r="HA8">
        <v>0.43</v>
      </c>
      <c r="HB8">
        <v>0.43</v>
      </c>
      <c r="HC8">
        <v>0.43</v>
      </c>
      <c r="HD8">
        <v>0.43</v>
      </c>
      <c r="HE8">
        <v>0.43</v>
      </c>
      <c r="HF8">
        <v>0.43</v>
      </c>
      <c r="HG8">
        <v>0.43</v>
      </c>
      <c r="HH8">
        <v>0.43</v>
      </c>
      <c r="HI8">
        <v>0.43</v>
      </c>
      <c r="HJ8">
        <v>0.43</v>
      </c>
      <c r="HK8">
        <v>0.43</v>
      </c>
      <c r="HL8">
        <v>0.43</v>
      </c>
      <c r="HM8">
        <v>0.439999999999999</v>
      </c>
      <c r="HN8">
        <v>0.43</v>
      </c>
      <c r="HO8">
        <v>0.43</v>
      </c>
      <c r="HP8">
        <v>0.43</v>
      </c>
      <c r="HQ8">
        <v>0.43</v>
      </c>
      <c r="HR8">
        <v>0.43</v>
      </c>
      <c r="HS8">
        <v>0.43</v>
      </c>
      <c r="HT8">
        <v>0.43</v>
      </c>
      <c r="HU8">
        <v>0.43</v>
      </c>
      <c r="HV8">
        <v>0.43</v>
      </c>
      <c r="HW8">
        <v>0.43</v>
      </c>
      <c r="HX8">
        <v>0.43</v>
      </c>
      <c r="HY8">
        <v>0.43</v>
      </c>
      <c r="HZ8">
        <v>0.43</v>
      </c>
      <c r="IA8">
        <v>0.43</v>
      </c>
      <c r="IB8">
        <v>0.43</v>
      </c>
      <c r="IC8">
        <v>0.43</v>
      </c>
      <c r="ID8">
        <v>0.43</v>
      </c>
      <c r="IE8">
        <v>0.43</v>
      </c>
      <c r="IF8">
        <v>0.439999999999999</v>
      </c>
      <c r="IG8">
        <v>0.43</v>
      </c>
      <c r="IH8">
        <v>0.43</v>
      </c>
      <c r="II8">
        <v>0.439999999999999</v>
      </c>
      <c r="IJ8">
        <v>0.439999999999999</v>
      </c>
      <c r="IK8">
        <v>0.439999999999999</v>
      </c>
      <c r="IL8">
        <v>0.439999999999999</v>
      </c>
      <c r="IM8">
        <v>0.439999999999999</v>
      </c>
      <c r="IN8">
        <v>0.439999999999999</v>
      </c>
      <c r="IO8">
        <v>0.439999999999999</v>
      </c>
      <c r="IP8">
        <v>0.43</v>
      </c>
      <c r="IQ8">
        <v>0.43</v>
      </c>
      <c r="IR8">
        <v>0.43</v>
      </c>
      <c r="IS8">
        <v>0.43</v>
      </c>
      <c r="IT8">
        <v>0.42</v>
      </c>
      <c r="IU8">
        <v>0.42</v>
      </c>
      <c r="IV8">
        <v>0.43</v>
      </c>
      <c r="IW8">
        <v>0.42</v>
      </c>
      <c r="IX8">
        <v>0.43</v>
      </c>
      <c r="IY8">
        <v>0.43</v>
      </c>
      <c r="IZ8">
        <v>0.43</v>
      </c>
      <c r="JA8">
        <v>0.43</v>
      </c>
      <c r="JB8">
        <v>0.43</v>
      </c>
      <c r="JC8">
        <v>0.43</v>
      </c>
      <c r="JD8">
        <v>0.43</v>
      </c>
      <c r="JE8">
        <v>0.439999999999999</v>
      </c>
      <c r="JF8">
        <v>0.43</v>
      </c>
      <c r="JG8">
        <v>0.439999999999999</v>
      </c>
      <c r="JH8">
        <v>0.439999999999999</v>
      </c>
      <c r="JI8">
        <v>0.43</v>
      </c>
      <c r="JJ8">
        <v>0.44999999999999901</v>
      </c>
      <c r="JK8">
        <v>0.44999999999999901</v>
      </c>
      <c r="JL8">
        <v>0.44999999999999901</v>
      </c>
      <c r="JM8">
        <v>0.439999999999999</v>
      </c>
      <c r="JN8">
        <v>0.439999999999999</v>
      </c>
      <c r="JO8">
        <v>0.43</v>
      </c>
      <c r="JP8">
        <v>0.43</v>
      </c>
      <c r="JQ8">
        <v>0.43</v>
      </c>
      <c r="JR8">
        <v>0.439999999999999</v>
      </c>
      <c r="JS8">
        <v>0.439999999999999</v>
      </c>
      <c r="JT8">
        <v>0.439999999999999</v>
      </c>
      <c r="JU8">
        <v>0.439999999999999</v>
      </c>
      <c r="JV8">
        <v>0.439999999999999</v>
      </c>
      <c r="JW8">
        <v>0.439999999999999</v>
      </c>
      <c r="JX8">
        <v>0.43</v>
      </c>
      <c r="JY8">
        <v>0.43</v>
      </c>
      <c r="JZ8">
        <v>0.43</v>
      </c>
      <c r="KA8">
        <v>0.43</v>
      </c>
      <c r="KB8">
        <v>0.439999999999999</v>
      </c>
      <c r="KC8">
        <v>0.439999999999999</v>
      </c>
      <c r="KD8">
        <v>0.439999999999999</v>
      </c>
      <c r="KE8">
        <v>0.439999999999999</v>
      </c>
      <c r="KF8">
        <v>0.439999999999999</v>
      </c>
      <c r="KG8">
        <v>0.43</v>
      </c>
      <c r="KH8">
        <v>0.43</v>
      </c>
      <c r="KI8">
        <v>0.43</v>
      </c>
      <c r="KJ8">
        <v>0.43</v>
      </c>
      <c r="KK8">
        <v>0.439999999999999</v>
      </c>
      <c r="KL8">
        <v>0.439999999999999</v>
      </c>
      <c r="KM8">
        <v>0.44999999999999901</v>
      </c>
      <c r="KN8">
        <v>0.44999999999999901</v>
      </c>
      <c r="KO8">
        <v>0.44999999999999901</v>
      </c>
      <c r="KP8">
        <v>0.44999999999999901</v>
      </c>
      <c r="KQ8">
        <v>0.44999999999999901</v>
      </c>
      <c r="KR8">
        <v>0.439999999999999</v>
      </c>
      <c r="KS8">
        <v>0.439999999999999</v>
      </c>
      <c r="KT8">
        <v>0.439999999999999</v>
      </c>
      <c r="KU8">
        <v>0.43</v>
      </c>
      <c r="KV8">
        <v>0.43</v>
      </c>
      <c r="KW8">
        <v>0.43</v>
      </c>
      <c r="KX8">
        <v>0.43</v>
      </c>
      <c r="KY8">
        <v>0.43</v>
      </c>
      <c r="KZ8">
        <v>0.43</v>
      </c>
      <c r="LA8">
        <v>0.43</v>
      </c>
      <c r="LB8">
        <v>0.43</v>
      </c>
      <c r="LC8">
        <v>0.43</v>
      </c>
      <c r="LD8">
        <v>0.43</v>
      </c>
      <c r="LE8">
        <v>0.43</v>
      </c>
      <c r="LF8">
        <v>0.43</v>
      </c>
      <c r="LG8">
        <v>0.43</v>
      </c>
      <c r="LH8">
        <v>0.43</v>
      </c>
      <c r="LI8">
        <v>0.43</v>
      </c>
      <c r="LJ8">
        <v>0.43</v>
      </c>
      <c r="LK8">
        <v>0.43</v>
      </c>
      <c r="LL8">
        <v>0.43</v>
      </c>
      <c r="LM8">
        <v>0.43</v>
      </c>
      <c r="LN8">
        <v>0.43</v>
      </c>
      <c r="LO8">
        <v>0.43</v>
      </c>
      <c r="LP8">
        <v>0.43</v>
      </c>
      <c r="LQ8">
        <v>0.43</v>
      </c>
      <c r="LR8">
        <v>0.43</v>
      </c>
      <c r="LS8">
        <v>0.43</v>
      </c>
      <c r="LT8">
        <v>0.43</v>
      </c>
      <c r="LU8">
        <v>0.43</v>
      </c>
      <c r="LV8">
        <v>0.43</v>
      </c>
      <c r="LW8">
        <v>0.43</v>
      </c>
      <c r="LX8">
        <v>0.439999999999999</v>
      </c>
      <c r="LY8">
        <v>0.43</v>
      </c>
      <c r="LZ8">
        <v>0.43</v>
      </c>
      <c r="MA8">
        <v>0.42</v>
      </c>
      <c r="MB8">
        <v>0.43</v>
      </c>
      <c r="MC8">
        <v>0.44999999999999901</v>
      </c>
      <c r="MD8">
        <v>0.44999999999999901</v>
      </c>
      <c r="ME8">
        <v>0.439999999999999</v>
      </c>
      <c r="MF8">
        <v>0.44999999999999901</v>
      </c>
      <c r="MG8">
        <v>0.439999999999999</v>
      </c>
      <c r="MH8">
        <v>0.439999999999999</v>
      </c>
      <c r="MI8">
        <v>0.439999999999999</v>
      </c>
      <c r="MJ8">
        <v>0.439999999999999</v>
      </c>
      <c r="MK8">
        <v>0.439999999999999</v>
      </c>
      <c r="ML8">
        <v>0.439999999999999</v>
      </c>
      <c r="MM8">
        <v>0.439999999999999</v>
      </c>
      <c r="MN8">
        <v>0.439999999999999</v>
      </c>
      <c r="MO8">
        <v>0.439999999999999</v>
      </c>
      <c r="MP8">
        <v>0.439999999999999</v>
      </c>
      <c r="MQ8">
        <v>0.439999999999999</v>
      </c>
      <c r="MR8">
        <v>0.439999999999999</v>
      </c>
      <c r="MS8">
        <v>0.439999999999999</v>
      </c>
      <c r="MT8">
        <v>0.439999999999999</v>
      </c>
      <c r="MU8">
        <v>0.439999999999999</v>
      </c>
      <c r="MV8">
        <v>0.439999999999999</v>
      </c>
      <c r="MW8">
        <v>0.439999999999999</v>
      </c>
      <c r="MX8">
        <v>0.439999999999999</v>
      </c>
      <c r="MY8">
        <v>0.439999999999999</v>
      </c>
      <c r="MZ8">
        <v>0.439999999999999</v>
      </c>
      <c r="NA8">
        <v>0.439999999999999</v>
      </c>
      <c r="NB8">
        <v>0.439999999999999</v>
      </c>
      <c r="NC8">
        <v>0.439999999999999</v>
      </c>
      <c r="ND8">
        <v>0.439999999999999</v>
      </c>
      <c r="NE8">
        <v>0.439999999999999</v>
      </c>
      <c r="NF8">
        <v>0.439999999999999</v>
      </c>
      <c r="NG8">
        <v>0.439999999999999</v>
      </c>
      <c r="NH8">
        <v>0.43</v>
      </c>
      <c r="NI8">
        <v>0.43</v>
      </c>
      <c r="NJ8">
        <v>0.43</v>
      </c>
      <c r="NK8">
        <v>0.43</v>
      </c>
      <c r="NL8">
        <v>0.43</v>
      </c>
      <c r="NM8">
        <v>0.43</v>
      </c>
      <c r="NN8">
        <v>0.43</v>
      </c>
      <c r="NO8">
        <v>0.43</v>
      </c>
      <c r="NP8">
        <v>0.43</v>
      </c>
      <c r="NQ8">
        <v>0.43</v>
      </c>
      <c r="NR8">
        <v>0.43</v>
      </c>
      <c r="NS8">
        <v>0.43</v>
      </c>
      <c r="NT8">
        <v>0.43</v>
      </c>
      <c r="NU8">
        <v>0.43</v>
      </c>
      <c r="NV8">
        <v>0.43</v>
      </c>
      <c r="NW8">
        <v>0.439999999999999</v>
      </c>
      <c r="NX8">
        <v>0.43</v>
      </c>
      <c r="NY8">
        <v>0.43</v>
      </c>
      <c r="NZ8">
        <v>0.43</v>
      </c>
      <c r="OA8">
        <v>0.439999999999999</v>
      </c>
      <c r="OB8">
        <v>0.439999999999999</v>
      </c>
      <c r="OC8">
        <v>0.439999999999999</v>
      </c>
      <c r="OD8">
        <v>0.439999999999999</v>
      </c>
      <c r="OE8">
        <v>0.439999999999999</v>
      </c>
      <c r="OF8">
        <v>0.439999999999999</v>
      </c>
      <c r="OG8">
        <v>0.439999999999999</v>
      </c>
      <c r="OH8">
        <v>0.439999999999999</v>
      </c>
      <c r="OI8">
        <v>0.44999999999999901</v>
      </c>
      <c r="OJ8">
        <v>0.439999999999999</v>
      </c>
    </row>
    <row r="9" spans="1:400" x14ac:dyDescent="0.25">
      <c r="A9">
        <v>0.51</v>
      </c>
      <c r="B9">
        <v>0.49</v>
      </c>
      <c r="C9">
        <v>0.45</v>
      </c>
      <c r="D9">
        <v>0.41</v>
      </c>
      <c r="E9">
        <v>0.41</v>
      </c>
      <c r="F9">
        <v>0.37</v>
      </c>
      <c r="G9">
        <v>0.33999999999999903</v>
      </c>
      <c r="H9">
        <v>0.31999999999999901</v>
      </c>
      <c r="I9">
        <v>0.34999999999999898</v>
      </c>
      <c r="J9">
        <v>0.37</v>
      </c>
      <c r="K9">
        <v>0.32999999999999902</v>
      </c>
      <c r="L9">
        <v>0.35999999999999899</v>
      </c>
      <c r="M9">
        <v>0.38</v>
      </c>
      <c r="N9">
        <v>0.37</v>
      </c>
      <c r="O9">
        <v>0.35999999999999899</v>
      </c>
      <c r="P9">
        <v>0.32999999999999902</v>
      </c>
      <c r="Q9">
        <v>0.32999999999999902</v>
      </c>
      <c r="R9">
        <v>0.32999999999999902</v>
      </c>
      <c r="S9">
        <v>0.31999999999999901</v>
      </c>
      <c r="T9">
        <v>0.31999999999999901</v>
      </c>
      <c r="U9">
        <v>0.33999999999999903</v>
      </c>
      <c r="V9">
        <v>0.31999999999999901</v>
      </c>
      <c r="W9">
        <v>0.31999999999999901</v>
      </c>
      <c r="X9">
        <v>0.31</v>
      </c>
      <c r="Y9">
        <v>0.31999999999999901</v>
      </c>
      <c r="Z9">
        <v>0.31</v>
      </c>
      <c r="AA9">
        <v>0.31</v>
      </c>
      <c r="AB9">
        <v>0.31999999999999901</v>
      </c>
      <c r="AC9">
        <v>0.32999999999999902</v>
      </c>
      <c r="AD9">
        <v>0.31999999999999901</v>
      </c>
      <c r="AE9">
        <v>0.31999999999999901</v>
      </c>
      <c r="AF9">
        <v>0.31999999999999901</v>
      </c>
      <c r="AG9">
        <v>0.32999999999999902</v>
      </c>
      <c r="AH9">
        <v>0.31999999999999901</v>
      </c>
      <c r="AI9">
        <v>0.31999999999999901</v>
      </c>
      <c r="AJ9">
        <v>0.31999999999999901</v>
      </c>
      <c r="AK9">
        <v>0.33999999999999903</v>
      </c>
      <c r="AL9">
        <v>0.32999999999999902</v>
      </c>
      <c r="AM9">
        <v>0.32999999999999902</v>
      </c>
      <c r="AN9">
        <v>0.31</v>
      </c>
      <c r="AO9">
        <v>0.31999999999999901</v>
      </c>
      <c r="AP9">
        <v>0.31</v>
      </c>
      <c r="AQ9">
        <v>0.31999999999999901</v>
      </c>
      <c r="AR9">
        <v>0.3</v>
      </c>
      <c r="AS9">
        <v>0.3</v>
      </c>
      <c r="AT9">
        <v>0.31</v>
      </c>
      <c r="AU9">
        <v>0.3</v>
      </c>
      <c r="AV9">
        <v>0.31</v>
      </c>
      <c r="AW9">
        <v>0.31</v>
      </c>
      <c r="AX9">
        <v>0.3</v>
      </c>
      <c r="AY9">
        <v>0.3</v>
      </c>
      <c r="AZ9">
        <v>0.31999999999999901</v>
      </c>
      <c r="BA9">
        <v>0.31999999999999901</v>
      </c>
      <c r="BB9">
        <v>0.31</v>
      </c>
      <c r="BC9">
        <v>0.3</v>
      </c>
      <c r="BD9">
        <v>0.31999999999999901</v>
      </c>
      <c r="BE9">
        <v>0.31999999999999901</v>
      </c>
      <c r="BF9">
        <v>0.31999999999999901</v>
      </c>
      <c r="BG9">
        <v>0.32999999999999902</v>
      </c>
      <c r="BH9">
        <v>0.33999999999999903</v>
      </c>
      <c r="BI9">
        <v>0.31999999999999901</v>
      </c>
      <c r="BJ9">
        <v>0.31999999999999901</v>
      </c>
      <c r="BK9">
        <v>0.31999999999999901</v>
      </c>
      <c r="BL9">
        <v>0.31999999999999901</v>
      </c>
      <c r="BM9">
        <v>0.31999999999999901</v>
      </c>
      <c r="BN9">
        <v>0.31999999999999901</v>
      </c>
      <c r="BO9">
        <v>0.31</v>
      </c>
      <c r="BP9">
        <v>0.31999999999999901</v>
      </c>
      <c r="BQ9">
        <v>0.31</v>
      </c>
      <c r="BR9">
        <v>0.31</v>
      </c>
      <c r="BS9">
        <v>0.33999999999999903</v>
      </c>
      <c r="BT9">
        <v>0.33999999999999903</v>
      </c>
      <c r="BU9">
        <v>0.32999999999999902</v>
      </c>
      <c r="BV9">
        <v>0.31</v>
      </c>
      <c r="BW9">
        <v>0.31999999999999901</v>
      </c>
      <c r="BX9">
        <v>0.31999999999999901</v>
      </c>
      <c r="BY9">
        <v>0.31999999999999901</v>
      </c>
      <c r="BZ9">
        <v>0.31999999999999901</v>
      </c>
      <c r="CA9">
        <v>0.31999999999999901</v>
      </c>
      <c r="CB9">
        <v>0.31999999999999901</v>
      </c>
      <c r="CC9">
        <v>0.31999999999999901</v>
      </c>
      <c r="CD9">
        <v>0.31999999999999901</v>
      </c>
      <c r="CE9">
        <v>0.31999999999999901</v>
      </c>
      <c r="CF9">
        <v>0.31</v>
      </c>
      <c r="CG9">
        <v>0.31</v>
      </c>
      <c r="CH9">
        <v>0.31</v>
      </c>
      <c r="CI9">
        <v>0.31</v>
      </c>
      <c r="CJ9">
        <v>0.31999999999999901</v>
      </c>
      <c r="CK9">
        <v>0.31999999999999901</v>
      </c>
      <c r="CL9">
        <v>0.31</v>
      </c>
      <c r="CM9">
        <v>0.3</v>
      </c>
      <c r="CN9">
        <v>0.3</v>
      </c>
      <c r="CO9">
        <v>0.31999999999999901</v>
      </c>
      <c r="CP9">
        <v>0.31999999999999901</v>
      </c>
      <c r="CQ9">
        <v>0.31</v>
      </c>
      <c r="CR9">
        <v>0.31</v>
      </c>
      <c r="CS9">
        <v>0.31</v>
      </c>
      <c r="CT9">
        <v>0.3</v>
      </c>
      <c r="CU9">
        <v>0.3</v>
      </c>
      <c r="CV9">
        <v>0.31</v>
      </c>
      <c r="CW9">
        <v>0.31</v>
      </c>
      <c r="CX9">
        <v>0.3</v>
      </c>
      <c r="CY9">
        <v>0.31999999999999901</v>
      </c>
      <c r="CZ9">
        <v>0.31</v>
      </c>
      <c r="DA9">
        <v>0.3</v>
      </c>
      <c r="DB9">
        <v>0.31</v>
      </c>
      <c r="DC9">
        <v>0.31</v>
      </c>
      <c r="DD9">
        <v>0.31999999999999901</v>
      </c>
      <c r="DE9">
        <v>0.31999999999999901</v>
      </c>
      <c r="DF9">
        <v>0.32999999999999902</v>
      </c>
      <c r="DG9">
        <v>0.31999999999999901</v>
      </c>
      <c r="DH9">
        <v>0.31999999999999901</v>
      </c>
      <c r="DI9">
        <v>0.31999999999999901</v>
      </c>
      <c r="DJ9">
        <v>0.31999999999999901</v>
      </c>
      <c r="DK9">
        <v>0.31999999999999901</v>
      </c>
      <c r="DL9">
        <v>0.32999999999999902</v>
      </c>
      <c r="DM9">
        <v>0.32999999999999902</v>
      </c>
      <c r="DN9">
        <v>0.31999999999999901</v>
      </c>
      <c r="DO9">
        <v>0.32999999999999902</v>
      </c>
      <c r="DP9">
        <v>0.32999999999999902</v>
      </c>
      <c r="DQ9">
        <v>0.32999999999999902</v>
      </c>
      <c r="DR9">
        <v>0.32999999999999902</v>
      </c>
      <c r="DS9">
        <v>0.31999999999999901</v>
      </c>
      <c r="DT9">
        <v>0.31999999999999901</v>
      </c>
      <c r="DU9">
        <v>0.31999999999999901</v>
      </c>
      <c r="DV9">
        <v>0.32999999999999902</v>
      </c>
      <c r="DW9">
        <v>0.32999999999999902</v>
      </c>
      <c r="DX9">
        <v>0.33999999999999903</v>
      </c>
      <c r="DY9">
        <v>0.33999999999999903</v>
      </c>
      <c r="DZ9">
        <v>0.33999999999999903</v>
      </c>
      <c r="EA9">
        <v>0.32999999999999902</v>
      </c>
      <c r="EB9">
        <v>0.32999999999999902</v>
      </c>
      <c r="EC9">
        <v>0.32999999999999902</v>
      </c>
      <c r="ED9">
        <v>0.31999999999999901</v>
      </c>
      <c r="EE9">
        <v>0.31999999999999901</v>
      </c>
      <c r="EF9">
        <v>0.32999999999999902</v>
      </c>
      <c r="EG9">
        <v>0.33999999999999903</v>
      </c>
      <c r="EH9">
        <v>0.32999999999999902</v>
      </c>
      <c r="EI9">
        <v>0.32999999999999902</v>
      </c>
      <c r="EJ9">
        <v>0.32999999999999902</v>
      </c>
      <c r="EK9">
        <v>0.31999999999999901</v>
      </c>
      <c r="EL9">
        <v>0.31999999999999901</v>
      </c>
      <c r="EM9">
        <v>0.31999999999999901</v>
      </c>
      <c r="EN9">
        <v>0.31999999999999901</v>
      </c>
      <c r="EO9">
        <v>0.31999999999999901</v>
      </c>
      <c r="EP9">
        <v>0.31999999999999901</v>
      </c>
      <c r="EQ9">
        <v>0.31999999999999901</v>
      </c>
      <c r="ER9">
        <v>0.31999999999999901</v>
      </c>
      <c r="ES9">
        <v>0.31</v>
      </c>
      <c r="ET9">
        <v>0.31</v>
      </c>
      <c r="EU9">
        <v>0.31</v>
      </c>
      <c r="EV9">
        <v>0.31999999999999901</v>
      </c>
      <c r="EW9">
        <v>0.31999999999999901</v>
      </c>
      <c r="EX9">
        <v>0.31</v>
      </c>
      <c r="EY9">
        <v>0.31</v>
      </c>
      <c r="EZ9">
        <v>0.31</v>
      </c>
      <c r="FA9">
        <v>0.31</v>
      </c>
      <c r="FB9">
        <v>0.31</v>
      </c>
      <c r="FC9">
        <v>0.31999999999999901</v>
      </c>
      <c r="FD9">
        <v>0.31999999999999901</v>
      </c>
      <c r="FE9">
        <v>0.31999999999999901</v>
      </c>
      <c r="FF9">
        <v>0.31999999999999901</v>
      </c>
      <c r="FG9">
        <v>0.31</v>
      </c>
      <c r="FH9">
        <v>0.31999999999999901</v>
      </c>
      <c r="FI9">
        <v>0.31999999999999901</v>
      </c>
      <c r="FJ9">
        <v>0.31999999999999901</v>
      </c>
      <c r="FK9">
        <v>0.31999999999999901</v>
      </c>
      <c r="FL9">
        <v>0.31999999999999901</v>
      </c>
      <c r="FM9">
        <v>0.31999999999999901</v>
      </c>
      <c r="FN9">
        <v>0.31999999999999901</v>
      </c>
      <c r="FO9">
        <v>0.32999999999999902</v>
      </c>
      <c r="FP9">
        <v>0.31999999999999901</v>
      </c>
      <c r="FQ9">
        <v>0.31999999999999901</v>
      </c>
      <c r="FR9">
        <v>0.32999999999999902</v>
      </c>
      <c r="FS9">
        <v>0.32999999999999902</v>
      </c>
      <c r="FT9">
        <v>0.31999999999999901</v>
      </c>
      <c r="FU9">
        <v>0.32999999999999902</v>
      </c>
      <c r="FV9">
        <v>0.32999999999999902</v>
      </c>
      <c r="FW9">
        <v>0.32999999999999902</v>
      </c>
      <c r="FX9">
        <v>0.31</v>
      </c>
      <c r="FY9">
        <v>0.31</v>
      </c>
      <c r="FZ9">
        <v>0.31</v>
      </c>
      <c r="GA9">
        <v>0.31999999999999901</v>
      </c>
      <c r="GB9">
        <v>0.31</v>
      </c>
      <c r="GC9">
        <v>0.31</v>
      </c>
      <c r="GD9">
        <v>0.31999999999999901</v>
      </c>
      <c r="GE9">
        <v>0.31999999999999901</v>
      </c>
      <c r="GF9">
        <v>0.31999999999999901</v>
      </c>
      <c r="GG9">
        <v>0.32999999999999902</v>
      </c>
      <c r="GH9">
        <v>0.31999999999999901</v>
      </c>
      <c r="GI9">
        <v>0.32999999999999902</v>
      </c>
      <c r="GJ9">
        <v>0.32999999999999902</v>
      </c>
      <c r="GK9">
        <v>0.32999999999999902</v>
      </c>
      <c r="GL9">
        <v>0.32999999999999902</v>
      </c>
      <c r="GM9">
        <v>0.31999999999999901</v>
      </c>
      <c r="GN9">
        <v>0.31999999999999901</v>
      </c>
      <c r="GO9">
        <v>0.31999999999999901</v>
      </c>
      <c r="GP9">
        <v>0.31999999999999901</v>
      </c>
      <c r="GQ9">
        <v>0.31999999999999901</v>
      </c>
      <c r="GR9">
        <v>0.31999999999999901</v>
      </c>
      <c r="GS9">
        <v>0.31999999999999901</v>
      </c>
      <c r="GT9">
        <v>0.31999999999999901</v>
      </c>
      <c r="GU9">
        <v>0.31999999999999901</v>
      </c>
      <c r="GV9">
        <v>0.31999999999999901</v>
      </c>
      <c r="GW9">
        <v>0.31999999999999901</v>
      </c>
      <c r="GX9">
        <v>0.31999999999999901</v>
      </c>
      <c r="GY9">
        <v>0.31999999999999901</v>
      </c>
      <c r="GZ9">
        <v>0.31999999999999901</v>
      </c>
      <c r="HA9">
        <v>0.31999999999999901</v>
      </c>
      <c r="HB9">
        <v>0.31999999999999901</v>
      </c>
      <c r="HC9">
        <v>0.31999999999999901</v>
      </c>
      <c r="HD9">
        <v>0.31999999999999901</v>
      </c>
      <c r="HE9">
        <v>0.32999999999999902</v>
      </c>
      <c r="HF9">
        <v>0.32999999999999902</v>
      </c>
      <c r="HG9">
        <v>0.31999999999999901</v>
      </c>
      <c r="HH9">
        <v>0.31999999999999901</v>
      </c>
      <c r="HI9">
        <v>0.31999999999999901</v>
      </c>
      <c r="HJ9">
        <v>0.31999999999999901</v>
      </c>
      <c r="HK9">
        <v>0.31999999999999901</v>
      </c>
      <c r="HL9">
        <v>0.31999999999999901</v>
      </c>
      <c r="HM9">
        <v>0.31999999999999901</v>
      </c>
      <c r="HN9">
        <v>0.31999999999999901</v>
      </c>
      <c r="HO9">
        <v>0.31</v>
      </c>
      <c r="HP9">
        <v>0.31999999999999901</v>
      </c>
      <c r="HQ9">
        <v>0.31999999999999901</v>
      </c>
      <c r="HR9">
        <v>0.31999999999999901</v>
      </c>
      <c r="HS9">
        <v>0.31999999999999901</v>
      </c>
      <c r="HT9">
        <v>0.31999999999999901</v>
      </c>
      <c r="HU9">
        <v>0.31999999999999901</v>
      </c>
      <c r="HV9">
        <v>0.31999999999999901</v>
      </c>
      <c r="HW9">
        <v>0.31999999999999901</v>
      </c>
      <c r="HX9">
        <v>0.31999999999999901</v>
      </c>
      <c r="HY9">
        <v>0.31999999999999901</v>
      </c>
      <c r="HZ9">
        <v>0.31999999999999901</v>
      </c>
      <c r="IA9">
        <v>0.31999999999999901</v>
      </c>
      <c r="IB9">
        <v>0.31999999999999901</v>
      </c>
      <c r="IC9">
        <v>0.31999999999999901</v>
      </c>
      <c r="ID9">
        <v>0.31999999999999901</v>
      </c>
      <c r="IE9">
        <v>0.31999999999999901</v>
      </c>
      <c r="IF9">
        <v>0.31999999999999901</v>
      </c>
      <c r="IG9">
        <v>0.31999999999999901</v>
      </c>
      <c r="IH9">
        <v>0.31999999999999901</v>
      </c>
      <c r="II9">
        <v>0.31999999999999901</v>
      </c>
      <c r="IJ9">
        <v>0.31999999999999901</v>
      </c>
      <c r="IK9">
        <v>0.31999999999999901</v>
      </c>
      <c r="IL9">
        <v>0.31999999999999901</v>
      </c>
      <c r="IM9">
        <v>0.31999999999999901</v>
      </c>
      <c r="IN9">
        <v>0.31999999999999901</v>
      </c>
      <c r="IO9">
        <v>0.31</v>
      </c>
      <c r="IP9">
        <v>0.31</v>
      </c>
      <c r="IQ9">
        <v>0.31999999999999901</v>
      </c>
      <c r="IR9">
        <v>0.31999999999999901</v>
      </c>
      <c r="IS9">
        <v>0.31999999999999901</v>
      </c>
      <c r="IT9">
        <v>0.31999999999999901</v>
      </c>
      <c r="IU9">
        <v>0.31999999999999901</v>
      </c>
      <c r="IV9">
        <v>0.31999999999999901</v>
      </c>
      <c r="IW9">
        <v>0.31999999999999901</v>
      </c>
      <c r="IX9">
        <v>0.32999999999999902</v>
      </c>
      <c r="IY9">
        <v>0.33999999999999903</v>
      </c>
      <c r="IZ9">
        <v>0.33999999999999903</v>
      </c>
      <c r="JA9">
        <v>0.33999999999999903</v>
      </c>
      <c r="JB9">
        <v>0.33999999999999903</v>
      </c>
      <c r="JC9">
        <v>0.33999999999999903</v>
      </c>
      <c r="JD9">
        <v>0.33999999999999903</v>
      </c>
      <c r="JE9">
        <v>0.33999999999999903</v>
      </c>
      <c r="JF9">
        <v>0.33999999999999903</v>
      </c>
      <c r="JG9">
        <v>0.33999999999999903</v>
      </c>
      <c r="JH9">
        <v>0.33999999999999903</v>
      </c>
      <c r="JI9">
        <v>0.33999999999999903</v>
      </c>
      <c r="JJ9">
        <v>0.33999999999999903</v>
      </c>
      <c r="JK9">
        <v>0.33999999999999903</v>
      </c>
      <c r="JL9">
        <v>0.33999999999999903</v>
      </c>
      <c r="JM9">
        <v>0.32999999999999902</v>
      </c>
      <c r="JN9">
        <v>0.33999999999999903</v>
      </c>
      <c r="JO9">
        <v>0.32999999999999902</v>
      </c>
      <c r="JP9">
        <v>0.32999999999999902</v>
      </c>
      <c r="JQ9">
        <v>0.33999999999999903</v>
      </c>
      <c r="JR9">
        <v>0.32999999999999902</v>
      </c>
      <c r="JS9">
        <v>0.32999999999999902</v>
      </c>
      <c r="JT9">
        <v>0.32999999999999902</v>
      </c>
      <c r="JU9">
        <v>0.32999999999999902</v>
      </c>
      <c r="JV9">
        <v>0.32999999999999902</v>
      </c>
      <c r="JW9">
        <v>0.32999999999999902</v>
      </c>
      <c r="JX9">
        <v>0.32999999999999902</v>
      </c>
      <c r="JY9">
        <v>0.32999999999999902</v>
      </c>
      <c r="JZ9">
        <v>0.32999999999999902</v>
      </c>
      <c r="KA9">
        <v>0.32999999999999902</v>
      </c>
      <c r="KB9">
        <v>0.32999999999999902</v>
      </c>
      <c r="KC9">
        <v>0.32999999999999902</v>
      </c>
      <c r="KD9">
        <v>0.32999999999999902</v>
      </c>
      <c r="KE9">
        <v>0.32999999999999902</v>
      </c>
      <c r="KF9">
        <v>0.32999999999999902</v>
      </c>
      <c r="KG9">
        <v>0.32999999999999902</v>
      </c>
      <c r="KH9">
        <v>0.33999999999999903</v>
      </c>
      <c r="KI9">
        <v>0.33999999999999903</v>
      </c>
      <c r="KJ9">
        <v>0.33999999999999903</v>
      </c>
      <c r="KK9">
        <v>0.33999999999999903</v>
      </c>
      <c r="KL9">
        <v>0.33999999999999903</v>
      </c>
      <c r="KM9">
        <v>0.33999999999999903</v>
      </c>
      <c r="KN9">
        <v>0.32999999999999902</v>
      </c>
      <c r="KO9">
        <v>0.32999999999999902</v>
      </c>
      <c r="KP9">
        <v>0.33999999999999903</v>
      </c>
      <c r="KQ9">
        <v>0.32999999999999902</v>
      </c>
      <c r="KR9">
        <v>0.32999999999999902</v>
      </c>
      <c r="KS9">
        <v>0.33999999999999903</v>
      </c>
      <c r="KT9">
        <v>0.31999999999999901</v>
      </c>
      <c r="KU9">
        <v>0.31999999999999901</v>
      </c>
      <c r="KV9">
        <v>0.33999999999999903</v>
      </c>
      <c r="KW9">
        <v>0.33999999999999903</v>
      </c>
      <c r="KX9">
        <v>0.31999999999999901</v>
      </c>
      <c r="KY9">
        <v>0.33999999999999903</v>
      </c>
      <c r="KZ9">
        <v>0.31999999999999901</v>
      </c>
      <c r="LA9">
        <v>0.32999999999999902</v>
      </c>
      <c r="LB9">
        <v>0.32999999999999902</v>
      </c>
      <c r="LC9">
        <v>0.32999999999999902</v>
      </c>
      <c r="LD9">
        <v>0.32999999999999902</v>
      </c>
      <c r="LE9">
        <v>0.32999999999999902</v>
      </c>
      <c r="LF9">
        <v>0.32999999999999902</v>
      </c>
      <c r="LG9">
        <v>0.31999999999999901</v>
      </c>
      <c r="LH9">
        <v>0.31999999999999901</v>
      </c>
      <c r="LI9">
        <v>0.31999999999999901</v>
      </c>
      <c r="LJ9">
        <v>0.33999999999999903</v>
      </c>
      <c r="LK9">
        <v>0.33999999999999903</v>
      </c>
      <c r="LL9">
        <v>0.33999999999999903</v>
      </c>
      <c r="LM9">
        <v>0.33999999999999903</v>
      </c>
      <c r="LN9">
        <v>0.33999999999999903</v>
      </c>
      <c r="LO9">
        <v>0.33999999999999903</v>
      </c>
      <c r="LP9">
        <v>0.32999999999999902</v>
      </c>
      <c r="LQ9">
        <v>0.32999999999999902</v>
      </c>
      <c r="LR9">
        <v>0.33999999999999903</v>
      </c>
      <c r="LS9">
        <v>0.33999999999999903</v>
      </c>
      <c r="LT9">
        <v>0.33999999999999903</v>
      </c>
      <c r="LU9">
        <v>0.33999999999999903</v>
      </c>
      <c r="LV9">
        <v>0.33999999999999903</v>
      </c>
      <c r="LW9">
        <v>0.33999999999999903</v>
      </c>
      <c r="LX9">
        <v>0.33999999999999903</v>
      </c>
      <c r="LY9">
        <v>0.33999999999999903</v>
      </c>
      <c r="LZ9">
        <v>0.34999999999999898</v>
      </c>
      <c r="MA9">
        <v>0.34999999999999898</v>
      </c>
      <c r="MB9">
        <v>0.33999999999999903</v>
      </c>
      <c r="MC9">
        <v>0.33999999999999903</v>
      </c>
      <c r="MD9">
        <v>0.33999999999999903</v>
      </c>
      <c r="ME9">
        <v>0.33999999999999903</v>
      </c>
      <c r="MF9">
        <v>0.33999999999999903</v>
      </c>
      <c r="MG9">
        <v>0.34999999999999898</v>
      </c>
      <c r="MH9">
        <v>0.34999999999999898</v>
      </c>
      <c r="MI9">
        <v>0.33999999999999903</v>
      </c>
      <c r="MJ9">
        <v>0.33999999999999903</v>
      </c>
      <c r="MK9">
        <v>0.33999999999999903</v>
      </c>
      <c r="ML9">
        <v>0.33999999999999903</v>
      </c>
      <c r="MM9">
        <v>0.33999999999999903</v>
      </c>
      <c r="MN9">
        <v>0.33999999999999903</v>
      </c>
      <c r="MO9">
        <v>0.33999999999999903</v>
      </c>
      <c r="MP9">
        <v>0.33999999999999903</v>
      </c>
      <c r="MQ9">
        <v>0.33999999999999903</v>
      </c>
      <c r="MR9">
        <v>0.33999999999999903</v>
      </c>
      <c r="MS9">
        <v>0.33999999999999903</v>
      </c>
      <c r="MT9">
        <v>0.33999999999999903</v>
      </c>
      <c r="MU9">
        <v>0.33999999999999903</v>
      </c>
      <c r="MV9">
        <v>0.33999999999999903</v>
      </c>
      <c r="MW9">
        <v>0.33999999999999903</v>
      </c>
      <c r="MX9">
        <v>0.33999999999999903</v>
      </c>
      <c r="MY9">
        <v>0.33999999999999903</v>
      </c>
      <c r="MZ9">
        <v>0.33999999999999903</v>
      </c>
      <c r="NA9">
        <v>0.33999999999999903</v>
      </c>
      <c r="NB9">
        <v>0.33999999999999903</v>
      </c>
      <c r="NC9">
        <v>0.33999999999999903</v>
      </c>
      <c r="ND9">
        <v>0.33999999999999903</v>
      </c>
      <c r="NE9">
        <v>0.33999999999999903</v>
      </c>
      <c r="NF9">
        <v>0.33999999999999903</v>
      </c>
      <c r="NG9">
        <v>0.33999999999999903</v>
      </c>
      <c r="NH9">
        <v>0.33999999999999903</v>
      </c>
      <c r="NI9">
        <v>0.33999999999999903</v>
      </c>
      <c r="NJ9">
        <v>0.33999999999999903</v>
      </c>
      <c r="NK9">
        <v>0.33999999999999903</v>
      </c>
      <c r="NL9">
        <v>0.33999999999999903</v>
      </c>
      <c r="NM9">
        <v>0.33999999999999903</v>
      </c>
      <c r="NN9">
        <v>0.33999999999999903</v>
      </c>
      <c r="NO9">
        <v>0.33999999999999903</v>
      </c>
      <c r="NP9">
        <v>0.33999999999999903</v>
      </c>
      <c r="NQ9">
        <v>0.33999999999999903</v>
      </c>
      <c r="NR9">
        <v>0.33999999999999903</v>
      </c>
      <c r="NS9">
        <v>0.33999999999999903</v>
      </c>
      <c r="NT9">
        <v>0.33999999999999903</v>
      </c>
      <c r="NU9">
        <v>0.33999999999999903</v>
      </c>
      <c r="NV9">
        <v>0.33999999999999903</v>
      </c>
      <c r="NW9">
        <v>0.33999999999999903</v>
      </c>
      <c r="NX9">
        <v>0.33999999999999903</v>
      </c>
      <c r="NY9">
        <v>0.33999999999999903</v>
      </c>
      <c r="NZ9">
        <v>0.33999999999999903</v>
      </c>
      <c r="OA9">
        <v>0.33999999999999903</v>
      </c>
      <c r="OB9">
        <v>0.33999999999999903</v>
      </c>
      <c r="OC9">
        <v>0.33999999999999903</v>
      </c>
      <c r="OD9">
        <v>0.33999999999999903</v>
      </c>
      <c r="OE9">
        <v>0.33999999999999903</v>
      </c>
      <c r="OF9">
        <v>0.33999999999999903</v>
      </c>
      <c r="OG9">
        <v>0.33999999999999903</v>
      </c>
      <c r="OH9">
        <v>0.33999999999999903</v>
      </c>
      <c r="OI9">
        <v>0.33999999999999903</v>
      </c>
      <c r="OJ9">
        <v>0.33999999999999903</v>
      </c>
    </row>
    <row r="10" spans="1:400" x14ac:dyDescent="0.25">
      <c r="A10">
        <v>0.51</v>
      </c>
      <c r="B10">
        <v>0.51</v>
      </c>
      <c r="C10">
        <v>0.51</v>
      </c>
      <c r="D10">
        <v>0.47999999999999898</v>
      </c>
      <c r="E10">
        <v>0.37</v>
      </c>
      <c r="F10">
        <v>0.32999999999999902</v>
      </c>
      <c r="G10">
        <v>0.37</v>
      </c>
      <c r="H10">
        <v>0.31999999999999901</v>
      </c>
      <c r="I10">
        <v>0.33999999999999903</v>
      </c>
      <c r="J10">
        <v>0.38</v>
      </c>
      <c r="K10">
        <v>0.4</v>
      </c>
      <c r="L10">
        <v>0.35999999999999899</v>
      </c>
      <c r="M10">
        <v>0.34999999999999898</v>
      </c>
      <c r="N10">
        <v>0.37</v>
      </c>
      <c r="O10">
        <v>0.34999999999999898</v>
      </c>
      <c r="P10">
        <v>0.37</v>
      </c>
      <c r="Q10">
        <v>0.33999999999999903</v>
      </c>
      <c r="R10">
        <v>0.35999999999999899</v>
      </c>
      <c r="S10">
        <v>0.35999999999999899</v>
      </c>
      <c r="T10">
        <v>0.35999999999999899</v>
      </c>
      <c r="U10">
        <v>0.38</v>
      </c>
      <c r="V10">
        <v>0.35999999999999899</v>
      </c>
      <c r="W10">
        <v>0.34999999999999898</v>
      </c>
      <c r="X10">
        <v>0.34999999999999898</v>
      </c>
      <c r="Y10">
        <v>0.34999999999999898</v>
      </c>
      <c r="Z10">
        <v>0.37</v>
      </c>
      <c r="AA10">
        <v>0.37</v>
      </c>
      <c r="AB10">
        <v>0.32999999999999902</v>
      </c>
      <c r="AC10">
        <v>0.37</v>
      </c>
      <c r="AD10">
        <v>0.35999999999999899</v>
      </c>
      <c r="AE10">
        <v>0.37</v>
      </c>
      <c r="AF10">
        <v>0.37</v>
      </c>
      <c r="AG10">
        <v>0.33999999999999903</v>
      </c>
      <c r="AH10">
        <v>0.34999999999999898</v>
      </c>
      <c r="AI10">
        <v>0.38</v>
      </c>
      <c r="AJ10">
        <v>0.35999999999999899</v>
      </c>
      <c r="AK10">
        <v>0.37</v>
      </c>
      <c r="AL10">
        <v>0.34999999999999898</v>
      </c>
      <c r="AM10">
        <v>0.33999999999999903</v>
      </c>
      <c r="AN10">
        <v>0.35999999999999899</v>
      </c>
      <c r="AO10">
        <v>0.35999999999999899</v>
      </c>
      <c r="AP10">
        <v>0.35999999999999899</v>
      </c>
      <c r="AQ10">
        <v>0.38</v>
      </c>
      <c r="AR10">
        <v>0.37</v>
      </c>
      <c r="AS10">
        <v>0.38</v>
      </c>
      <c r="AT10">
        <v>0.4</v>
      </c>
      <c r="AU10">
        <v>0.39</v>
      </c>
      <c r="AV10">
        <v>0.37</v>
      </c>
      <c r="AW10">
        <v>0.37</v>
      </c>
      <c r="AX10">
        <v>0.38</v>
      </c>
      <c r="AY10">
        <v>0.37</v>
      </c>
      <c r="AZ10">
        <v>0.38</v>
      </c>
      <c r="BA10">
        <v>0.39</v>
      </c>
      <c r="BB10">
        <v>0.35999999999999899</v>
      </c>
      <c r="BC10">
        <v>0.39</v>
      </c>
      <c r="BD10">
        <v>0.39</v>
      </c>
      <c r="BE10">
        <v>0.38</v>
      </c>
      <c r="BF10">
        <v>0.38</v>
      </c>
      <c r="BG10">
        <v>0.38</v>
      </c>
      <c r="BH10">
        <v>0.35999999999999899</v>
      </c>
      <c r="BI10">
        <v>0.35999999999999899</v>
      </c>
      <c r="BJ10">
        <v>0.35999999999999899</v>
      </c>
      <c r="BK10">
        <v>0.35999999999999899</v>
      </c>
      <c r="BL10">
        <v>0.34999999999999898</v>
      </c>
      <c r="BM10">
        <v>0.35999999999999899</v>
      </c>
      <c r="BN10">
        <v>0.33999999999999903</v>
      </c>
      <c r="BO10">
        <v>0.35999999999999899</v>
      </c>
      <c r="BP10">
        <v>0.35999999999999899</v>
      </c>
      <c r="BQ10">
        <v>0.35999999999999899</v>
      </c>
      <c r="BR10">
        <v>0.37</v>
      </c>
      <c r="BS10">
        <v>0.38</v>
      </c>
      <c r="BT10">
        <v>0.38</v>
      </c>
      <c r="BU10">
        <v>0.38</v>
      </c>
      <c r="BV10">
        <v>0.37</v>
      </c>
      <c r="BW10">
        <v>0.37</v>
      </c>
      <c r="BX10">
        <v>0.37</v>
      </c>
      <c r="BY10">
        <v>0.39</v>
      </c>
      <c r="BZ10">
        <v>0.4</v>
      </c>
      <c r="CA10">
        <v>0.39</v>
      </c>
      <c r="CB10">
        <v>0.38</v>
      </c>
      <c r="CC10">
        <v>0.4</v>
      </c>
      <c r="CD10">
        <v>0.39</v>
      </c>
      <c r="CE10">
        <v>0.39</v>
      </c>
      <c r="CF10">
        <v>0.39</v>
      </c>
      <c r="CG10">
        <v>0.39</v>
      </c>
      <c r="CH10">
        <v>0.38</v>
      </c>
      <c r="CI10">
        <v>0.39</v>
      </c>
      <c r="CJ10">
        <v>0.39</v>
      </c>
      <c r="CK10">
        <v>0.39</v>
      </c>
      <c r="CL10">
        <v>0.39</v>
      </c>
      <c r="CM10">
        <v>0.39</v>
      </c>
      <c r="CN10">
        <v>0.38</v>
      </c>
      <c r="CO10">
        <v>0.38</v>
      </c>
      <c r="CP10">
        <v>0.37</v>
      </c>
      <c r="CQ10">
        <v>0.37</v>
      </c>
      <c r="CR10">
        <v>0.37</v>
      </c>
      <c r="CS10">
        <v>0.38</v>
      </c>
      <c r="CT10">
        <v>0.38</v>
      </c>
      <c r="CU10">
        <v>0.38</v>
      </c>
      <c r="CV10">
        <v>0.4</v>
      </c>
      <c r="CW10">
        <v>0.38</v>
      </c>
      <c r="CX10">
        <v>0.37</v>
      </c>
      <c r="CY10">
        <v>0.37</v>
      </c>
      <c r="CZ10">
        <v>0.37</v>
      </c>
      <c r="DA10">
        <v>0.37</v>
      </c>
      <c r="DB10">
        <v>0.37</v>
      </c>
      <c r="DC10">
        <v>0.37</v>
      </c>
      <c r="DD10">
        <v>0.37</v>
      </c>
      <c r="DE10">
        <v>0.37</v>
      </c>
      <c r="DF10">
        <v>0.37</v>
      </c>
      <c r="DG10">
        <v>0.37</v>
      </c>
      <c r="DH10">
        <v>0.37</v>
      </c>
      <c r="DI10">
        <v>0.38</v>
      </c>
      <c r="DJ10">
        <v>0.39</v>
      </c>
      <c r="DK10">
        <v>0.39</v>
      </c>
      <c r="DL10">
        <v>0.38</v>
      </c>
      <c r="DM10">
        <v>0.39</v>
      </c>
      <c r="DN10">
        <v>0.39</v>
      </c>
      <c r="DO10">
        <v>0.4</v>
      </c>
      <c r="DP10">
        <v>0.38</v>
      </c>
      <c r="DQ10">
        <v>0.39</v>
      </c>
      <c r="DR10">
        <v>0.38</v>
      </c>
      <c r="DS10">
        <v>0.38</v>
      </c>
      <c r="DT10">
        <v>0.39</v>
      </c>
      <c r="DU10">
        <v>0.39</v>
      </c>
      <c r="DV10">
        <v>0.39</v>
      </c>
      <c r="DW10">
        <v>0.39</v>
      </c>
      <c r="DX10">
        <v>0.38</v>
      </c>
      <c r="DY10">
        <v>0.37</v>
      </c>
      <c r="DZ10">
        <v>0.38</v>
      </c>
      <c r="EA10">
        <v>0.38</v>
      </c>
      <c r="EB10">
        <v>0.38</v>
      </c>
      <c r="EC10">
        <v>0.38</v>
      </c>
      <c r="ED10">
        <v>0.38</v>
      </c>
      <c r="EE10">
        <v>0.37</v>
      </c>
      <c r="EF10">
        <v>0.37</v>
      </c>
      <c r="EG10">
        <v>0.37</v>
      </c>
      <c r="EH10">
        <v>0.37</v>
      </c>
      <c r="EI10">
        <v>0.37</v>
      </c>
      <c r="EJ10">
        <v>0.37</v>
      </c>
      <c r="EK10">
        <v>0.37</v>
      </c>
      <c r="EL10">
        <v>0.37</v>
      </c>
      <c r="EM10">
        <v>0.37</v>
      </c>
      <c r="EN10">
        <v>0.37</v>
      </c>
      <c r="EO10">
        <v>0.35999999999999899</v>
      </c>
      <c r="EP10">
        <v>0.35999999999999899</v>
      </c>
      <c r="EQ10">
        <v>0.35999999999999899</v>
      </c>
      <c r="ER10">
        <v>0.35999999999999899</v>
      </c>
      <c r="ES10">
        <v>0.35999999999999899</v>
      </c>
      <c r="ET10">
        <v>0.37</v>
      </c>
      <c r="EU10">
        <v>0.37</v>
      </c>
      <c r="EV10">
        <v>0.35999999999999899</v>
      </c>
      <c r="EW10">
        <v>0.35999999999999899</v>
      </c>
      <c r="EX10">
        <v>0.35999999999999899</v>
      </c>
      <c r="EY10">
        <v>0.35999999999999899</v>
      </c>
      <c r="EZ10">
        <v>0.35999999999999899</v>
      </c>
      <c r="FA10">
        <v>0.35999999999999899</v>
      </c>
      <c r="FB10">
        <v>0.35999999999999899</v>
      </c>
      <c r="FC10">
        <v>0.35999999999999899</v>
      </c>
      <c r="FD10">
        <v>0.35999999999999899</v>
      </c>
      <c r="FE10">
        <v>0.35999999999999899</v>
      </c>
      <c r="FF10">
        <v>0.35999999999999899</v>
      </c>
      <c r="FG10">
        <v>0.35999999999999899</v>
      </c>
      <c r="FH10">
        <v>0.35999999999999899</v>
      </c>
      <c r="FI10">
        <v>0.35999999999999899</v>
      </c>
      <c r="FJ10">
        <v>0.35999999999999899</v>
      </c>
      <c r="FK10">
        <v>0.37</v>
      </c>
      <c r="FL10">
        <v>0.37</v>
      </c>
      <c r="FM10">
        <v>0.37</v>
      </c>
      <c r="FN10">
        <v>0.37</v>
      </c>
      <c r="FO10">
        <v>0.37</v>
      </c>
      <c r="FP10">
        <v>0.37</v>
      </c>
      <c r="FQ10">
        <v>0.35999999999999899</v>
      </c>
      <c r="FR10">
        <v>0.35999999999999899</v>
      </c>
      <c r="FS10">
        <v>0.35999999999999899</v>
      </c>
      <c r="FT10">
        <v>0.35999999999999899</v>
      </c>
      <c r="FU10">
        <v>0.35999999999999899</v>
      </c>
      <c r="FV10">
        <v>0.35999999999999899</v>
      </c>
      <c r="FW10">
        <v>0.35999999999999899</v>
      </c>
      <c r="FX10">
        <v>0.35999999999999899</v>
      </c>
      <c r="FY10">
        <v>0.35999999999999899</v>
      </c>
      <c r="FZ10">
        <v>0.35999999999999899</v>
      </c>
      <c r="GA10">
        <v>0.35999999999999899</v>
      </c>
      <c r="GB10">
        <v>0.35999999999999899</v>
      </c>
      <c r="GC10">
        <v>0.35999999999999899</v>
      </c>
      <c r="GD10">
        <v>0.35999999999999899</v>
      </c>
      <c r="GE10">
        <v>0.37</v>
      </c>
      <c r="GF10">
        <v>0.35999999999999899</v>
      </c>
      <c r="GG10">
        <v>0.37</v>
      </c>
      <c r="GH10">
        <v>0.35999999999999899</v>
      </c>
      <c r="GI10">
        <v>0.35999999999999899</v>
      </c>
      <c r="GJ10">
        <v>0.35999999999999899</v>
      </c>
      <c r="GK10">
        <v>0.35999999999999899</v>
      </c>
      <c r="GL10">
        <v>0.35999999999999899</v>
      </c>
      <c r="GM10">
        <v>0.35999999999999899</v>
      </c>
      <c r="GN10">
        <v>0.35999999999999899</v>
      </c>
      <c r="GO10">
        <v>0.35999999999999899</v>
      </c>
      <c r="GP10">
        <v>0.35999999999999899</v>
      </c>
      <c r="GQ10">
        <v>0.35999999999999899</v>
      </c>
      <c r="GR10">
        <v>0.34999999999999898</v>
      </c>
      <c r="GS10">
        <v>0.34999999999999898</v>
      </c>
      <c r="GT10">
        <v>0.35999999999999899</v>
      </c>
      <c r="GU10">
        <v>0.35999999999999899</v>
      </c>
      <c r="GV10">
        <v>0.35999999999999899</v>
      </c>
      <c r="GW10">
        <v>0.35999999999999899</v>
      </c>
      <c r="GX10">
        <v>0.35999999999999899</v>
      </c>
      <c r="GY10">
        <v>0.35999999999999899</v>
      </c>
      <c r="GZ10">
        <v>0.35999999999999899</v>
      </c>
      <c r="HA10">
        <v>0.35999999999999899</v>
      </c>
      <c r="HB10">
        <v>0.35999999999999899</v>
      </c>
      <c r="HC10">
        <v>0.35999999999999899</v>
      </c>
      <c r="HD10">
        <v>0.35999999999999899</v>
      </c>
      <c r="HE10">
        <v>0.35999999999999899</v>
      </c>
      <c r="HF10">
        <v>0.35999999999999899</v>
      </c>
      <c r="HG10">
        <v>0.35999999999999899</v>
      </c>
      <c r="HH10">
        <v>0.35999999999999899</v>
      </c>
      <c r="HI10">
        <v>0.35999999999999899</v>
      </c>
      <c r="HJ10">
        <v>0.35999999999999899</v>
      </c>
      <c r="HK10">
        <v>0.35999999999999899</v>
      </c>
      <c r="HL10">
        <v>0.35999999999999899</v>
      </c>
      <c r="HM10">
        <v>0.35999999999999899</v>
      </c>
      <c r="HN10">
        <v>0.35999999999999899</v>
      </c>
      <c r="HO10">
        <v>0.35999999999999899</v>
      </c>
      <c r="HP10">
        <v>0.35999999999999899</v>
      </c>
      <c r="HQ10">
        <v>0.35999999999999899</v>
      </c>
      <c r="HR10">
        <v>0.35999999999999899</v>
      </c>
      <c r="HS10">
        <v>0.35999999999999899</v>
      </c>
      <c r="HT10">
        <v>0.35999999999999899</v>
      </c>
      <c r="HU10">
        <v>0.35999999999999899</v>
      </c>
      <c r="HV10">
        <v>0.35999999999999899</v>
      </c>
      <c r="HW10">
        <v>0.35999999999999899</v>
      </c>
      <c r="HX10">
        <v>0.35999999999999899</v>
      </c>
      <c r="HY10">
        <v>0.35999999999999899</v>
      </c>
      <c r="HZ10">
        <v>0.35999999999999899</v>
      </c>
      <c r="IA10">
        <v>0.35999999999999899</v>
      </c>
      <c r="IB10">
        <v>0.35999999999999899</v>
      </c>
      <c r="IC10">
        <v>0.35999999999999899</v>
      </c>
      <c r="ID10">
        <v>0.35999999999999899</v>
      </c>
      <c r="IE10">
        <v>0.35999999999999899</v>
      </c>
      <c r="IF10">
        <v>0.35999999999999899</v>
      </c>
      <c r="IG10">
        <v>0.35999999999999899</v>
      </c>
      <c r="IH10">
        <v>0.35999999999999899</v>
      </c>
      <c r="II10">
        <v>0.35999999999999899</v>
      </c>
      <c r="IJ10">
        <v>0.35999999999999899</v>
      </c>
      <c r="IK10">
        <v>0.35999999999999899</v>
      </c>
      <c r="IL10">
        <v>0.35999999999999899</v>
      </c>
      <c r="IM10">
        <v>0.35999999999999899</v>
      </c>
      <c r="IN10">
        <v>0.35999999999999899</v>
      </c>
      <c r="IO10">
        <v>0.35999999999999899</v>
      </c>
      <c r="IP10">
        <v>0.35999999999999899</v>
      </c>
      <c r="IQ10">
        <v>0.35999999999999899</v>
      </c>
      <c r="IR10">
        <v>0.35999999999999899</v>
      </c>
      <c r="IS10">
        <v>0.35999999999999899</v>
      </c>
      <c r="IT10">
        <v>0.35999999999999899</v>
      </c>
      <c r="IU10">
        <v>0.35999999999999899</v>
      </c>
      <c r="IV10">
        <v>0.35999999999999899</v>
      </c>
      <c r="IW10">
        <v>0.35999999999999899</v>
      </c>
      <c r="IX10">
        <v>0.35999999999999899</v>
      </c>
      <c r="IY10">
        <v>0.35999999999999899</v>
      </c>
      <c r="IZ10">
        <v>0.35999999999999899</v>
      </c>
      <c r="JA10">
        <v>0.35999999999999899</v>
      </c>
      <c r="JB10">
        <v>0.35999999999999899</v>
      </c>
      <c r="JC10">
        <v>0.35999999999999899</v>
      </c>
      <c r="JD10">
        <v>0.35999999999999899</v>
      </c>
      <c r="JE10">
        <v>0.35999999999999899</v>
      </c>
      <c r="JF10">
        <v>0.35999999999999899</v>
      </c>
      <c r="JG10">
        <v>0.35999999999999899</v>
      </c>
      <c r="JH10">
        <v>0.35999999999999899</v>
      </c>
      <c r="JI10">
        <v>0.35999999999999899</v>
      </c>
      <c r="JJ10">
        <v>0.35999999999999899</v>
      </c>
      <c r="JK10">
        <v>0.35999999999999899</v>
      </c>
      <c r="JL10">
        <v>0.35999999999999899</v>
      </c>
      <c r="JM10">
        <v>0.35999999999999899</v>
      </c>
      <c r="JN10">
        <v>0.35999999999999899</v>
      </c>
      <c r="JO10">
        <v>0.35999999999999899</v>
      </c>
      <c r="JP10">
        <v>0.35999999999999899</v>
      </c>
      <c r="JQ10">
        <v>0.35999999999999899</v>
      </c>
      <c r="JR10">
        <v>0.35999999999999899</v>
      </c>
      <c r="JS10">
        <v>0.35999999999999899</v>
      </c>
      <c r="JT10">
        <v>0.35999999999999899</v>
      </c>
      <c r="JU10">
        <v>0.35999999999999899</v>
      </c>
      <c r="JV10">
        <v>0.35999999999999899</v>
      </c>
      <c r="JW10">
        <v>0.35999999999999899</v>
      </c>
      <c r="JX10">
        <v>0.35999999999999899</v>
      </c>
      <c r="JY10">
        <v>0.35999999999999899</v>
      </c>
      <c r="JZ10">
        <v>0.35999999999999899</v>
      </c>
      <c r="KA10">
        <v>0.35999999999999899</v>
      </c>
      <c r="KB10">
        <v>0.35999999999999899</v>
      </c>
      <c r="KC10">
        <v>0.35999999999999899</v>
      </c>
      <c r="KD10">
        <v>0.35999999999999899</v>
      </c>
      <c r="KE10">
        <v>0.35999999999999899</v>
      </c>
      <c r="KF10">
        <v>0.35999999999999899</v>
      </c>
      <c r="KG10">
        <v>0.35999999999999899</v>
      </c>
      <c r="KH10">
        <v>0.35999999999999899</v>
      </c>
      <c r="KI10">
        <v>0.35999999999999899</v>
      </c>
      <c r="KJ10">
        <v>0.35999999999999899</v>
      </c>
      <c r="KK10">
        <v>0.35999999999999899</v>
      </c>
      <c r="KL10">
        <v>0.35999999999999899</v>
      </c>
      <c r="KM10">
        <v>0.35999999999999899</v>
      </c>
      <c r="KN10">
        <v>0.35999999999999899</v>
      </c>
      <c r="KO10">
        <v>0.35999999999999899</v>
      </c>
      <c r="KP10">
        <v>0.35999999999999899</v>
      </c>
      <c r="KQ10">
        <v>0.35999999999999899</v>
      </c>
      <c r="KR10">
        <v>0.35999999999999899</v>
      </c>
      <c r="KS10">
        <v>0.35999999999999899</v>
      </c>
      <c r="KT10">
        <v>0.35999999999999899</v>
      </c>
      <c r="KU10">
        <v>0.35999999999999899</v>
      </c>
      <c r="KV10">
        <v>0.35999999999999899</v>
      </c>
      <c r="KW10">
        <v>0.35999999999999899</v>
      </c>
      <c r="KX10">
        <v>0.35999999999999899</v>
      </c>
      <c r="KY10">
        <v>0.35999999999999899</v>
      </c>
      <c r="KZ10">
        <v>0.35999999999999899</v>
      </c>
      <c r="LA10">
        <v>0.35999999999999899</v>
      </c>
      <c r="LB10">
        <v>0.35999999999999899</v>
      </c>
      <c r="LC10">
        <v>0.35999999999999899</v>
      </c>
      <c r="LD10">
        <v>0.35999999999999899</v>
      </c>
      <c r="LE10">
        <v>0.35999999999999899</v>
      </c>
      <c r="LF10">
        <v>0.35999999999999899</v>
      </c>
      <c r="LG10">
        <v>0.37</v>
      </c>
      <c r="LH10">
        <v>0.35999999999999899</v>
      </c>
      <c r="LI10">
        <v>0.35999999999999899</v>
      </c>
      <c r="LJ10">
        <v>0.35999999999999899</v>
      </c>
      <c r="LK10">
        <v>0.35999999999999899</v>
      </c>
      <c r="LL10">
        <v>0.35999999999999899</v>
      </c>
      <c r="LM10">
        <v>0.35999999999999899</v>
      </c>
      <c r="LN10">
        <v>0.35999999999999899</v>
      </c>
      <c r="LO10">
        <v>0.35999999999999899</v>
      </c>
      <c r="LP10">
        <v>0.35999999999999899</v>
      </c>
      <c r="LQ10">
        <v>0.35999999999999899</v>
      </c>
      <c r="LR10">
        <v>0.35999999999999899</v>
      </c>
      <c r="LS10">
        <v>0.35999999999999899</v>
      </c>
      <c r="LT10">
        <v>0.35999999999999899</v>
      </c>
      <c r="LU10">
        <v>0.35999999999999899</v>
      </c>
      <c r="LV10">
        <v>0.35999999999999899</v>
      </c>
      <c r="LW10">
        <v>0.35999999999999899</v>
      </c>
      <c r="LX10">
        <v>0.35999999999999899</v>
      </c>
      <c r="LY10">
        <v>0.35999999999999899</v>
      </c>
      <c r="LZ10">
        <v>0.35999999999999899</v>
      </c>
      <c r="MA10">
        <v>0.35999999999999899</v>
      </c>
      <c r="MB10">
        <v>0.35999999999999899</v>
      </c>
      <c r="MC10">
        <v>0.35999999999999899</v>
      </c>
      <c r="MD10">
        <v>0.35999999999999899</v>
      </c>
      <c r="ME10">
        <v>0.35999999999999899</v>
      </c>
      <c r="MF10">
        <v>0.35999999999999899</v>
      </c>
      <c r="MG10">
        <v>0.35999999999999899</v>
      </c>
      <c r="MH10">
        <v>0.35999999999999899</v>
      </c>
      <c r="MI10">
        <v>0.35999999999999899</v>
      </c>
      <c r="MJ10">
        <v>0.35999999999999899</v>
      </c>
      <c r="MK10">
        <v>0.35999999999999899</v>
      </c>
      <c r="ML10">
        <v>0.35999999999999899</v>
      </c>
      <c r="MM10">
        <v>0.35999999999999899</v>
      </c>
      <c r="MN10">
        <v>0.35999999999999899</v>
      </c>
      <c r="MO10">
        <v>0.35999999999999899</v>
      </c>
      <c r="MP10">
        <v>0.35999999999999899</v>
      </c>
      <c r="MQ10">
        <v>0.35999999999999899</v>
      </c>
      <c r="MR10">
        <v>0.35999999999999899</v>
      </c>
      <c r="MS10">
        <v>0.35999999999999899</v>
      </c>
      <c r="MT10">
        <v>0.37</v>
      </c>
      <c r="MU10">
        <v>0.35999999999999899</v>
      </c>
      <c r="MV10">
        <v>0.35999999999999899</v>
      </c>
      <c r="MW10">
        <v>0.35999999999999899</v>
      </c>
      <c r="MX10">
        <v>0.37</v>
      </c>
      <c r="MY10">
        <v>0.35999999999999899</v>
      </c>
      <c r="MZ10">
        <v>0.35999999999999899</v>
      </c>
      <c r="NA10">
        <v>0.37</v>
      </c>
      <c r="NB10">
        <v>0.35999999999999899</v>
      </c>
      <c r="NC10">
        <v>0.35999999999999899</v>
      </c>
      <c r="ND10">
        <v>0.37</v>
      </c>
      <c r="NE10">
        <v>0.37</v>
      </c>
      <c r="NF10">
        <v>0.35999999999999899</v>
      </c>
      <c r="NG10">
        <v>0.35999999999999899</v>
      </c>
      <c r="NH10">
        <v>0.35999999999999899</v>
      </c>
      <c r="NI10">
        <v>0.35999999999999899</v>
      </c>
      <c r="NJ10">
        <v>0.35999999999999899</v>
      </c>
      <c r="NK10">
        <v>0.37</v>
      </c>
      <c r="NL10">
        <v>0.35999999999999899</v>
      </c>
      <c r="NM10">
        <v>0.37</v>
      </c>
      <c r="NN10">
        <v>0.37</v>
      </c>
      <c r="NO10">
        <v>0.37</v>
      </c>
      <c r="NP10">
        <v>0.37</v>
      </c>
      <c r="NQ10">
        <v>0.37</v>
      </c>
      <c r="NR10">
        <v>0.37</v>
      </c>
      <c r="NS10">
        <v>0.37</v>
      </c>
      <c r="NT10">
        <v>0.37</v>
      </c>
      <c r="NU10">
        <v>0.38</v>
      </c>
      <c r="NV10">
        <v>0.38</v>
      </c>
      <c r="NW10">
        <v>0.38</v>
      </c>
      <c r="NX10">
        <v>0.38</v>
      </c>
      <c r="NY10">
        <v>0.38</v>
      </c>
      <c r="NZ10">
        <v>0.38</v>
      </c>
      <c r="OA10">
        <v>0.38</v>
      </c>
      <c r="OB10">
        <v>0.38</v>
      </c>
      <c r="OC10">
        <v>0.38</v>
      </c>
      <c r="OD10">
        <v>0.37</v>
      </c>
      <c r="OE10">
        <v>0.38</v>
      </c>
      <c r="OF10">
        <v>0.38</v>
      </c>
      <c r="OG10">
        <v>0.38</v>
      </c>
      <c r="OH10">
        <v>0.38</v>
      </c>
      <c r="OI10">
        <v>0.38</v>
      </c>
      <c r="OJ10">
        <v>0.38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0.52499999999999969</v>
      </c>
      <c r="B12">
        <f t="shared" ref="B12:BM12" si="0">AVERAGE(B1:B10)</f>
        <v>0.50699999999999978</v>
      </c>
      <c r="C12">
        <f t="shared" si="0"/>
        <v>0.49099999999999966</v>
      </c>
      <c r="D12">
        <f t="shared" si="0"/>
        <v>0.4649999999999993</v>
      </c>
      <c r="E12">
        <f t="shared" si="0"/>
        <v>0.44599999999999956</v>
      </c>
      <c r="F12">
        <f t="shared" si="0"/>
        <v>0.4359999999999995</v>
      </c>
      <c r="G12">
        <f t="shared" si="0"/>
        <v>0.4319999999999995</v>
      </c>
      <c r="H12">
        <f t="shared" si="0"/>
        <v>0.40199999999999941</v>
      </c>
      <c r="I12">
        <f t="shared" si="0"/>
        <v>0.41499999999999931</v>
      </c>
      <c r="J12">
        <f t="shared" si="0"/>
        <v>0.41799999999999959</v>
      </c>
      <c r="K12">
        <f t="shared" si="0"/>
        <v>0.40199999999999941</v>
      </c>
      <c r="L12">
        <f t="shared" si="0"/>
        <v>0.39899999999999924</v>
      </c>
      <c r="M12">
        <f t="shared" si="0"/>
        <v>0.39599999999999946</v>
      </c>
      <c r="N12">
        <f t="shared" si="0"/>
        <v>0.38799999999999957</v>
      </c>
      <c r="O12">
        <f t="shared" si="0"/>
        <v>0.38699999999999946</v>
      </c>
      <c r="P12">
        <f t="shared" si="0"/>
        <v>0.38599999999999968</v>
      </c>
      <c r="Q12">
        <f t="shared" si="0"/>
        <v>0.37499999999999939</v>
      </c>
      <c r="R12">
        <f t="shared" si="0"/>
        <v>0.38799999999999935</v>
      </c>
      <c r="S12">
        <f t="shared" si="0"/>
        <v>0.39799999999999947</v>
      </c>
      <c r="T12">
        <f t="shared" si="0"/>
        <v>0.39299999999999941</v>
      </c>
      <c r="U12">
        <f t="shared" si="0"/>
        <v>0.39899999999999941</v>
      </c>
      <c r="V12">
        <f t="shared" si="0"/>
        <v>0.39399999999999963</v>
      </c>
      <c r="W12">
        <f t="shared" si="0"/>
        <v>0.38699999999999946</v>
      </c>
      <c r="X12">
        <f t="shared" si="0"/>
        <v>0.38999999999999957</v>
      </c>
      <c r="Y12">
        <f t="shared" si="0"/>
        <v>0.40199999999999941</v>
      </c>
      <c r="Z12">
        <f t="shared" si="0"/>
        <v>0.39199999999999963</v>
      </c>
      <c r="AA12">
        <f t="shared" si="0"/>
        <v>0.38799999999999962</v>
      </c>
      <c r="AB12">
        <f t="shared" si="0"/>
        <v>0.38199999999999956</v>
      </c>
      <c r="AC12">
        <f t="shared" si="0"/>
        <v>0.38599999999999979</v>
      </c>
      <c r="AD12">
        <f t="shared" si="0"/>
        <v>0.38699999999999962</v>
      </c>
      <c r="AE12">
        <f t="shared" si="0"/>
        <v>0.38999999999999957</v>
      </c>
      <c r="AF12">
        <f t="shared" si="0"/>
        <v>0.38399999999999973</v>
      </c>
      <c r="AG12">
        <f t="shared" si="0"/>
        <v>0.37899999999999956</v>
      </c>
      <c r="AH12">
        <f t="shared" si="0"/>
        <v>0.38099999999999945</v>
      </c>
      <c r="AI12">
        <f t="shared" si="0"/>
        <v>0.38099999999999973</v>
      </c>
      <c r="AJ12">
        <f t="shared" si="0"/>
        <v>0.37999999999999956</v>
      </c>
      <c r="AK12">
        <f t="shared" si="0"/>
        <v>0.37999999999999973</v>
      </c>
      <c r="AL12">
        <f t="shared" si="0"/>
        <v>0.37799999999999967</v>
      </c>
      <c r="AM12">
        <f t="shared" si="0"/>
        <v>0.37299999999999961</v>
      </c>
      <c r="AN12">
        <f t="shared" si="0"/>
        <v>0.37799999999999973</v>
      </c>
      <c r="AO12">
        <f t="shared" si="0"/>
        <v>0.36999999999999977</v>
      </c>
      <c r="AP12">
        <f t="shared" si="0"/>
        <v>0.37899999999999967</v>
      </c>
      <c r="AQ12">
        <f t="shared" si="0"/>
        <v>0.37699999999999961</v>
      </c>
      <c r="AR12">
        <f t="shared" si="0"/>
        <v>0.37399999999999978</v>
      </c>
      <c r="AS12">
        <f t="shared" si="0"/>
        <v>0.37799999999999967</v>
      </c>
      <c r="AT12">
        <f t="shared" si="0"/>
        <v>0.38399999999999979</v>
      </c>
      <c r="AU12">
        <f t="shared" si="0"/>
        <v>0.38199999999999967</v>
      </c>
      <c r="AV12">
        <f t="shared" si="0"/>
        <v>0.38199999999999995</v>
      </c>
      <c r="AW12">
        <f t="shared" si="0"/>
        <v>0.37899999999999978</v>
      </c>
      <c r="AX12">
        <f t="shared" si="0"/>
        <v>0.37899999999999978</v>
      </c>
      <c r="AY12">
        <f t="shared" si="0"/>
        <v>0.37699999999999978</v>
      </c>
      <c r="AZ12">
        <f t="shared" si="0"/>
        <v>0.37899999999999967</v>
      </c>
      <c r="BA12">
        <f t="shared" si="0"/>
        <v>0.38699999999999962</v>
      </c>
      <c r="BB12">
        <f t="shared" si="0"/>
        <v>0.38099999999999951</v>
      </c>
      <c r="BC12">
        <f t="shared" si="0"/>
        <v>0.37999999999999956</v>
      </c>
      <c r="BD12">
        <f t="shared" si="0"/>
        <v>0.37999999999999956</v>
      </c>
      <c r="BE12">
        <f t="shared" si="0"/>
        <v>0.37899999999999956</v>
      </c>
      <c r="BF12">
        <f t="shared" si="0"/>
        <v>0.38299999999999979</v>
      </c>
      <c r="BG12">
        <f t="shared" si="0"/>
        <v>0.38599999999999979</v>
      </c>
      <c r="BH12">
        <f t="shared" si="0"/>
        <v>0.38499999999999968</v>
      </c>
      <c r="BI12">
        <f t="shared" si="0"/>
        <v>0.37999999999999973</v>
      </c>
      <c r="BJ12">
        <f t="shared" si="0"/>
        <v>0.38099999999999967</v>
      </c>
      <c r="BK12">
        <f t="shared" si="0"/>
        <v>0.37899999999999967</v>
      </c>
      <c r="BL12">
        <f t="shared" si="0"/>
        <v>0.37899999999999973</v>
      </c>
      <c r="BM12">
        <f t="shared" si="0"/>
        <v>0.37799999999999956</v>
      </c>
      <c r="BN12">
        <f t="shared" ref="BN12:DY12" si="1">AVERAGE(BN1:BN10)</f>
        <v>0.37899999999999967</v>
      </c>
      <c r="BO12">
        <f t="shared" si="1"/>
        <v>0.38699999999999968</v>
      </c>
      <c r="BP12">
        <f t="shared" si="1"/>
        <v>0.38199999999999962</v>
      </c>
      <c r="BQ12">
        <f t="shared" si="1"/>
        <v>0.37999999999999978</v>
      </c>
      <c r="BR12">
        <f t="shared" si="1"/>
        <v>0.38099999999999984</v>
      </c>
      <c r="BS12">
        <f t="shared" si="1"/>
        <v>0.38299999999999967</v>
      </c>
      <c r="BT12">
        <f t="shared" si="1"/>
        <v>0.38999999999999979</v>
      </c>
      <c r="BU12">
        <f t="shared" si="1"/>
        <v>0.38499999999999979</v>
      </c>
      <c r="BV12">
        <f t="shared" si="1"/>
        <v>0.37999999999999973</v>
      </c>
      <c r="BW12">
        <f t="shared" si="1"/>
        <v>0.38199999999999973</v>
      </c>
      <c r="BX12">
        <f t="shared" si="1"/>
        <v>0.38099999999999973</v>
      </c>
      <c r="BY12">
        <f t="shared" si="1"/>
        <v>0.38099999999999967</v>
      </c>
      <c r="BZ12">
        <f t="shared" si="1"/>
        <v>0.38299999999999967</v>
      </c>
      <c r="CA12">
        <f t="shared" si="1"/>
        <v>0.38499999999999968</v>
      </c>
      <c r="CB12">
        <f t="shared" si="1"/>
        <v>0.38499999999999979</v>
      </c>
      <c r="CC12">
        <f t="shared" si="1"/>
        <v>0.38599999999999957</v>
      </c>
      <c r="CD12">
        <f t="shared" si="1"/>
        <v>0.38299999999999973</v>
      </c>
      <c r="CE12">
        <f t="shared" si="1"/>
        <v>0.38199999999999973</v>
      </c>
      <c r="CF12">
        <f t="shared" si="1"/>
        <v>0.38399999999999995</v>
      </c>
      <c r="CG12">
        <f t="shared" si="1"/>
        <v>0.38199999999999978</v>
      </c>
      <c r="CH12">
        <f t="shared" si="1"/>
        <v>0.38199999999999978</v>
      </c>
      <c r="CI12">
        <f t="shared" si="1"/>
        <v>0.38499999999999979</v>
      </c>
      <c r="CJ12">
        <f t="shared" si="1"/>
        <v>0.38399999999999967</v>
      </c>
      <c r="CK12">
        <f t="shared" si="1"/>
        <v>0.38599999999999979</v>
      </c>
      <c r="CL12">
        <f t="shared" si="1"/>
        <v>0.38699999999999996</v>
      </c>
      <c r="CM12">
        <f t="shared" si="1"/>
        <v>0.3849999999999999</v>
      </c>
      <c r="CN12">
        <f t="shared" si="1"/>
        <v>0.38199999999999978</v>
      </c>
      <c r="CO12">
        <f t="shared" si="1"/>
        <v>0.38499999999999968</v>
      </c>
      <c r="CP12">
        <f t="shared" si="1"/>
        <v>0.38799999999999979</v>
      </c>
      <c r="CQ12">
        <f t="shared" si="1"/>
        <v>0.3869999999999999</v>
      </c>
      <c r="CR12">
        <f t="shared" si="1"/>
        <v>0.38499999999999984</v>
      </c>
      <c r="CS12">
        <f t="shared" si="1"/>
        <v>0.38399999999999984</v>
      </c>
      <c r="CT12">
        <f t="shared" si="1"/>
        <v>0.38199999999999978</v>
      </c>
      <c r="CU12">
        <f t="shared" si="1"/>
        <v>0.38399999999999979</v>
      </c>
      <c r="CV12">
        <f t="shared" si="1"/>
        <v>0.38999999999999968</v>
      </c>
      <c r="CW12">
        <f t="shared" si="1"/>
        <v>0.38599999999999973</v>
      </c>
      <c r="CX12">
        <f t="shared" si="1"/>
        <v>0.3819999999999999</v>
      </c>
      <c r="CY12">
        <f t="shared" si="1"/>
        <v>0.38399999999999979</v>
      </c>
      <c r="CZ12">
        <f t="shared" si="1"/>
        <v>0.3869999999999999</v>
      </c>
      <c r="DA12">
        <f t="shared" si="1"/>
        <v>0.38399999999999979</v>
      </c>
      <c r="DB12">
        <f t="shared" si="1"/>
        <v>0.38599999999999979</v>
      </c>
      <c r="DC12">
        <f t="shared" si="1"/>
        <v>0.3889999999999999</v>
      </c>
      <c r="DD12">
        <f t="shared" si="1"/>
        <v>0.38699999999999984</v>
      </c>
      <c r="DE12">
        <f t="shared" si="1"/>
        <v>0.38999999999999979</v>
      </c>
      <c r="DF12">
        <f t="shared" si="1"/>
        <v>0.38899999999999985</v>
      </c>
      <c r="DG12">
        <f t="shared" si="1"/>
        <v>0.38699999999999984</v>
      </c>
      <c r="DH12">
        <f t="shared" si="1"/>
        <v>0.39199999999999979</v>
      </c>
      <c r="DI12">
        <f t="shared" si="1"/>
        <v>0.39399999999999996</v>
      </c>
      <c r="DJ12">
        <f t="shared" si="1"/>
        <v>0.3909999999999999</v>
      </c>
      <c r="DK12">
        <f t="shared" si="1"/>
        <v>0.3909999999999999</v>
      </c>
      <c r="DL12">
        <f t="shared" si="1"/>
        <v>0.38999999999999985</v>
      </c>
      <c r="DM12">
        <f t="shared" si="1"/>
        <v>0.38899999999999985</v>
      </c>
      <c r="DN12">
        <f t="shared" si="1"/>
        <v>0.39099999999999968</v>
      </c>
      <c r="DO12">
        <f t="shared" si="1"/>
        <v>0.39399999999999974</v>
      </c>
      <c r="DP12">
        <f t="shared" si="1"/>
        <v>0.39399999999999979</v>
      </c>
      <c r="DQ12">
        <f t="shared" si="1"/>
        <v>0.3959999999999998</v>
      </c>
      <c r="DR12">
        <f t="shared" si="1"/>
        <v>0.39599999999999969</v>
      </c>
      <c r="DS12">
        <f t="shared" si="1"/>
        <v>0.39299999999999979</v>
      </c>
      <c r="DT12">
        <f t="shared" si="1"/>
        <v>0.3959999999999998</v>
      </c>
      <c r="DU12">
        <f t="shared" si="1"/>
        <v>0.39299999999999985</v>
      </c>
      <c r="DV12">
        <f t="shared" si="1"/>
        <v>0.39399999999999985</v>
      </c>
      <c r="DW12">
        <f t="shared" si="1"/>
        <v>0.39399999999999985</v>
      </c>
      <c r="DX12">
        <f t="shared" si="1"/>
        <v>0.39699999999999974</v>
      </c>
      <c r="DY12">
        <f t="shared" si="1"/>
        <v>0.39499999999999985</v>
      </c>
      <c r="DZ12">
        <f t="shared" ref="DZ12:GK12" si="2">AVERAGE(DZ1:DZ10)</f>
        <v>0.3969999999999998</v>
      </c>
      <c r="EA12">
        <f t="shared" si="2"/>
        <v>0.3959999999999998</v>
      </c>
      <c r="EB12">
        <f t="shared" si="2"/>
        <v>0.39299999999999985</v>
      </c>
      <c r="EC12">
        <f t="shared" si="2"/>
        <v>0.39499999999999985</v>
      </c>
      <c r="ED12">
        <f t="shared" si="2"/>
        <v>0.39099999999999985</v>
      </c>
      <c r="EE12">
        <f t="shared" si="2"/>
        <v>0.38999999999999985</v>
      </c>
      <c r="EF12">
        <f t="shared" si="2"/>
        <v>0.39199999999999985</v>
      </c>
      <c r="EG12">
        <f t="shared" si="2"/>
        <v>0.39499999999999985</v>
      </c>
      <c r="EH12">
        <f t="shared" si="2"/>
        <v>0.39299999999999985</v>
      </c>
      <c r="EI12">
        <f t="shared" si="2"/>
        <v>0.38799999999999985</v>
      </c>
      <c r="EJ12">
        <f t="shared" si="2"/>
        <v>0.38899999999999985</v>
      </c>
      <c r="EK12">
        <f t="shared" si="2"/>
        <v>0.38999999999999979</v>
      </c>
      <c r="EL12">
        <f t="shared" si="2"/>
        <v>0.38799999999999985</v>
      </c>
      <c r="EM12">
        <f t="shared" si="2"/>
        <v>0.38999999999999979</v>
      </c>
      <c r="EN12">
        <f t="shared" si="2"/>
        <v>0.39099999999999985</v>
      </c>
      <c r="EO12">
        <f t="shared" si="2"/>
        <v>0.39099999999999974</v>
      </c>
      <c r="EP12">
        <f t="shared" si="2"/>
        <v>0.38899999999999968</v>
      </c>
      <c r="EQ12">
        <f t="shared" si="2"/>
        <v>0.39199999999999957</v>
      </c>
      <c r="ER12">
        <f t="shared" si="2"/>
        <v>0.39099999999999968</v>
      </c>
      <c r="ES12">
        <f t="shared" si="2"/>
        <v>0.38999999999999979</v>
      </c>
      <c r="ET12">
        <f t="shared" si="2"/>
        <v>0.39199999999999979</v>
      </c>
      <c r="EU12">
        <f t="shared" si="2"/>
        <v>0.39199999999999985</v>
      </c>
      <c r="EV12">
        <f t="shared" si="2"/>
        <v>0.39199999999999952</v>
      </c>
      <c r="EW12">
        <f t="shared" si="2"/>
        <v>0.38999999999999962</v>
      </c>
      <c r="EX12">
        <f t="shared" si="2"/>
        <v>0.38899999999999985</v>
      </c>
      <c r="EY12">
        <f t="shared" si="2"/>
        <v>0.38899999999999968</v>
      </c>
      <c r="EZ12">
        <f t="shared" si="2"/>
        <v>0.38999999999999962</v>
      </c>
      <c r="FA12">
        <f t="shared" si="2"/>
        <v>0.38799999999999973</v>
      </c>
      <c r="FB12">
        <f t="shared" si="2"/>
        <v>0.38799999999999968</v>
      </c>
      <c r="FC12">
        <f t="shared" si="2"/>
        <v>0.39199999999999946</v>
      </c>
      <c r="FD12">
        <f t="shared" si="2"/>
        <v>0.38999999999999962</v>
      </c>
      <c r="FE12">
        <f t="shared" si="2"/>
        <v>0.3949999999999993</v>
      </c>
      <c r="FF12">
        <f t="shared" si="2"/>
        <v>0.39199999999999957</v>
      </c>
      <c r="FG12">
        <f t="shared" si="2"/>
        <v>0.39199999999999974</v>
      </c>
      <c r="FH12">
        <f t="shared" si="2"/>
        <v>0.39499999999999952</v>
      </c>
      <c r="FI12">
        <f t="shared" si="2"/>
        <v>0.39499999999999963</v>
      </c>
      <c r="FJ12">
        <f t="shared" si="2"/>
        <v>0.39499999999999946</v>
      </c>
      <c r="FK12">
        <f t="shared" si="2"/>
        <v>0.39799999999999958</v>
      </c>
      <c r="FL12">
        <f t="shared" si="2"/>
        <v>0.39699999999999963</v>
      </c>
      <c r="FM12">
        <f t="shared" si="2"/>
        <v>0.39299999999999968</v>
      </c>
      <c r="FN12">
        <f t="shared" si="2"/>
        <v>0.39899999999999958</v>
      </c>
      <c r="FO12">
        <f t="shared" si="2"/>
        <v>0.39799999999999969</v>
      </c>
      <c r="FP12">
        <f t="shared" si="2"/>
        <v>0.39999999999999958</v>
      </c>
      <c r="FQ12">
        <f t="shared" si="2"/>
        <v>0.39899999999999941</v>
      </c>
      <c r="FR12">
        <f t="shared" si="2"/>
        <v>0.39899999999999963</v>
      </c>
      <c r="FS12">
        <f t="shared" si="2"/>
        <v>0.39799999999999963</v>
      </c>
      <c r="FT12">
        <f t="shared" si="2"/>
        <v>0.39299999999999957</v>
      </c>
      <c r="FU12">
        <f t="shared" si="2"/>
        <v>0.39599999999999946</v>
      </c>
      <c r="FV12">
        <f t="shared" si="2"/>
        <v>0.39499999999999963</v>
      </c>
      <c r="FW12">
        <f t="shared" si="2"/>
        <v>0.39799999999999952</v>
      </c>
      <c r="FX12">
        <f t="shared" si="2"/>
        <v>0.39199999999999974</v>
      </c>
      <c r="FY12">
        <f t="shared" si="2"/>
        <v>0.39399999999999957</v>
      </c>
      <c r="FZ12">
        <f t="shared" si="2"/>
        <v>0.39399999999999957</v>
      </c>
      <c r="GA12">
        <f t="shared" si="2"/>
        <v>0.39499999999999963</v>
      </c>
      <c r="GB12">
        <f t="shared" si="2"/>
        <v>0.39299999999999968</v>
      </c>
      <c r="GC12">
        <f t="shared" si="2"/>
        <v>0.39599999999999969</v>
      </c>
      <c r="GD12">
        <f t="shared" si="2"/>
        <v>0.39399999999999957</v>
      </c>
      <c r="GE12">
        <f t="shared" si="2"/>
        <v>0.39499999999999968</v>
      </c>
      <c r="GF12">
        <f t="shared" si="2"/>
        <v>0.39299999999999957</v>
      </c>
      <c r="GG12">
        <f t="shared" si="2"/>
        <v>0.39299999999999974</v>
      </c>
      <c r="GH12">
        <f t="shared" si="2"/>
        <v>0.39499999999999946</v>
      </c>
      <c r="GI12">
        <f t="shared" si="2"/>
        <v>0.39099999999999963</v>
      </c>
      <c r="GJ12">
        <f t="shared" si="2"/>
        <v>0.38799999999999962</v>
      </c>
      <c r="GK12">
        <f t="shared" si="2"/>
        <v>0.39099999999999974</v>
      </c>
      <c r="GL12">
        <f t="shared" ref="GL12:IW12" si="3">AVERAGE(GL1:GL10)</f>
        <v>0.38899999999999973</v>
      </c>
      <c r="GM12">
        <f t="shared" si="3"/>
        <v>0.38699999999999973</v>
      </c>
      <c r="GN12">
        <f t="shared" si="3"/>
        <v>0.38799999999999962</v>
      </c>
      <c r="GO12">
        <f t="shared" si="3"/>
        <v>0.38799999999999973</v>
      </c>
      <c r="GP12">
        <f t="shared" si="3"/>
        <v>0.38899999999999962</v>
      </c>
      <c r="GQ12">
        <f t="shared" si="3"/>
        <v>0.38699999999999968</v>
      </c>
      <c r="GR12">
        <f t="shared" si="3"/>
        <v>0.38499999999999968</v>
      </c>
      <c r="GS12">
        <f t="shared" si="3"/>
        <v>0.38699999999999968</v>
      </c>
      <c r="GT12">
        <f t="shared" si="3"/>
        <v>0.38699999999999968</v>
      </c>
      <c r="GU12">
        <f t="shared" si="3"/>
        <v>0.38899999999999946</v>
      </c>
      <c r="GV12">
        <f t="shared" si="3"/>
        <v>0.38899999999999962</v>
      </c>
      <c r="GW12">
        <f t="shared" si="3"/>
        <v>0.38399999999999962</v>
      </c>
      <c r="GX12">
        <f t="shared" si="3"/>
        <v>0.38499999999999968</v>
      </c>
      <c r="GY12">
        <f t="shared" si="3"/>
        <v>0.38599999999999957</v>
      </c>
      <c r="GZ12">
        <f t="shared" si="3"/>
        <v>0.38499999999999951</v>
      </c>
      <c r="HA12">
        <f t="shared" si="3"/>
        <v>0.38899999999999946</v>
      </c>
      <c r="HB12">
        <f t="shared" si="3"/>
        <v>0.38599999999999951</v>
      </c>
      <c r="HC12">
        <f t="shared" si="3"/>
        <v>0.38799999999999957</v>
      </c>
      <c r="HD12">
        <f t="shared" si="3"/>
        <v>0.38599999999999962</v>
      </c>
      <c r="HE12">
        <f t="shared" si="3"/>
        <v>0.38999999999999957</v>
      </c>
      <c r="HF12">
        <f t="shared" si="3"/>
        <v>0.38999999999999951</v>
      </c>
      <c r="HG12">
        <f t="shared" si="3"/>
        <v>0.38799999999999951</v>
      </c>
      <c r="HH12">
        <f t="shared" si="3"/>
        <v>0.38599999999999951</v>
      </c>
      <c r="HI12">
        <f t="shared" si="3"/>
        <v>0.38699999999999962</v>
      </c>
      <c r="HJ12">
        <f t="shared" si="3"/>
        <v>0.38599999999999951</v>
      </c>
      <c r="HK12">
        <f t="shared" si="3"/>
        <v>0.38599999999999957</v>
      </c>
      <c r="HL12">
        <f t="shared" si="3"/>
        <v>0.38599999999999951</v>
      </c>
      <c r="HM12">
        <f t="shared" si="3"/>
        <v>0.3879999999999994</v>
      </c>
      <c r="HN12">
        <f t="shared" si="3"/>
        <v>0.38799999999999951</v>
      </c>
      <c r="HO12">
        <f t="shared" si="3"/>
        <v>0.38399999999999973</v>
      </c>
      <c r="HP12">
        <f t="shared" si="3"/>
        <v>0.38699999999999962</v>
      </c>
      <c r="HQ12">
        <f t="shared" si="3"/>
        <v>0.38799999999999957</v>
      </c>
      <c r="HR12">
        <f t="shared" si="3"/>
        <v>0.38699999999999962</v>
      </c>
      <c r="HS12">
        <f t="shared" si="3"/>
        <v>0.38599999999999957</v>
      </c>
      <c r="HT12">
        <f t="shared" si="3"/>
        <v>0.38499999999999945</v>
      </c>
      <c r="HU12">
        <f t="shared" si="3"/>
        <v>0.38799999999999951</v>
      </c>
      <c r="HV12">
        <f t="shared" si="3"/>
        <v>0.38799999999999957</v>
      </c>
      <c r="HW12">
        <f t="shared" si="3"/>
        <v>0.38699999999999951</v>
      </c>
      <c r="HX12">
        <f t="shared" si="3"/>
        <v>0.38799999999999957</v>
      </c>
      <c r="HY12">
        <f t="shared" si="3"/>
        <v>0.38699999999999951</v>
      </c>
      <c r="HZ12">
        <f t="shared" si="3"/>
        <v>0.38599999999999951</v>
      </c>
      <c r="IA12">
        <f t="shared" si="3"/>
        <v>0.38599999999999962</v>
      </c>
      <c r="IB12">
        <f t="shared" si="3"/>
        <v>0.38499999999999962</v>
      </c>
      <c r="IC12">
        <f t="shared" si="3"/>
        <v>0.38299999999999951</v>
      </c>
      <c r="ID12">
        <f t="shared" si="3"/>
        <v>0.38499999999999951</v>
      </c>
      <c r="IE12">
        <f t="shared" si="3"/>
        <v>0.38399999999999956</v>
      </c>
      <c r="IF12">
        <f t="shared" si="3"/>
        <v>0.3859999999999994</v>
      </c>
      <c r="IG12">
        <f t="shared" si="3"/>
        <v>0.38599999999999951</v>
      </c>
      <c r="IH12">
        <f t="shared" si="3"/>
        <v>0.38399999999999956</v>
      </c>
      <c r="II12">
        <f t="shared" si="3"/>
        <v>0.38499999999999945</v>
      </c>
      <c r="IJ12">
        <f t="shared" si="3"/>
        <v>0.3829999999999994</v>
      </c>
      <c r="IK12">
        <f t="shared" si="3"/>
        <v>0.38499999999999945</v>
      </c>
      <c r="IL12">
        <f t="shared" si="3"/>
        <v>0.38599999999999945</v>
      </c>
      <c r="IM12">
        <f t="shared" si="3"/>
        <v>0.38299999999999945</v>
      </c>
      <c r="IN12">
        <f t="shared" si="3"/>
        <v>0.3829999999999994</v>
      </c>
      <c r="IO12">
        <f t="shared" si="3"/>
        <v>0.38499999999999951</v>
      </c>
      <c r="IP12">
        <f t="shared" si="3"/>
        <v>0.38099999999999962</v>
      </c>
      <c r="IQ12">
        <f t="shared" si="3"/>
        <v>0.38199999999999973</v>
      </c>
      <c r="IR12">
        <f t="shared" si="3"/>
        <v>0.38299999999999951</v>
      </c>
      <c r="IS12">
        <f t="shared" si="3"/>
        <v>0.38299999999999967</v>
      </c>
      <c r="IT12">
        <f t="shared" si="3"/>
        <v>0.38099999999999967</v>
      </c>
      <c r="IU12">
        <f t="shared" si="3"/>
        <v>0.38199999999999973</v>
      </c>
      <c r="IV12">
        <f t="shared" si="3"/>
        <v>0.38299999999999973</v>
      </c>
      <c r="IW12">
        <f t="shared" si="3"/>
        <v>0.38299999999999962</v>
      </c>
      <c r="IX12">
        <f t="shared" ref="IX12:LI12" si="4">AVERAGE(IX1:IX10)</f>
        <v>0.38599999999999979</v>
      </c>
      <c r="IY12">
        <f t="shared" si="4"/>
        <v>0.38899999999999968</v>
      </c>
      <c r="IZ12">
        <f t="shared" si="4"/>
        <v>0.38899999999999946</v>
      </c>
      <c r="JA12">
        <f t="shared" si="4"/>
        <v>0.38899999999999962</v>
      </c>
      <c r="JB12">
        <f t="shared" si="4"/>
        <v>0.38699999999999951</v>
      </c>
      <c r="JC12">
        <f t="shared" si="4"/>
        <v>0.38599999999999957</v>
      </c>
      <c r="JD12">
        <f t="shared" si="4"/>
        <v>0.38499999999999962</v>
      </c>
      <c r="JE12">
        <f t="shared" si="4"/>
        <v>0.39099999999999957</v>
      </c>
      <c r="JF12">
        <f t="shared" si="4"/>
        <v>0.38899999999999968</v>
      </c>
      <c r="JG12">
        <f t="shared" si="4"/>
        <v>0.39199999999999957</v>
      </c>
      <c r="JH12">
        <f t="shared" si="4"/>
        <v>0.38999999999999957</v>
      </c>
      <c r="JI12">
        <f t="shared" si="4"/>
        <v>0.38799999999999973</v>
      </c>
      <c r="JJ12">
        <f t="shared" si="4"/>
        <v>0.39199999999999946</v>
      </c>
      <c r="JK12">
        <f t="shared" si="4"/>
        <v>0.39199999999999957</v>
      </c>
      <c r="JL12">
        <f t="shared" si="4"/>
        <v>0.38999999999999957</v>
      </c>
      <c r="JM12">
        <f t="shared" si="4"/>
        <v>0.38999999999999957</v>
      </c>
      <c r="JN12">
        <f t="shared" si="4"/>
        <v>0.39099999999999951</v>
      </c>
      <c r="JO12">
        <f t="shared" si="4"/>
        <v>0.38699999999999973</v>
      </c>
      <c r="JP12">
        <f t="shared" si="4"/>
        <v>0.38799999999999979</v>
      </c>
      <c r="JQ12">
        <f t="shared" si="4"/>
        <v>0.38799999999999968</v>
      </c>
      <c r="JR12">
        <f t="shared" si="4"/>
        <v>0.38899999999999951</v>
      </c>
      <c r="JS12">
        <f t="shared" si="4"/>
        <v>0.38899999999999951</v>
      </c>
      <c r="JT12">
        <f t="shared" si="4"/>
        <v>0.3889999999999994</v>
      </c>
      <c r="JU12">
        <f t="shared" si="4"/>
        <v>0.38899999999999946</v>
      </c>
      <c r="JV12">
        <f t="shared" si="4"/>
        <v>0.38799999999999951</v>
      </c>
      <c r="JW12">
        <f t="shared" si="4"/>
        <v>0.38899999999999951</v>
      </c>
      <c r="JX12">
        <f t="shared" si="4"/>
        <v>0.38799999999999962</v>
      </c>
      <c r="JY12">
        <f t="shared" si="4"/>
        <v>0.38799999999999962</v>
      </c>
      <c r="JZ12">
        <f t="shared" si="4"/>
        <v>0.38899999999999968</v>
      </c>
      <c r="KA12">
        <f t="shared" si="4"/>
        <v>0.38799999999999957</v>
      </c>
      <c r="KB12">
        <f t="shared" si="4"/>
        <v>0.3909999999999994</v>
      </c>
      <c r="KC12">
        <f t="shared" si="4"/>
        <v>0.3899999999999994</v>
      </c>
      <c r="KD12">
        <f t="shared" si="4"/>
        <v>0.3879999999999994</v>
      </c>
      <c r="KE12">
        <f t="shared" si="4"/>
        <v>0.38599999999999951</v>
      </c>
      <c r="KF12">
        <f t="shared" si="4"/>
        <v>0.38599999999999951</v>
      </c>
      <c r="KG12">
        <f t="shared" si="4"/>
        <v>0.38399999999999956</v>
      </c>
      <c r="KH12">
        <f t="shared" si="4"/>
        <v>0.38499999999999956</v>
      </c>
      <c r="KI12">
        <f t="shared" si="4"/>
        <v>0.38599999999999957</v>
      </c>
      <c r="KJ12">
        <f t="shared" si="4"/>
        <v>0.38499999999999962</v>
      </c>
      <c r="KK12">
        <f t="shared" si="4"/>
        <v>0.38799999999999951</v>
      </c>
      <c r="KL12">
        <f t="shared" si="4"/>
        <v>0.38799999999999951</v>
      </c>
      <c r="KM12">
        <f t="shared" si="4"/>
        <v>0.38899999999999946</v>
      </c>
      <c r="KN12">
        <f t="shared" si="4"/>
        <v>0.38699999999999946</v>
      </c>
      <c r="KO12">
        <f t="shared" si="4"/>
        <v>0.38799999999999951</v>
      </c>
      <c r="KP12">
        <f t="shared" si="4"/>
        <v>0.38899999999999946</v>
      </c>
      <c r="KQ12">
        <f t="shared" si="4"/>
        <v>0.38599999999999951</v>
      </c>
      <c r="KR12">
        <f t="shared" si="4"/>
        <v>0.38499999999999951</v>
      </c>
      <c r="KS12">
        <f t="shared" si="4"/>
        <v>0.3869999999999994</v>
      </c>
      <c r="KT12">
        <f t="shared" si="4"/>
        <v>0.3849999999999994</v>
      </c>
      <c r="KU12">
        <f t="shared" si="4"/>
        <v>0.38599999999999957</v>
      </c>
      <c r="KV12">
        <f t="shared" si="4"/>
        <v>0.38599999999999962</v>
      </c>
      <c r="KW12">
        <f t="shared" si="4"/>
        <v>0.38799999999999962</v>
      </c>
      <c r="KX12">
        <f t="shared" si="4"/>
        <v>0.38399999999999962</v>
      </c>
      <c r="KY12">
        <f t="shared" si="4"/>
        <v>0.38699999999999962</v>
      </c>
      <c r="KZ12">
        <f t="shared" si="4"/>
        <v>0.38399999999999956</v>
      </c>
      <c r="LA12">
        <f t="shared" si="4"/>
        <v>0.38499999999999962</v>
      </c>
      <c r="LB12">
        <f t="shared" si="4"/>
        <v>0.38699999999999968</v>
      </c>
      <c r="LC12">
        <f t="shared" si="4"/>
        <v>0.38599999999999962</v>
      </c>
      <c r="LD12">
        <f t="shared" si="4"/>
        <v>0.38599999999999957</v>
      </c>
      <c r="LE12">
        <f t="shared" si="4"/>
        <v>0.38399999999999962</v>
      </c>
      <c r="LF12">
        <f t="shared" si="4"/>
        <v>0.38499999999999968</v>
      </c>
      <c r="LG12">
        <f t="shared" si="4"/>
        <v>0.38299999999999973</v>
      </c>
      <c r="LH12">
        <f t="shared" si="4"/>
        <v>0.38399999999999956</v>
      </c>
      <c r="LI12">
        <f t="shared" si="4"/>
        <v>0.38299999999999962</v>
      </c>
      <c r="LJ12">
        <f t="shared" ref="LJ12:NU12" si="5">AVERAGE(LJ1:LJ10)</f>
        <v>0.38399999999999962</v>
      </c>
      <c r="LK12">
        <f t="shared" si="5"/>
        <v>0.38599999999999957</v>
      </c>
      <c r="LL12">
        <f t="shared" si="5"/>
        <v>0.38699999999999962</v>
      </c>
      <c r="LM12">
        <f t="shared" si="5"/>
        <v>0.38499999999999962</v>
      </c>
      <c r="LN12">
        <f t="shared" si="5"/>
        <v>0.38499999999999962</v>
      </c>
      <c r="LO12">
        <f t="shared" si="5"/>
        <v>0.38499999999999962</v>
      </c>
      <c r="LP12">
        <f t="shared" si="5"/>
        <v>0.38399999999999962</v>
      </c>
      <c r="LQ12">
        <f t="shared" si="5"/>
        <v>0.38599999999999962</v>
      </c>
      <c r="LR12">
        <f t="shared" si="5"/>
        <v>0.38499999999999962</v>
      </c>
      <c r="LS12">
        <f t="shared" si="5"/>
        <v>0.38399999999999962</v>
      </c>
      <c r="LT12">
        <f t="shared" si="5"/>
        <v>0.38699999999999962</v>
      </c>
      <c r="LU12">
        <f t="shared" si="5"/>
        <v>0.38599999999999962</v>
      </c>
      <c r="LV12">
        <f t="shared" si="5"/>
        <v>0.38799999999999962</v>
      </c>
      <c r="LW12">
        <f t="shared" si="5"/>
        <v>0.38599999999999957</v>
      </c>
      <c r="LX12">
        <f t="shared" si="5"/>
        <v>0.38899999999999951</v>
      </c>
      <c r="LY12">
        <f t="shared" si="5"/>
        <v>0.38799999999999962</v>
      </c>
      <c r="LZ12">
        <f t="shared" si="5"/>
        <v>0.38899999999999968</v>
      </c>
      <c r="MA12">
        <f t="shared" si="5"/>
        <v>0.38699999999999962</v>
      </c>
      <c r="MB12">
        <f t="shared" si="5"/>
        <v>0.38899999999999962</v>
      </c>
      <c r="MC12">
        <f t="shared" si="5"/>
        <v>0.38999999999999951</v>
      </c>
      <c r="MD12">
        <f t="shared" si="5"/>
        <v>0.38999999999999951</v>
      </c>
      <c r="ME12">
        <f t="shared" si="5"/>
        <v>0.38899999999999951</v>
      </c>
      <c r="MF12">
        <f t="shared" si="5"/>
        <v>0.39099999999999946</v>
      </c>
      <c r="MG12">
        <f t="shared" si="5"/>
        <v>0.39099999999999951</v>
      </c>
      <c r="MH12">
        <f t="shared" si="5"/>
        <v>0.39199999999999952</v>
      </c>
      <c r="MI12">
        <f t="shared" si="5"/>
        <v>0.38899999999999951</v>
      </c>
      <c r="MJ12">
        <f t="shared" si="5"/>
        <v>0.38699999999999951</v>
      </c>
      <c r="MK12">
        <f t="shared" si="5"/>
        <v>0.38699999999999951</v>
      </c>
      <c r="ML12">
        <f t="shared" si="5"/>
        <v>0.38799999999999935</v>
      </c>
      <c r="MM12">
        <f t="shared" si="5"/>
        <v>0.3869999999999994</v>
      </c>
      <c r="MN12">
        <f t="shared" si="5"/>
        <v>0.3889999999999994</v>
      </c>
      <c r="MO12">
        <f t="shared" si="5"/>
        <v>0.3889999999999994</v>
      </c>
      <c r="MP12">
        <f t="shared" si="5"/>
        <v>0.3879999999999994</v>
      </c>
      <c r="MQ12">
        <f t="shared" si="5"/>
        <v>0.38799999999999951</v>
      </c>
      <c r="MR12">
        <f t="shared" si="5"/>
        <v>0.3909999999999994</v>
      </c>
      <c r="MS12">
        <f t="shared" si="5"/>
        <v>0.3879999999999994</v>
      </c>
      <c r="MT12">
        <f t="shared" si="5"/>
        <v>0.39099999999999951</v>
      </c>
      <c r="MU12">
        <f t="shared" si="5"/>
        <v>0.38799999999999935</v>
      </c>
      <c r="MV12">
        <f t="shared" si="5"/>
        <v>0.38799999999999935</v>
      </c>
      <c r="MW12">
        <f t="shared" si="5"/>
        <v>0.3879999999999994</v>
      </c>
      <c r="MX12">
        <f t="shared" si="5"/>
        <v>0.38699999999999951</v>
      </c>
      <c r="MY12">
        <f t="shared" si="5"/>
        <v>0.3869999999999994</v>
      </c>
      <c r="MZ12">
        <f t="shared" si="5"/>
        <v>0.38599999999999934</v>
      </c>
      <c r="NA12">
        <f t="shared" si="5"/>
        <v>0.38899999999999946</v>
      </c>
      <c r="NB12">
        <f t="shared" si="5"/>
        <v>0.38799999999999935</v>
      </c>
      <c r="NC12">
        <f t="shared" si="5"/>
        <v>0.38799999999999935</v>
      </c>
      <c r="ND12">
        <f t="shared" si="5"/>
        <v>0.38799999999999946</v>
      </c>
      <c r="NE12">
        <f t="shared" si="5"/>
        <v>0.38699999999999946</v>
      </c>
      <c r="NF12">
        <f t="shared" si="5"/>
        <v>0.38699999999999934</v>
      </c>
      <c r="NG12">
        <f t="shared" si="5"/>
        <v>0.38699999999999934</v>
      </c>
      <c r="NH12">
        <f t="shared" si="5"/>
        <v>0.38699999999999946</v>
      </c>
      <c r="NI12">
        <f t="shared" si="5"/>
        <v>0.38599999999999951</v>
      </c>
      <c r="NJ12">
        <f t="shared" si="5"/>
        <v>0.38699999999999946</v>
      </c>
      <c r="NK12">
        <f t="shared" si="5"/>
        <v>0.38799999999999957</v>
      </c>
      <c r="NL12">
        <f t="shared" si="5"/>
        <v>0.38499999999999951</v>
      </c>
      <c r="NM12">
        <f t="shared" si="5"/>
        <v>0.38599999999999962</v>
      </c>
      <c r="NN12">
        <f t="shared" si="5"/>
        <v>0.38699999999999962</v>
      </c>
      <c r="NO12">
        <f t="shared" si="5"/>
        <v>0.38599999999999957</v>
      </c>
      <c r="NP12">
        <f t="shared" si="5"/>
        <v>0.38699999999999962</v>
      </c>
      <c r="NQ12">
        <f t="shared" si="5"/>
        <v>0.38799999999999957</v>
      </c>
      <c r="NR12">
        <f t="shared" si="5"/>
        <v>0.38799999999999957</v>
      </c>
      <c r="NS12">
        <f t="shared" si="5"/>
        <v>0.38599999999999962</v>
      </c>
      <c r="NT12">
        <f t="shared" si="5"/>
        <v>0.38599999999999962</v>
      </c>
      <c r="NU12">
        <f t="shared" si="5"/>
        <v>0.38799999999999957</v>
      </c>
      <c r="NV12">
        <f t="shared" ref="NV12:OJ12" si="6">AVERAGE(NV1:NV10)</f>
        <v>0.38899999999999957</v>
      </c>
      <c r="NW12">
        <f t="shared" si="6"/>
        <v>0.38899999999999946</v>
      </c>
      <c r="NX12">
        <f t="shared" si="6"/>
        <v>0.38699999999999957</v>
      </c>
      <c r="NY12">
        <f t="shared" si="6"/>
        <v>0.38699999999999957</v>
      </c>
      <c r="NZ12">
        <f t="shared" si="6"/>
        <v>0.38799999999999957</v>
      </c>
      <c r="OA12">
        <f t="shared" si="6"/>
        <v>0.38999999999999946</v>
      </c>
      <c r="OB12">
        <f t="shared" si="6"/>
        <v>0.38899999999999946</v>
      </c>
      <c r="OC12">
        <f t="shared" si="6"/>
        <v>0.38899999999999946</v>
      </c>
      <c r="OD12">
        <f t="shared" si="6"/>
        <v>0.38899999999999946</v>
      </c>
      <c r="OE12">
        <f t="shared" si="6"/>
        <v>0.38999999999999946</v>
      </c>
      <c r="OF12">
        <f t="shared" si="6"/>
        <v>0.38999999999999946</v>
      </c>
      <c r="OG12">
        <f t="shared" si="6"/>
        <v>0.39099999999999946</v>
      </c>
      <c r="OH12">
        <f t="shared" si="6"/>
        <v>0.38899999999999946</v>
      </c>
      <c r="OI12">
        <f t="shared" si="6"/>
        <v>0.38799999999999946</v>
      </c>
      <c r="OJ12">
        <f t="shared" si="6"/>
        <v>0.38799999999999946</v>
      </c>
    </row>
    <row r="13" spans="1:400" x14ac:dyDescent="0.25">
      <c r="A13">
        <f>_xlfn.STDEV.P(A1:A10)</f>
        <v>8.0156097709407986E-2</v>
      </c>
      <c r="B13">
        <f t="shared" ref="B13:BM13" si="7">_xlfn.STDEV.P(B1:B10)</f>
        <v>6.7386942355326079E-2</v>
      </c>
      <c r="C13">
        <f t="shared" si="7"/>
        <v>5.8043087443726722E-2</v>
      </c>
      <c r="D13">
        <f t="shared" si="7"/>
        <v>4.4102154142400034E-2</v>
      </c>
      <c r="E13">
        <f t="shared" si="7"/>
        <v>5.063595560468858E-2</v>
      </c>
      <c r="F13">
        <f t="shared" si="7"/>
        <v>5.1807335387954449E-2</v>
      </c>
      <c r="G13">
        <f t="shared" si="7"/>
        <v>4.9355850717012338E-2</v>
      </c>
      <c r="H13">
        <f t="shared" si="7"/>
        <v>6.3843558798049635E-2</v>
      </c>
      <c r="I13">
        <f t="shared" si="7"/>
        <v>4.5442271070006875E-2</v>
      </c>
      <c r="J13">
        <f t="shared" si="7"/>
        <v>4.9959983987186922E-2</v>
      </c>
      <c r="K13">
        <f t="shared" si="7"/>
        <v>5.0159744815937435E-2</v>
      </c>
      <c r="L13">
        <f t="shared" si="7"/>
        <v>5.7870545184921546E-2</v>
      </c>
      <c r="M13">
        <f t="shared" si="7"/>
        <v>4.7159304490206992E-2</v>
      </c>
      <c r="N13">
        <f t="shared" si="7"/>
        <v>4.1182520563947458E-2</v>
      </c>
      <c r="O13">
        <f t="shared" si="7"/>
        <v>4.0261644278395084E-2</v>
      </c>
      <c r="P13">
        <f t="shared" si="7"/>
        <v>5.0438080851673305E-2</v>
      </c>
      <c r="Q13">
        <f t="shared" si="7"/>
        <v>3.7215588131857005E-2</v>
      </c>
      <c r="R13">
        <f t="shared" si="7"/>
        <v>4.5999999999999493E-2</v>
      </c>
      <c r="S13">
        <f t="shared" si="7"/>
        <v>5.8957611891934845E-2</v>
      </c>
      <c r="T13">
        <f t="shared" si="7"/>
        <v>5.2924474489596883E-2</v>
      </c>
      <c r="U13">
        <f t="shared" si="7"/>
        <v>4.8052055106935679E-2</v>
      </c>
      <c r="V13">
        <f t="shared" si="7"/>
        <v>5.1224993899462223E-2</v>
      </c>
      <c r="W13">
        <f t="shared" si="7"/>
        <v>4.6270941205037698E-2</v>
      </c>
      <c r="X13">
        <f t="shared" si="7"/>
        <v>5.1575187832910679E-2</v>
      </c>
      <c r="Y13">
        <f t="shared" si="7"/>
        <v>5.3441556863549768E-2</v>
      </c>
      <c r="Z13">
        <f t="shared" si="7"/>
        <v>4.643274706497505E-2</v>
      </c>
      <c r="AA13">
        <f t="shared" si="7"/>
        <v>4.7497368348151485E-2</v>
      </c>
      <c r="AB13">
        <f t="shared" si="7"/>
        <v>5.2687759489277931E-2</v>
      </c>
      <c r="AC13">
        <f t="shared" si="7"/>
        <v>3.8522720568516841E-2</v>
      </c>
      <c r="AD13">
        <f t="shared" si="7"/>
        <v>3.9000000000000326E-2</v>
      </c>
      <c r="AE13">
        <f t="shared" si="7"/>
        <v>4.6043457732885713E-2</v>
      </c>
      <c r="AF13">
        <f t="shared" si="7"/>
        <v>3.7469987990390786E-2</v>
      </c>
      <c r="AG13">
        <f t="shared" si="7"/>
        <v>4.299999999999967E-2</v>
      </c>
      <c r="AH13">
        <f t="shared" si="7"/>
        <v>4.9284886121407204E-2</v>
      </c>
      <c r="AI13">
        <f t="shared" si="7"/>
        <v>3.2388269481403692E-2</v>
      </c>
      <c r="AJ13">
        <f t="shared" si="7"/>
        <v>3.4641016151377976E-2</v>
      </c>
      <c r="AK13">
        <f t="shared" si="7"/>
        <v>3.0331501776206592E-2</v>
      </c>
      <c r="AL13">
        <f t="shared" si="7"/>
        <v>3.4871191548325839E-2</v>
      </c>
      <c r="AM13">
        <f t="shared" si="7"/>
        <v>3.5510561809129856E-2</v>
      </c>
      <c r="AN13">
        <f t="shared" si="7"/>
        <v>3.627671429443434E-2</v>
      </c>
      <c r="AO13">
        <f t="shared" si="7"/>
        <v>3.7416573867738778E-2</v>
      </c>
      <c r="AP13">
        <f t="shared" si="7"/>
        <v>3.8845849199109841E-2</v>
      </c>
      <c r="AQ13">
        <f t="shared" si="7"/>
        <v>3.9255572852781681E-2</v>
      </c>
      <c r="AR13">
        <f t="shared" si="7"/>
        <v>4.0049968789001918E-2</v>
      </c>
      <c r="AS13">
        <f t="shared" si="7"/>
        <v>4.4452221541786491E-2</v>
      </c>
      <c r="AT13">
        <f t="shared" si="7"/>
        <v>4.0049968789001918E-2</v>
      </c>
      <c r="AU13">
        <f t="shared" si="7"/>
        <v>4.3772137256479111E-2</v>
      </c>
      <c r="AV13">
        <f t="shared" si="7"/>
        <v>3.3105890714493796E-2</v>
      </c>
      <c r="AW13">
        <f t="shared" si="7"/>
        <v>4.1340053217188297E-2</v>
      </c>
      <c r="AX13">
        <f t="shared" si="7"/>
        <v>3.8065732621348769E-2</v>
      </c>
      <c r="AY13">
        <f t="shared" si="7"/>
        <v>3.8483762809788102E-2</v>
      </c>
      <c r="AZ13">
        <f t="shared" si="7"/>
        <v>3.4770677301427813E-2</v>
      </c>
      <c r="BA13">
        <f t="shared" si="7"/>
        <v>4.026164427839464E-2</v>
      </c>
      <c r="BB13">
        <f t="shared" si="7"/>
        <v>4.3462627624201493E-2</v>
      </c>
      <c r="BC13">
        <f t="shared" si="7"/>
        <v>4.3817804600413512E-2</v>
      </c>
      <c r="BD13">
        <f t="shared" si="7"/>
        <v>3.9496835316262843E-2</v>
      </c>
      <c r="BE13">
        <f t="shared" si="7"/>
        <v>3.832753579347413E-2</v>
      </c>
      <c r="BF13">
        <f t="shared" si="7"/>
        <v>3.3181320046074457E-2</v>
      </c>
      <c r="BG13">
        <f t="shared" si="7"/>
        <v>2.8354893757515966E-2</v>
      </c>
      <c r="BH13">
        <f t="shared" si="7"/>
        <v>3.0083217912983021E-2</v>
      </c>
      <c r="BI13">
        <f t="shared" si="7"/>
        <v>3.0659419433512167E-2</v>
      </c>
      <c r="BJ13">
        <f t="shared" si="7"/>
        <v>2.8792360097776328E-2</v>
      </c>
      <c r="BK13">
        <f t="shared" si="7"/>
        <v>3.014962686336305E-2</v>
      </c>
      <c r="BL13">
        <f t="shared" si="7"/>
        <v>3.1764760348537577E-2</v>
      </c>
      <c r="BM13">
        <f t="shared" si="7"/>
        <v>3.2496153618544243E-2</v>
      </c>
      <c r="BN13">
        <f t="shared" ref="BN13:DY13" si="8">_xlfn.STDEV.P(BN1:BN10)</f>
        <v>3.7536648758247138E-2</v>
      </c>
      <c r="BO13">
        <f t="shared" si="8"/>
        <v>4.0509258201058121E-2</v>
      </c>
      <c r="BP13">
        <f t="shared" si="8"/>
        <v>3.5721142198983938E-2</v>
      </c>
      <c r="BQ13">
        <f t="shared" si="8"/>
        <v>3.7416573867739653E-2</v>
      </c>
      <c r="BR13">
        <f t="shared" si="8"/>
        <v>3.5623026261113945E-2</v>
      </c>
      <c r="BS13">
        <f t="shared" si="8"/>
        <v>3.0675723300356346E-2</v>
      </c>
      <c r="BT13">
        <f t="shared" si="8"/>
        <v>2.898275349237921E-2</v>
      </c>
      <c r="BU13">
        <f t="shared" si="8"/>
        <v>3.1384709652950774E-2</v>
      </c>
      <c r="BV13">
        <f t="shared" si="8"/>
        <v>3.9242833740697154E-2</v>
      </c>
      <c r="BW13">
        <f t="shared" si="8"/>
        <v>3.249615361854423E-2</v>
      </c>
      <c r="BX13">
        <f t="shared" si="8"/>
        <v>3.5623026261114146E-2</v>
      </c>
      <c r="BY13">
        <f t="shared" si="8"/>
        <v>3.3301651610693851E-2</v>
      </c>
      <c r="BZ13">
        <f t="shared" si="8"/>
        <v>3.4942810419312714E-2</v>
      </c>
      <c r="CA13">
        <f t="shared" si="8"/>
        <v>3.4132096331752453E-2</v>
      </c>
      <c r="CB13">
        <f t="shared" si="8"/>
        <v>3.008321791298298E-2</v>
      </c>
      <c r="CC13">
        <f t="shared" si="8"/>
        <v>3.2310988842807253E-2</v>
      </c>
      <c r="CD13">
        <f t="shared" si="8"/>
        <v>3.1320919526732063E-2</v>
      </c>
      <c r="CE13">
        <f t="shared" si="8"/>
        <v>3.1874754901018848E-2</v>
      </c>
      <c r="CF13">
        <f t="shared" si="8"/>
        <v>3.1048349392520162E-2</v>
      </c>
      <c r="CG13">
        <f t="shared" si="8"/>
        <v>3.1240998703626795E-2</v>
      </c>
      <c r="CH13">
        <f t="shared" si="8"/>
        <v>2.9597297173897634E-2</v>
      </c>
      <c r="CI13">
        <f t="shared" si="8"/>
        <v>3.4132096331752203E-2</v>
      </c>
      <c r="CJ13">
        <f t="shared" si="8"/>
        <v>3.1048349392520443E-2</v>
      </c>
      <c r="CK13">
        <f t="shared" si="8"/>
        <v>2.9393876913398446E-2</v>
      </c>
      <c r="CL13">
        <f t="shared" si="8"/>
        <v>3.3778691508109186E-2</v>
      </c>
      <c r="CM13">
        <f t="shared" si="8"/>
        <v>3.5284557528754805E-2</v>
      </c>
      <c r="CN13">
        <f t="shared" si="8"/>
        <v>3.6276714294434277E-2</v>
      </c>
      <c r="CO13">
        <f t="shared" si="8"/>
        <v>3.106444913401854E-2</v>
      </c>
      <c r="CP13">
        <f t="shared" si="8"/>
        <v>3.1240998703626923E-2</v>
      </c>
      <c r="CQ13">
        <f t="shared" si="8"/>
        <v>3.3778691508109152E-2</v>
      </c>
      <c r="CR13">
        <f t="shared" si="8"/>
        <v>3.4713109915419739E-2</v>
      </c>
      <c r="CS13">
        <f t="shared" si="8"/>
        <v>3.5270384177096985E-2</v>
      </c>
      <c r="CT13">
        <f t="shared" si="8"/>
        <v>3.6000000000000178E-2</v>
      </c>
      <c r="CU13">
        <f t="shared" si="8"/>
        <v>3.7735924528226591E-2</v>
      </c>
      <c r="CV13">
        <f t="shared" si="8"/>
        <v>3.8209946349085672E-2</v>
      </c>
      <c r="CW13">
        <f t="shared" si="8"/>
        <v>3.7202150475476599E-2</v>
      </c>
      <c r="CX13">
        <f t="shared" si="8"/>
        <v>3.6276714294434229E-2</v>
      </c>
      <c r="CY13">
        <f t="shared" si="8"/>
        <v>3.3226495451672694E-2</v>
      </c>
      <c r="CZ13">
        <f t="shared" si="8"/>
        <v>3.4942810419312402E-2</v>
      </c>
      <c r="DA13">
        <f t="shared" si="8"/>
        <v>3.8522720568516619E-2</v>
      </c>
      <c r="DB13">
        <f t="shared" si="8"/>
        <v>3.6932370625238964E-2</v>
      </c>
      <c r="DC13">
        <f t="shared" si="8"/>
        <v>3.7000000000000123E-2</v>
      </c>
      <c r="DD13">
        <f t="shared" si="8"/>
        <v>3.1000000000000333E-2</v>
      </c>
      <c r="DE13">
        <f t="shared" si="8"/>
        <v>3.6055512754640216E-2</v>
      </c>
      <c r="DF13">
        <f t="shared" si="8"/>
        <v>3.0149626863362991E-2</v>
      </c>
      <c r="DG13">
        <f t="shared" si="8"/>
        <v>3.3481338085566741E-2</v>
      </c>
      <c r="DH13">
        <f t="shared" si="8"/>
        <v>3.5156791662494212E-2</v>
      </c>
      <c r="DI13">
        <f t="shared" si="8"/>
        <v>3.2000000000000223E-2</v>
      </c>
      <c r="DJ13">
        <f t="shared" si="8"/>
        <v>3.3301651610693754E-2</v>
      </c>
      <c r="DK13">
        <f t="shared" si="8"/>
        <v>3.3896902513356912E-2</v>
      </c>
      <c r="DL13">
        <f t="shared" si="8"/>
        <v>3.5496478698598025E-2</v>
      </c>
      <c r="DM13">
        <f t="shared" si="8"/>
        <v>3.3000000000000321E-2</v>
      </c>
      <c r="DN13">
        <f t="shared" si="8"/>
        <v>3.7536648758247103E-2</v>
      </c>
      <c r="DO13">
        <f t="shared" si="8"/>
        <v>3.5270384177096992E-2</v>
      </c>
      <c r="DP13">
        <f t="shared" si="8"/>
        <v>3.3226495451672618E-2</v>
      </c>
      <c r="DQ13">
        <f t="shared" si="8"/>
        <v>3.3226495451672632E-2</v>
      </c>
      <c r="DR13">
        <f t="shared" si="8"/>
        <v>3.3526109228480622E-2</v>
      </c>
      <c r="DS13">
        <f t="shared" si="8"/>
        <v>3.4073450074801975E-2</v>
      </c>
      <c r="DT13">
        <f t="shared" si="8"/>
        <v>3.4698703145795297E-2</v>
      </c>
      <c r="DU13">
        <f t="shared" si="8"/>
        <v>3.2878564445547542E-2</v>
      </c>
      <c r="DV13">
        <f t="shared" si="8"/>
        <v>3.3226495451672645E-2</v>
      </c>
      <c r="DW13">
        <f t="shared" si="8"/>
        <v>3.440930106817084E-2</v>
      </c>
      <c r="DX13">
        <f t="shared" si="8"/>
        <v>3.0347981810987374E-2</v>
      </c>
      <c r="DY13">
        <f t="shared" si="8"/>
        <v>3.2326459750489533E-2</v>
      </c>
      <c r="DZ13">
        <f t="shared" ref="DZ13:GK13" si="9">_xlfn.STDEV.P(DZ1:DZ10)</f>
        <v>3.1953090617341258E-2</v>
      </c>
      <c r="EA13">
        <f t="shared" si="9"/>
        <v>3.2619012860600517E-2</v>
      </c>
      <c r="EB13">
        <f t="shared" si="9"/>
        <v>3.2264531609803686E-2</v>
      </c>
      <c r="EC13">
        <f t="shared" si="9"/>
        <v>3.6124783736377238E-2</v>
      </c>
      <c r="ED13">
        <f t="shared" si="9"/>
        <v>3.6728735344414266E-2</v>
      </c>
      <c r="EE13">
        <f t="shared" si="9"/>
        <v>3.6878177829171896E-2</v>
      </c>
      <c r="EF13">
        <f t="shared" si="9"/>
        <v>3.4000000000000329E-2</v>
      </c>
      <c r="EG13">
        <f t="shared" si="9"/>
        <v>3.2939338184001528E-2</v>
      </c>
      <c r="EH13">
        <f t="shared" si="9"/>
        <v>3.1953090617341244E-2</v>
      </c>
      <c r="EI13">
        <f t="shared" si="9"/>
        <v>3.4000000000000329E-2</v>
      </c>
      <c r="EJ13">
        <f t="shared" si="9"/>
        <v>3.3600595232823195E-2</v>
      </c>
      <c r="EK13">
        <f t="shared" si="9"/>
        <v>3.6055512754640223E-2</v>
      </c>
      <c r="EL13">
        <f t="shared" si="9"/>
        <v>3.600000000000031E-2</v>
      </c>
      <c r="EM13">
        <f t="shared" si="9"/>
        <v>3.1622776601684104E-2</v>
      </c>
      <c r="EN13">
        <f t="shared" si="9"/>
        <v>3.2695565448543934E-2</v>
      </c>
      <c r="EO13">
        <f t="shared" si="9"/>
        <v>3.5341194094144955E-2</v>
      </c>
      <c r="EP13">
        <f t="shared" si="9"/>
        <v>3.4481879299133697E-2</v>
      </c>
      <c r="EQ13">
        <f t="shared" si="9"/>
        <v>3.6000000000000018E-2</v>
      </c>
      <c r="ER13">
        <f t="shared" si="9"/>
        <v>3.6180105030251229E-2</v>
      </c>
      <c r="ES13">
        <f t="shared" si="9"/>
        <v>3.7416573867739361E-2</v>
      </c>
      <c r="ET13">
        <f t="shared" si="9"/>
        <v>3.9446165846631555E-2</v>
      </c>
      <c r="EU13">
        <f t="shared" si="9"/>
        <v>3.6823905279043674E-2</v>
      </c>
      <c r="EV13">
        <f t="shared" si="9"/>
        <v>3.9698866482558243E-2</v>
      </c>
      <c r="EW13">
        <f t="shared" si="9"/>
        <v>3.6331804249170117E-2</v>
      </c>
      <c r="EX13">
        <f t="shared" si="9"/>
        <v>3.6728735344413857E-2</v>
      </c>
      <c r="EY13">
        <f t="shared" si="9"/>
        <v>4.0112342240262472E-2</v>
      </c>
      <c r="EZ13">
        <f t="shared" si="9"/>
        <v>4.0249223594995651E-2</v>
      </c>
      <c r="FA13">
        <f t="shared" si="9"/>
        <v>3.8418745424597105E-2</v>
      </c>
      <c r="FB13">
        <f t="shared" si="9"/>
        <v>3.9949968710876714E-2</v>
      </c>
      <c r="FC13">
        <f t="shared" si="9"/>
        <v>3.9949968710876936E-2</v>
      </c>
      <c r="FD13">
        <f t="shared" si="9"/>
        <v>3.6331804249170117E-2</v>
      </c>
      <c r="FE13">
        <f t="shared" si="9"/>
        <v>4.129164564412522E-2</v>
      </c>
      <c r="FF13">
        <f t="shared" si="9"/>
        <v>3.8157568056677929E-2</v>
      </c>
      <c r="FG13">
        <f t="shared" si="9"/>
        <v>3.9698866482558021E-2</v>
      </c>
      <c r="FH13">
        <f t="shared" si="9"/>
        <v>3.9306488014067005E-2</v>
      </c>
      <c r="FI13">
        <f t="shared" si="9"/>
        <v>3.8794329482541669E-2</v>
      </c>
      <c r="FJ13">
        <f t="shared" si="9"/>
        <v>4.0062451248020353E-2</v>
      </c>
      <c r="FK13">
        <f t="shared" si="9"/>
        <v>3.7894590642992894E-2</v>
      </c>
      <c r="FL13">
        <f t="shared" si="9"/>
        <v>3.8483762809787783E-2</v>
      </c>
      <c r="FM13">
        <f t="shared" si="9"/>
        <v>3.9761790704141993E-2</v>
      </c>
      <c r="FN13">
        <f t="shared" si="9"/>
        <v>3.9357337308308947E-2</v>
      </c>
      <c r="FO13">
        <f t="shared" si="9"/>
        <v>3.429285639896465E-2</v>
      </c>
      <c r="FP13">
        <f t="shared" si="9"/>
        <v>3.8209946349085679E-2</v>
      </c>
      <c r="FQ13">
        <f t="shared" si="9"/>
        <v>4.1581245772583826E-2</v>
      </c>
      <c r="FR13">
        <f t="shared" si="9"/>
        <v>3.780211634287188E-2</v>
      </c>
      <c r="FS13">
        <f t="shared" si="9"/>
        <v>3.7094473981983088E-2</v>
      </c>
      <c r="FT13">
        <f t="shared" si="9"/>
        <v>3.8223029707233028E-2</v>
      </c>
      <c r="FU13">
        <f t="shared" si="9"/>
        <v>3.7202150475476682E-2</v>
      </c>
      <c r="FV13">
        <f t="shared" si="9"/>
        <v>3.4423828956117272E-2</v>
      </c>
      <c r="FW13">
        <f t="shared" si="9"/>
        <v>3.5440090293338868E-2</v>
      </c>
      <c r="FX13">
        <f t="shared" si="9"/>
        <v>4.0199502484483333E-2</v>
      </c>
      <c r="FY13">
        <f t="shared" si="9"/>
        <v>4.1761226035642453E-2</v>
      </c>
      <c r="FZ13">
        <f t="shared" si="9"/>
        <v>4.2708313008125387E-2</v>
      </c>
      <c r="GA13">
        <f t="shared" si="9"/>
        <v>3.7483329627982891E-2</v>
      </c>
      <c r="GB13">
        <f t="shared" si="9"/>
        <v>4.1243181254602523E-2</v>
      </c>
      <c r="GC13">
        <f t="shared" si="9"/>
        <v>4.0049968789001474E-2</v>
      </c>
      <c r="GD13">
        <f t="shared" si="9"/>
        <v>3.72021504754768E-2</v>
      </c>
      <c r="GE13">
        <f t="shared" si="9"/>
        <v>3.7749172176353943E-2</v>
      </c>
      <c r="GF13">
        <f t="shared" si="9"/>
        <v>3.6891733491393706E-2</v>
      </c>
      <c r="GG13">
        <f t="shared" si="9"/>
        <v>3.5227829907617261E-2</v>
      </c>
      <c r="GH13">
        <f t="shared" si="9"/>
        <v>3.8535697735995557E-2</v>
      </c>
      <c r="GI13">
        <f t="shared" si="9"/>
        <v>3.9862262855989615E-2</v>
      </c>
      <c r="GJ13">
        <f t="shared" si="9"/>
        <v>3.9191835884530728E-2</v>
      </c>
      <c r="GK13">
        <f t="shared" si="9"/>
        <v>3.3000000000000397E-2</v>
      </c>
      <c r="GL13">
        <f t="shared" ref="GL13:IW13" si="10">_xlfn.STDEV.P(GL1:GL10)</f>
        <v>3.6455452267116766E-2</v>
      </c>
      <c r="GM13">
        <f t="shared" si="10"/>
        <v>3.6069377593743249E-2</v>
      </c>
      <c r="GN13">
        <f t="shared" si="10"/>
        <v>3.9446165846632228E-2</v>
      </c>
      <c r="GO13">
        <f t="shared" si="10"/>
        <v>3.8935844667863956E-2</v>
      </c>
      <c r="GP13">
        <f t="shared" si="10"/>
        <v>4.0607881008494266E-2</v>
      </c>
      <c r="GQ13">
        <f t="shared" si="10"/>
        <v>3.6345563690772874E-2</v>
      </c>
      <c r="GR13">
        <f t="shared" si="10"/>
        <v>3.7749172176354158E-2</v>
      </c>
      <c r="GS13">
        <f t="shared" si="10"/>
        <v>4.00124980474851E-2</v>
      </c>
      <c r="GT13">
        <f t="shared" si="10"/>
        <v>3.7429934544426197E-2</v>
      </c>
      <c r="GU13">
        <f t="shared" si="10"/>
        <v>4.3231932642435147E-2</v>
      </c>
      <c r="GV13">
        <f t="shared" si="10"/>
        <v>3.9862262855989837E-2</v>
      </c>
      <c r="GW13">
        <f t="shared" si="10"/>
        <v>3.7469987990390828E-2</v>
      </c>
      <c r="GX13">
        <f t="shared" si="10"/>
        <v>3.6124783736377321E-2</v>
      </c>
      <c r="GY13">
        <f t="shared" si="10"/>
        <v>3.7469987990390682E-2</v>
      </c>
      <c r="GZ13">
        <f t="shared" si="10"/>
        <v>3.7215588131857068E-2</v>
      </c>
      <c r="HA13">
        <f t="shared" si="10"/>
        <v>3.9102429592034846E-2</v>
      </c>
      <c r="HB13">
        <f t="shared" si="10"/>
        <v>3.9293765408777326E-2</v>
      </c>
      <c r="HC13">
        <f t="shared" si="10"/>
        <v>3.7629775444453797E-2</v>
      </c>
      <c r="HD13">
        <f t="shared" si="10"/>
        <v>3.6386810797320944E-2</v>
      </c>
      <c r="HE13">
        <f t="shared" si="10"/>
        <v>3.7148351242013732E-2</v>
      </c>
      <c r="HF13">
        <f t="shared" si="10"/>
        <v>3.8987177379236182E-2</v>
      </c>
      <c r="HG13">
        <f t="shared" si="10"/>
        <v>4.1424630354416139E-2</v>
      </c>
      <c r="HH13">
        <f t="shared" si="10"/>
        <v>4.2708313008125595E-2</v>
      </c>
      <c r="HI13">
        <f t="shared" si="10"/>
        <v>4.0261644278394862E-2</v>
      </c>
      <c r="HJ13">
        <f t="shared" si="10"/>
        <v>4.0546269865426872E-2</v>
      </c>
      <c r="HK13">
        <f t="shared" si="10"/>
        <v>4.0049968789002362E-2</v>
      </c>
      <c r="HL13">
        <f t="shared" si="10"/>
        <v>4.0546269865426872E-2</v>
      </c>
      <c r="HM13">
        <f t="shared" si="10"/>
        <v>4.2379240200834049E-2</v>
      </c>
      <c r="HN13">
        <f t="shared" si="10"/>
        <v>4.1665333311999585E-2</v>
      </c>
      <c r="HO13">
        <f t="shared" si="10"/>
        <v>4.1521078984053564E-2</v>
      </c>
      <c r="HP13">
        <f t="shared" si="10"/>
        <v>4.0509258201058343E-2</v>
      </c>
      <c r="HQ13">
        <f t="shared" si="10"/>
        <v>4.2142615011411588E-2</v>
      </c>
      <c r="HR13">
        <f t="shared" si="10"/>
        <v>4.1725292090050679E-2</v>
      </c>
      <c r="HS13">
        <f t="shared" si="10"/>
        <v>4.0792156108742865E-2</v>
      </c>
      <c r="HT13">
        <f t="shared" si="10"/>
        <v>4.1773197148411496E-2</v>
      </c>
      <c r="HU13">
        <f t="shared" si="10"/>
        <v>4.2848570571257336E-2</v>
      </c>
      <c r="HV13">
        <f t="shared" si="10"/>
        <v>4.1182520563947889E-2</v>
      </c>
      <c r="HW13">
        <f t="shared" si="10"/>
        <v>3.9761790704142437E-2</v>
      </c>
      <c r="HX13">
        <f t="shared" si="10"/>
        <v>4.1182520563947889E-2</v>
      </c>
      <c r="HY13">
        <f t="shared" si="10"/>
        <v>3.9761790704142437E-2</v>
      </c>
      <c r="HZ13">
        <f t="shared" si="10"/>
        <v>3.9293765408777326E-2</v>
      </c>
      <c r="IA13">
        <f t="shared" si="10"/>
        <v>3.8000000000000242E-2</v>
      </c>
      <c r="IB13">
        <f t="shared" si="10"/>
        <v>3.7749172176353984E-2</v>
      </c>
      <c r="IC13">
        <f t="shared" si="10"/>
        <v>3.8223029707233055E-2</v>
      </c>
      <c r="ID13">
        <f t="shared" si="10"/>
        <v>3.7483329627982905E-2</v>
      </c>
      <c r="IE13">
        <f t="shared" si="10"/>
        <v>3.7202150475476814E-2</v>
      </c>
      <c r="IF13">
        <f t="shared" si="10"/>
        <v>3.8781438859330775E-2</v>
      </c>
      <c r="IG13">
        <f t="shared" si="10"/>
        <v>3.6660605559646994E-2</v>
      </c>
      <c r="IH13">
        <f t="shared" si="10"/>
        <v>3.6932370625239047E-2</v>
      </c>
      <c r="II13">
        <f t="shared" si="10"/>
        <v>3.9560080889705113E-2</v>
      </c>
      <c r="IJ13">
        <f t="shared" si="10"/>
        <v>4.3139309220246155E-2</v>
      </c>
      <c r="IK13">
        <f t="shared" si="10"/>
        <v>4.2720018726587566E-2</v>
      </c>
      <c r="IL13">
        <f t="shared" si="10"/>
        <v>4.1521078984052918E-2</v>
      </c>
      <c r="IM13">
        <f t="shared" si="10"/>
        <v>4.1725292090050256E-2</v>
      </c>
      <c r="IN13">
        <f t="shared" si="10"/>
        <v>4.07553677446299E-2</v>
      </c>
      <c r="IO13">
        <f t="shared" si="10"/>
        <v>4.3185645763378223E-2</v>
      </c>
      <c r="IP13">
        <f t="shared" si="10"/>
        <v>4.3000000000000087E-2</v>
      </c>
      <c r="IQ13">
        <f t="shared" si="10"/>
        <v>4.2614551505324769E-2</v>
      </c>
      <c r="IR13">
        <f t="shared" si="10"/>
        <v>4.1484937025383126E-2</v>
      </c>
      <c r="IS13">
        <f t="shared" si="10"/>
        <v>3.9761790704141542E-2</v>
      </c>
      <c r="IT13">
        <f t="shared" si="10"/>
        <v>4.1581245772583403E-2</v>
      </c>
      <c r="IU13">
        <f t="shared" si="10"/>
        <v>4.1665333311998939E-2</v>
      </c>
      <c r="IV13">
        <f t="shared" si="10"/>
        <v>4.2673176586703339E-2</v>
      </c>
      <c r="IW13">
        <f t="shared" si="10"/>
        <v>4.00124980474851E-2</v>
      </c>
      <c r="IX13">
        <f t="shared" ref="IX13:LI13" si="11">_xlfn.STDEV.P(IX1:IX10)</f>
        <v>4.1999999999999274E-2</v>
      </c>
      <c r="IY13">
        <f t="shared" si="11"/>
        <v>4.1097445176068906E-2</v>
      </c>
      <c r="IZ13">
        <f t="shared" si="11"/>
        <v>4.1340053217188942E-2</v>
      </c>
      <c r="JA13">
        <f t="shared" si="11"/>
        <v>4.3462627624201083E-2</v>
      </c>
      <c r="JB13">
        <f t="shared" si="11"/>
        <v>3.9000000000000097E-2</v>
      </c>
      <c r="JC13">
        <f t="shared" si="11"/>
        <v>3.8781438859330886E-2</v>
      </c>
      <c r="JD13">
        <f t="shared" si="11"/>
        <v>4.129164564412479E-2</v>
      </c>
      <c r="JE13">
        <f t="shared" si="11"/>
        <v>4.2296571965113258E-2</v>
      </c>
      <c r="JF13">
        <f t="shared" si="11"/>
        <v>4.1581245772583403E-2</v>
      </c>
      <c r="JG13">
        <f t="shared" si="11"/>
        <v>4.261455150532456E-2</v>
      </c>
      <c r="JH13">
        <f t="shared" si="11"/>
        <v>4.2190046219457648E-2</v>
      </c>
      <c r="JI13">
        <f t="shared" si="11"/>
        <v>4.1424630354415501E-2</v>
      </c>
      <c r="JJ13">
        <f t="shared" si="11"/>
        <v>4.1182520563948104E-2</v>
      </c>
      <c r="JK13">
        <f t="shared" si="11"/>
        <v>4.3543082114154537E-2</v>
      </c>
      <c r="JL13">
        <f t="shared" si="11"/>
        <v>4.2661458015403129E-2</v>
      </c>
      <c r="JM13">
        <f t="shared" si="11"/>
        <v>4.3588989435406476E-2</v>
      </c>
      <c r="JN13">
        <f t="shared" si="11"/>
        <v>3.8845849199110202E-2</v>
      </c>
      <c r="JO13">
        <f t="shared" si="11"/>
        <v>4.0999999999999662E-2</v>
      </c>
      <c r="JP13">
        <f t="shared" si="11"/>
        <v>4.1665333311998516E-2</v>
      </c>
      <c r="JQ13">
        <f t="shared" si="11"/>
        <v>3.9949968710876714E-2</v>
      </c>
      <c r="JR13">
        <f t="shared" si="11"/>
        <v>4.4373415464667512E-2</v>
      </c>
      <c r="JS13">
        <f t="shared" si="11"/>
        <v>4.4147480109287887E-2</v>
      </c>
      <c r="JT13">
        <f t="shared" si="11"/>
        <v>4.3920382511995482E-2</v>
      </c>
      <c r="JU13">
        <f t="shared" si="11"/>
        <v>4.4821869662029827E-2</v>
      </c>
      <c r="JV13">
        <f t="shared" si="11"/>
        <v>4.5563142999577609E-2</v>
      </c>
      <c r="JW13">
        <f t="shared" si="11"/>
        <v>4.6357307945996663E-2</v>
      </c>
      <c r="JX13">
        <f t="shared" si="11"/>
        <v>4.5343136195018389E-2</v>
      </c>
      <c r="JY13">
        <f t="shared" si="11"/>
        <v>4.5343136195018389E-2</v>
      </c>
      <c r="JZ13">
        <f t="shared" si="11"/>
        <v>4.392038251199528E-2</v>
      </c>
      <c r="KA13">
        <f t="shared" si="11"/>
        <v>4.3772137256478091E-2</v>
      </c>
      <c r="KB13">
        <f t="shared" si="11"/>
        <v>4.6572524088779967E-2</v>
      </c>
      <c r="KC13">
        <f t="shared" si="11"/>
        <v>4.6043457732884936E-2</v>
      </c>
      <c r="KD13">
        <f t="shared" si="11"/>
        <v>4.5563142999577609E-2</v>
      </c>
      <c r="KE13">
        <f t="shared" si="11"/>
        <v>4.3634848458542493E-2</v>
      </c>
      <c r="KF13">
        <f t="shared" si="11"/>
        <v>4.3634848458542493E-2</v>
      </c>
      <c r="KG13">
        <f t="shared" si="11"/>
        <v>4.2000000000000329E-2</v>
      </c>
      <c r="KH13">
        <f t="shared" si="11"/>
        <v>4.0804411526206882E-2</v>
      </c>
      <c r="KI13">
        <f t="shared" si="11"/>
        <v>4.2237424163885949E-2</v>
      </c>
      <c r="KJ13">
        <f t="shared" si="11"/>
        <v>4.1533119314590305E-2</v>
      </c>
      <c r="KK13">
        <f t="shared" si="11"/>
        <v>4.4226688774991633E-2</v>
      </c>
      <c r="KL13">
        <f t="shared" si="11"/>
        <v>4.4226688774991633E-2</v>
      </c>
      <c r="KM13">
        <f t="shared" si="11"/>
        <v>4.5486261662176349E-2</v>
      </c>
      <c r="KN13">
        <f t="shared" si="11"/>
        <v>4.5836666545463235E-2</v>
      </c>
      <c r="KO13">
        <f t="shared" si="11"/>
        <v>4.5122056690713494E-2</v>
      </c>
      <c r="KP13">
        <f t="shared" si="11"/>
        <v>4.5044422518220398E-2</v>
      </c>
      <c r="KQ13">
        <f t="shared" si="11"/>
        <v>4.4988887516807463E-2</v>
      </c>
      <c r="KR13">
        <f t="shared" si="11"/>
        <v>4.3646305685589998E-2</v>
      </c>
      <c r="KS13">
        <f t="shared" si="11"/>
        <v>4.0755367744629678E-2</v>
      </c>
      <c r="KT13">
        <f t="shared" si="11"/>
        <v>4.3416586692184962E-2</v>
      </c>
      <c r="KU13">
        <f t="shared" si="11"/>
        <v>4.247352116319067E-2</v>
      </c>
      <c r="KV13">
        <f t="shared" si="11"/>
        <v>4.2237424163885526E-2</v>
      </c>
      <c r="KW13">
        <f t="shared" si="11"/>
        <v>4.2848570571256711E-2</v>
      </c>
      <c r="KX13">
        <f t="shared" si="11"/>
        <v>4.47660585711986E-2</v>
      </c>
      <c r="KY13">
        <f t="shared" si="11"/>
        <v>4.1964270516714142E-2</v>
      </c>
      <c r="KZ13">
        <f t="shared" si="11"/>
        <v>4.4090815370097597E-2</v>
      </c>
      <c r="LA13">
        <f t="shared" si="11"/>
        <v>4.2720018726587775E-2</v>
      </c>
      <c r="LB13">
        <f t="shared" si="11"/>
        <v>4.3600458713182792E-2</v>
      </c>
      <c r="LC13">
        <f t="shared" si="11"/>
        <v>4.3174066289845693E-2</v>
      </c>
      <c r="LD13">
        <f t="shared" si="11"/>
        <v>4.1279534881100678E-2</v>
      </c>
      <c r="LE13">
        <f t="shared" si="11"/>
        <v>4.3634848458542895E-2</v>
      </c>
      <c r="LF13">
        <f t="shared" si="11"/>
        <v>4.4102154142399652E-2</v>
      </c>
      <c r="LG13">
        <f t="shared" si="11"/>
        <v>4.3139309220245947E-2</v>
      </c>
      <c r="LH13">
        <f t="shared" si="11"/>
        <v>4.5210618221829812E-2</v>
      </c>
      <c r="LI13">
        <f t="shared" si="11"/>
        <v>4.4955533585978209E-2</v>
      </c>
      <c r="LJ13">
        <f t="shared" ref="LJ13:NU13" si="12">_xlfn.STDEV.P(LJ1:LJ10)</f>
        <v>4.1036569057366176E-2</v>
      </c>
      <c r="LK13">
        <f t="shared" si="12"/>
        <v>4.1521078984053779E-2</v>
      </c>
      <c r="LL13">
        <f t="shared" si="12"/>
        <v>4.1964270516714565E-2</v>
      </c>
      <c r="LM13">
        <f t="shared" si="12"/>
        <v>4.129164564412522E-2</v>
      </c>
      <c r="LN13">
        <f t="shared" si="12"/>
        <v>4.129164564412522E-2</v>
      </c>
      <c r="LO13">
        <f t="shared" si="12"/>
        <v>4.129164564412522E-2</v>
      </c>
      <c r="LP13">
        <f t="shared" si="12"/>
        <v>4.2708313008125179E-2</v>
      </c>
      <c r="LQ13">
        <f t="shared" si="12"/>
        <v>4.3405068828421371E-2</v>
      </c>
      <c r="LR13">
        <f t="shared" si="12"/>
        <v>4.1533119314590305E-2</v>
      </c>
      <c r="LS13">
        <f t="shared" si="12"/>
        <v>4.1036569057366176E-2</v>
      </c>
      <c r="LT13">
        <f t="shared" si="12"/>
        <v>4.2201895692018244E-2</v>
      </c>
      <c r="LU13">
        <f t="shared" si="12"/>
        <v>4.2237424163885526E-2</v>
      </c>
      <c r="LV13">
        <f t="shared" si="12"/>
        <v>4.2379240200834049E-2</v>
      </c>
      <c r="LW13">
        <f t="shared" si="12"/>
        <v>4.2473521163190878E-2</v>
      </c>
      <c r="LX13">
        <f t="shared" si="12"/>
        <v>4.392038251199528E-2</v>
      </c>
      <c r="LY13">
        <f t="shared" si="12"/>
        <v>4.2379240200834049E-2</v>
      </c>
      <c r="LZ13">
        <f t="shared" si="12"/>
        <v>4.1340053217188512E-2</v>
      </c>
      <c r="MA13">
        <f t="shared" si="12"/>
        <v>4.0012498047484878E-2</v>
      </c>
      <c r="MB13">
        <f t="shared" si="12"/>
        <v>4.3000000000000087E-2</v>
      </c>
      <c r="MC13">
        <f t="shared" si="12"/>
        <v>4.4721359549995517E-2</v>
      </c>
      <c r="MD13">
        <f t="shared" si="12"/>
        <v>4.4721359549995517E-2</v>
      </c>
      <c r="ME13">
        <f t="shared" si="12"/>
        <v>4.3462627624201292E-2</v>
      </c>
      <c r="MF13">
        <f t="shared" si="12"/>
        <v>4.5265881191025134E-2</v>
      </c>
      <c r="MG13">
        <f t="shared" si="12"/>
        <v>4.3462627624201292E-2</v>
      </c>
      <c r="MH13">
        <f t="shared" si="12"/>
        <v>4.3772137256478501E-2</v>
      </c>
      <c r="MI13">
        <f t="shared" si="12"/>
        <v>4.4373415464667318E-2</v>
      </c>
      <c r="MJ13">
        <f t="shared" si="12"/>
        <v>4.3370496884402511E-2</v>
      </c>
      <c r="MK13">
        <f t="shared" si="12"/>
        <v>4.3370496884402511E-2</v>
      </c>
      <c r="ML13">
        <f t="shared" si="12"/>
        <v>4.4000000000000199E-2</v>
      </c>
      <c r="MM13">
        <f t="shared" si="12"/>
        <v>4.3600458713183202E-2</v>
      </c>
      <c r="MN13">
        <f t="shared" si="12"/>
        <v>4.526588119102494E-2</v>
      </c>
      <c r="MO13">
        <f t="shared" si="12"/>
        <v>4.526588119102494E-2</v>
      </c>
      <c r="MP13">
        <f t="shared" si="12"/>
        <v>4.3312815655414991E-2</v>
      </c>
      <c r="MQ13">
        <f t="shared" si="12"/>
        <v>4.3543082114154329E-2</v>
      </c>
      <c r="MR13">
        <f t="shared" si="12"/>
        <v>4.5044422518220599E-2</v>
      </c>
      <c r="MS13">
        <f t="shared" si="12"/>
        <v>4.3081318457075718E-2</v>
      </c>
      <c r="MT13">
        <f t="shared" si="12"/>
        <v>4.4373415464666915E-2</v>
      </c>
      <c r="MU13">
        <f t="shared" si="12"/>
        <v>4.5782092569038389E-2</v>
      </c>
      <c r="MV13">
        <f t="shared" si="12"/>
        <v>4.6647615158762312E-2</v>
      </c>
      <c r="MW13">
        <f t="shared" si="12"/>
        <v>4.6216880033164938E-2</v>
      </c>
      <c r="MX13">
        <f t="shared" si="12"/>
        <v>4.6054315758677383E-2</v>
      </c>
      <c r="MY13">
        <f t="shared" si="12"/>
        <v>4.6270941205036734E-2</v>
      </c>
      <c r="MZ13">
        <f t="shared" si="12"/>
        <v>4.4766058571198801E-2</v>
      </c>
      <c r="NA13">
        <f t="shared" si="12"/>
        <v>4.526588119102494E-2</v>
      </c>
      <c r="NB13">
        <f t="shared" si="12"/>
        <v>4.5782092569038389E-2</v>
      </c>
      <c r="NC13">
        <f t="shared" si="12"/>
        <v>4.6432747064975431E-2</v>
      </c>
      <c r="ND13">
        <f t="shared" si="12"/>
        <v>4.5563142999577998E-2</v>
      </c>
      <c r="NE13">
        <f t="shared" si="12"/>
        <v>4.4283179650969E-2</v>
      </c>
      <c r="NF13">
        <f t="shared" si="12"/>
        <v>4.6054315758677959E-2</v>
      </c>
      <c r="NG13">
        <f t="shared" si="12"/>
        <v>4.6054315758677959E-2</v>
      </c>
      <c r="NH13">
        <f t="shared" si="12"/>
        <v>4.4955533585978015E-2</v>
      </c>
      <c r="NI13">
        <f t="shared" si="12"/>
        <v>4.6733285782191394E-2</v>
      </c>
      <c r="NJ13">
        <f t="shared" si="12"/>
        <v>4.6486557196677929E-2</v>
      </c>
      <c r="NK13">
        <f t="shared" si="12"/>
        <v>4.5782092569038584E-2</v>
      </c>
      <c r="NL13">
        <f t="shared" si="12"/>
        <v>4.8010415536631143E-2</v>
      </c>
      <c r="NM13">
        <f t="shared" si="12"/>
        <v>4.7581509013481085E-2</v>
      </c>
      <c r="NN13">
        <f t="shared" si="12"/>
        <v>4.5836666545463235E-2</v>
      </c>
      <c r="NO13">
        <f t="shared" si="12"/>
        <v>4.6086874487211715E-2</v>
      </c>
      <c r="NP13">
        <f t="shared" si="12"/>
        <v>4.5836666545463235E-2</v>
      </c>
      <c r="NQ13">
        <f t="shared" si="12"/>
        <v>4.5782092569038584E-2</v>
      </c>
      <c r="NR13">
        <f t="shared" si="12"/>
        <v>4.6000000000000076E-2</v>
      </c>
      <c r="NS13">
        <f t="shared" si="12"/>
        <v>4.7999999999999578E-2</v>
      </c>
      <c r="NT13">
        <f t="shared" si="12"/>
        <v>4.6946778377221603E-2</v>
      </c>
      <c r="NU13">
        <f t="shared" si="12"/>
        <v>4.8124837662064067E-2</v>
      </c>
      <c r="NV13">
        <f t="shared" ref="NV13:OJ13" si="13">_xlfn.STDEV.P(NV1:NV10)</f>
        <v>4.7843494855622871E-2</v>
      </c>
      <c r="NW13">
        <f t="shared" si="13"/>
        <v>4.7423622805517304E-2</v>
      </c>
      <c r="NX13">
        <f t="shared" si="13"/>
        <v>4.6054315758677959E-2</v>
      </c>
      <c r="NY13">
        <f t="shared" si="13"/>
        <v>4.6054315758677959E-2</v>
      </c>
      <c r="NZ13">
        <f t="shared" si="13"/>
        <v>4.749736834815186E-2</v>
      </c>
      <c r="OA13">
        <f t="shared" si="13"/>
        <v>4.7749345545253265E-2</v>
      </c>
      <c r="OB13">
        <f t="shared" si="13"/>
        <v>4.7634021455258461E-2</v>
      </c>
      <c r="OC13">
        <f t="shared" si="13"/>
        <v>4.7423622805517304E-2</v>
      </c>
      <c r="OD13">
        <f t="shared" si="13"/>
        <v>4.6999999999999653E-2</v>
      </c>
      <c r="OE13">
        <f t="shared" si="13"/>
        <v>4.7749345545253265E-2</v>
      </c>
      <c r="OF13">
        <f t="shared" si="13"/>
        <v>4.6690470119715007E-2</v>
      </c>
      <c r="OG13">
        <f t="shared" si="13"/>
        <v>4.8052055106936234E-2</v>
      </c>
      <c r="OH13">
        <f t="shared" si="13"/>
        <v>4.6999999999999841E-2</v>
      </c>
      <c r="OI13">
        <f t="shared" si="13"/>
        <v>4.7916594202843714E-2</v>
      </c>
      <c r="OJ13">
        <f t="shared" si="13"/>
        <v>4.6432747064975625E-2</v>
      </c>
    </row>
    <row r="14" spans="1:400" x14ac:dyDescent="0.25">
      <c r="A14">
        <f>A12+A13</f>
        <v>0.6051560977094077</v>
      </c>
      <c r="B14">
        <f t="shared" ref="B14:BM14" si="14">B12+B13</f>
        <v>0.57438694235532584</v>
      </c>
      <c r="C14">
        <f t="shared" si="14"/>
        <v>0.54904308744372643</v>
      </c>
      <c r="D14">
        <f t="shared" si="14"/>
        <v>0.50910215414239934</v>
      </c>
      <c r="E14">
        <f t="shared" si="14"/>
        <v>0.49663595560468815</v>
      </c>
      <c r="F14">
        <f t="shared" si="14"/>
        <v>0.48780733538795396</v>
      </c>
      <c r="G14">
        <f t="shared" si="14"/>
        <v>0.48135585071701181</v>
      </c>
      <c r="H14">
        <f t="shared" si="14"/>
        <v>0.46584355879804906</v>
      </c>
      <c r="I14">
        <f t="shared" si="14"/>
        <v>0.46044227107000618</v>
      </c>
      <c r="J14">
        <f t="shared" si="14"/>
        <v>0.46795998398718652</v>
      </c>
      <c r="K14">
        <f t="shared" si="14"/>
        <v>0.45215974481593685</v>
      </c>
      <c r="L14">
        <f t="shared" si="14"/>
        <v>0.45687054518492076</v>
      </c>
      <c r="M14">
        <f t="shared" si="14"/>
        <v>0.44315930449020646</v>
      </c>
      <c r="N14">
        <f t="shared" si="14"/>
        <v>0.42918252056394701</v>
      </c>
      <c r="O14">
        <f t="shared" si="14"/>
        <v>0.42726164427839453</v>
      </c>
      <c r="P14">
        <f t="shared" si="14"/>
        <v>0.43643808085167296</v>
      </c>
      <c r="Q14">
        <f t="shared" si="14"/>
        <v>0.41221558813185638</v>
      </c>
      <c r="R14">
        <f t="shared" si="14"/>
        <v>0.43399999999999883</v>
      </c>
      <c r="S14">
        <f t="shared" si="14"/>
        <v>0.45695761189193429</v>
      </c>
      <c r="T14">
        <f t="shared" si="14"/>
        <v>0.44592447448959627</v>
      </c>
      <c r="U14">
        <f t="shared" si="14"/>
        <v>0.44705205510693508</v>
      </c>
      <c r="V14">
        <f t="shared" si="14"/>
        <v>0.44522499389946185</v>
      </c>
      <c r="W14">
        <f t="shared" si="14"/>
        <v>0.43327094120503717</v>
      </c>
      <c r="X14">
        <f t="shared" si="14"/>
        <v>0.44157518783291028</v>
      </c>
      <c r="Y14">
        <f t="shared" si="14"/>
        <v>0.4554415568635492</v>
      </c>
      <c r="Z14">
        <f t="shared" si="14"/>
        <v>0.4384327470649747</v>
      </c>
      <c r="AA14">
        <f t="shared" si="14"/>
        <v>0.43549736834815111</v>
      </c>
      <c r="AB14">
        <f t="shared" si="14"/>
        <v>0.43468775948927751</v>
      </c>
      <c r="AC14">
        <f t="shared" si="14"/>
        <v>0.42452272056851664</v>
      </c>
      <c r="AD14">
        <f t="shared" si="14"/>
        <v>0.42599999999999993</v>
      </c>
      <c r="AE14">
        <f t="shared" si="14"/>
        <v>0.43604345773288528</v>
      </c>
      <c r="AF14">
        <f t="shared" si="14"/>
        <v>0.42146998799039054</v>
      </c>
      <c r="AG14">
        <f t="shared" si="14"/>
        <v>0.42199999999999921</v>
      </c>
      <c r="AH14">
        <f t="shared" si="14"/>
        <v>0.43028488612140664</v>
      </c>
      <c r="AI14">
        <f t="shared" si="14"/>
        <v>0.41338826948140339</v>
      </c>
      <c r="AJ14">
        <f t="shared" si="14"/>
        <v>0.41464101615137755</v>
      </c>
      <c r="AK14">
        <f t="shared" si="14"/>
        <v>0.41033150177620631</v>
      </c>
      <c r="AL14">
        <f t="shared" si="14"/>
        <v>0.41287119154832552</v>
      </c>
      <c r="AM14">
        <f t="shared" si="14"/>
        <v>0.40851056180912948</v>
      </c>
      <c r="AN14">
        <f t="shared" si="14"/>
        <v>0.41427671429443408</v>
      </c>
      <c r="AO14">
        <f t="shared" si="14"/>
        <v>0.40741657386773855</v>
      </c>
      <c r="AP14">
        <f t="shared" si="14"/>
        <v>0.4178458491991095</v>
      </c>
      <c r="AQ14">
        <f t="shared" si="14"/>
        <v>0.41625557285278131</v>
      </c>
      <c r="AR14">
        <f t="shared" si="14"/>
        <v>0.41404996878900169</v>
      </c>
      <c r="AS14">
        <f t="shared" si="14"/>
        <v>0.42245222154178619</v>
      </c>
      <c r="AT14">
        <f t="shared" si="14"/>
        <v>0.4240499687890017</v>
      </c>
      <c r="AU14">
        <f t="shared" si="14"/>
        <v>0.42577213725647878</v>
      </c>
      <c r="AV14">
        <f t="shared" si="14"/>
        <v>0.41510589071449377</v>
      </c>
      <c r="AW14">
        <f t="shared" si="14"/>
        <v>0.42034005321718809</v>
      </c>
      <c r="AX14">
        <f t="shared" si="14"/>
        <v>0.41706573262134855</v>
      </c>
      <c r="AY14">
        <f t="shared" si="14"/>
        <v>0.41548376280978788</v>
      </c>
      <c r="AZ14">
        <f t="shared" si="14"/>
        <v>0.41377067730142747</v>
      </c>
      <c r="BA14">
        <f t="shared" si="14"/>
        <v>0.42726164427839425</v>
      </c>
      <c r="BB14">
        <f t="shared" si="14"/>
        <v>0.42446262762420101</v>
      </c>
      <c r="BC14">
        <f t="shared" si="14"/>
        <v>0.42381780460041307</v>
      </c>
      <c r="BD14">
        <f t="shared" si="14"/>
        <v>0.41949683531626242</v>
      </c>
      <c r="BE14">
        <f t="shared" si="14"/>
        <v>0.4173275357934737</v>
      </c>
      <c r="BF14">
        <f t="shared" si="14"/>
        <v>0.41618132004607422</v>
      </c>
      <c r="BG14">
        <f t="shared" si="14"/>
        <v>0.41435489375751577</v>
      </c>
      <c r="BH14">
        <f t="shared" si="14"/>
        <v>0.41508321791298269</v>
      </c>
      <c r="BI14">
        <f t="shared" si="14"/>
        <v>0.41065941943351192</v>
      </c>
      <c r="BJ14">
        <f t="shared" si="14"/>
        <v>0.40979236009777598</v>
      </c>
      <c r="BK14">
        <f t="shared" si="14"/>
        <v>0.4091496268633627</v>
      </c>
      <c r="BL14">
        <f t="shared" si="14"/>
        <v>0.41076476034853732</v>
      </c>
      <c r="BM14">
        <f t="shared" si="14"/>
        <v>0.4104961536185438</v>
      </c>
      <c r="BN14">
        <f t="shared" ref="BN14:DY14" si="15">BN12+BN13</f>
        <v>0.41653664875824681</v>
      </c>
      <c r="BO14">
        <f t="shared" si="15"/>
        <v>0.42750925820105778</v>
      </c>
      <c r="BP14">
        <f t="shared" si="15"/>
        <v>0.41772114219898354</v>
      </c>
      <c r="BQ14">
        <f t="shared" si="15"/>
        <v>0.41741657386773945</v>
      </c>
      <c r="BR14">
        <f t="shared" si="15"/>
        <v>0.4166230262611138</v>
      </c>
      <c r="BS14">
        <f t="shared" si="15"/>
        <v>0.41367572330035601</v>
      </c>
      <c r="BT14">
        <f t="shared" si="15"/>
        <v>0.41898275349237901</v>
      </c>
      <c r="BU14">
        <f t="shared" si="15"/>
        <v>0.41638470965295055</v>
      </c>
      <c r="BV14">
        <f t="shared" si="15"/>
        <v>0.41924283374069687</v>
      </c>
      <c r="BW14">
        <f t="shared" si="15"/>
        <v>0.41449615361854397</v>
      </c>
      <c r="BX14">
        <f t="shared" si="15"/>
        <v>0.41662302626111386</v>
      </c>
      <c r="BY14">
        <f t="shared" si="15"/>
        <v>0.41430165161069354</v>
      </c>
      <c r="BZ14">
        <f t="shared" si="15"/>
        <v>0.41794281041931236</v>
      </c>
      <c r="CA14">
        <f t="shared" si="15"/>
        <v>0.41913209633175214</v>
      </c>
      <c r="CB14">
        <f t="shared" si="15"/>
        <v>0.41508321791298275</v>
      </c>
      <c r="CC14">
        <f t="shared" si="15"/>
        <v>0.41831098884280682</v>
      </c>
      <c r="CD14">
        <f t="shared" si="15"/>
        <v>0.41432091952673178</v>
      </c>
      <c r="CE14">
        <f t="shared" si="15"/>
        <v>0.41387475490101855</v>
      </c>
      <c r="CF14">
        <f t="shared" si="15"/>
        <v>0.41504834939252011</v>
      </c>
      <c r="CG14">
        <f t="shared" si="15"/>
        <v>0.41324099870362657</v>
      </c>
      <c r="CH14">
        <f t="shared" si="15"/>
        <v>0.41159729717389743</v>
      </c>
      <c r="CI14">
        <f t="shared" si="15"/>
        <v>0.41913209633175197</v>
      </c>
      <c r="CJ14">
        <f t="shared" si="15"/>
        <v>0.41504834939252011</v>
      </c>
      <c r="CK14">
        <f t="shared" si="15"/>
        <v>0.41539387691339824</v>
      </c>
      <c r="CL14">
        <f t="shared" si="15"/>
        <v>0.42077869150810915</v>
      </c>
      <c r="CM14">
        <f t="shared" si="15"/>
        <v>0.42028455752875471</v>
      </c>
      <c r="CN14">
        <f t="shared" si="15"/>
        <v>0.41827671429443408</v>
      </c>
      <c r="CO14">
        <f t="shared" si="15"/>
        <v>0.41606444913401819</v>
      </c>
      <c r="CP14">
        <f t="shared" si="15"/>
        <v>0.41924099870362669</v>
      </c>
      <c r="CQ14">
        <f t="shared" si="15"/>
        <v>0.42077869150810904</v>
      </c>
      <c r="CR14">
        <f t="shared" si="15"/>
        <v>0.4197131099154196</v>
      </c>
      <c r="CS14">
        <f t="shared" si="15"/>
        <v>0.41927038417709683</v>
      </c>
      <c r="CT14">
        <f t="shared" si="15"/>
        <v>0.41799999999999998</v>
      </c>
      <c r="CU14">
        <f t="shared" si="15"/>
        <v>0.42173592452822639</v>
      </c>
      <c r="CV14">
        <f t="shared" si="15"/>
        <v>0.42820994634908538</v>
      </c>
      <c r="CW14">
        <f t="shared" si="15"/>
        <v>0.42320215047547632</v>
      </c>
      <c r="CX14">
        <f t="shared" si="15"/>
        <v>0.41827671429443414</v>
      </c>
      <c r="CY14">
        <f t="shared" si="15"/>
        <v>0.41722649545167245</v>
      </c>
      <c r="CZ14">
        <f t="shared" si="15"/>
        <v>0.42194281041931231</v>
      </c>
      <c r="DA14">
        <f t="shared" si="15"/>
        <v>0.42252272056851642</v>
      </c>
      <c r="DB14">
        <f t="shared" si="15"/>
        <v>0.42293237062523875</v>
      </c>
      <c r="DC14">
        <f t="shared" si="15"/>
        <v>0.42600000000000005</v>
      </c>
      <c r="DD14">
        <f t="shared" si="15"/>
        <v>0.41800000000000015</v>
      </c>
      <c r="DE14">
        <f t="shared" si="15"/>
        <v>0.42605551275463999</v>
      </c>
      <c r="DF14">
        <f t="shared" si="15"/>
        <v>0.41914962686336282</v>
      </c>
      <c r="DG14">
        <f t="shared" si="15"/>
        <v>0.42048133808556659</v>
      </c>
      <c r="DH14">
        <f t="shared" si="15"/>
        <v>0.42715679166249398</v>
      </c>
      <c r="DI14">
        <f t="shared" si="15"/>
        <v>0.42600000000000016</v>
      </c>
      <c r="DJ14">
        <f t="shared" si="15"/>
        <v>0.42430165161069366</v>
      </c>
      <c r="DK14">
        <f t="shared" si="15"/>
        <v>0.42489690251335682</v>
      </c>
      <c r="DL14">
        <f t="shared" si="15"/>
        <v>0.42549647869859786</v>
      </c>
      <c r="DM14">
        <f t="shared" si="15"/>
        <v>0.42200000000000015</v>
      </c>
      <c r="DN14">
        <f t="shared" si="15"/>
        <v>0.42853664875824676</v>
      </c>
      <c r="DO14">
        <f t="shared" si="15"/>
        <v>0.42927038417709673</v>
      </c>
      <c r="DP14">
        <f t="shared" si="15"/>
        <v>0.42722649545167241</v>
      </c>
      <c r="DQ14">
        <f t="shared" si="15"/>
        <v>0.42922649545167241</v>
      </c>
      <c r="DR14">
        <f t="shared" si="15"/>
        <v>0.42952610922848034</v>
      </c>
      <c r="DS14">
        <f t="shared" si="15"/>
        <v>0.4270734500748018</v>
      </c>
      <c r="DT14">
        <f t="shared" si="15"/>
        <v>0.43069870314579511</v>
      </c>
      <c r="DU14">
        <f t="shared" si="15"/>
        <v>0.42587856444554739</v>
      </c>
      <c r="DV14">
        <f t="shared" si="15"/>
        <v>0.42722649545167252</v>
      </c>
      <c r="DW14">
        <f t="shared" si="15"/>
        <v>0.42840930106817071</v>
      </c>
      <c r="DX14">
        <f t="shared" si="15"/>
        <v>0.4273479818109871</v>
      </c>
      <c r="DY14">
        <f t="shared" si="15"/>
        <v>0.42732645975048938</v>
      </c>
      <c r="DZ14">
        <f t="shared" ref="DZ14:GK14" si="16">DZ12+DZ13</f>
        <v>0.42895309061734105</v>
      </c>
      <c r="EA14">
        <f t="shared" si="16"/>
        <v>0.42861901286060033</v>
      </c>
      <c r="EB14">
        <f t="shared" si="16"/>
        <v>0.42526453160980354</v>
      </c>
      <c r="EC14">
        <f t="shared" si="16"/>
        <v>0.43112478373637708</v>
      </c>
      <c r="ED14">
        <f t="shared" si="16"/>
        <v>0.42772873534441413</v>
      </c>
      <c r="EE14">
        <f t="shared" si="16"/>
        <v>0.42687817782917176</v>
      </c>
      <c r="EF14">
        <f t="shared" si="16"/>
        <v>0.42600000000000016</v>
      </c>
      <c r="EG14">
        <f t="shared" si="16"/>
        <v>0.42793933818400137</v>
      </c>
      <c r="EH14">
        <f t="shared" si="16"/>
        <v>0.4249530906173411</v>
      </c>
      <c r="EI14">
        <f t="shared" si="16"/>
        <v>0.42200000000000015</v>
      </c>
      <c r="EJ14">
        <f t="shared" si="16"/>
        <v>0.42260059523282306</v>
      </c>
      <c r="EK14">
        <f t="shared" si="16"/>
        <v>0.42605551275464004</v>
      </c>
      <c r="EL14">
        <f t="shared" si="16"/>
        <v>0.42400000000000015</v>
      </c>
      <c r="EM14">
        <f t="shared" si="16"/>
        <v>0.4216227766016839</v>
      </c>
      <c r="EN14">
        <f t="shared" si="16"/>
        <v>0.42369556544854381</v>
      </c>
      <c r="EO14">
        <f t="shared" si="16"/>
        <v>0.42634119409414467</v>
      </c>
      <c r="EP14">
        <f t="shared" si="16"/>
        <v>0.42348187929913339</v>
      </c>
      <c r="EQ14">
        <f t="shared" si="16"/>
        <v>0.4279999999999996</v>
      </c>
      <c r="ER14">
        <f t="shared" si="16"/>
        <v>0.42718010503025089</v>
      </c>
      <c r="ES14">
        <f t="shared" si="16"/>
        <v>0.42741657386773912</v>
      </c>
      <c r="ET14">
        <f t="shared" si="16"/>
        <v>0.43144616584663137</v>
      </c>
      <c r="EU14">
        <f t="shared" si="16"/>
        <v>0.42882390527904352</v>
      </c>
      <c r="EV14">
        <f t="shared" si="16"/>
        <v>0.43169886648255773</v>
      </c>
      <c r="EW14">
        <f t="shared" si="16"/>
        <v>0.42633180424916972</v>
      </c>
      <c r="EX14">
        <f t="shared" si="16"/>
        <v>0.42572873534441369</v>
      </c>
      <c r="EY14">
        <f t="shared" si="16"/>
        <v>0.42911234224026218</v>
      </c>
      <c r="EZ14">
        <f t="shared" si="16"/>
        <v>0.43024922359499529</v>
      </c>
      <c r="FA14">
        <f t="shared" si="16"/>
        <v>0.42641874542459685</v>
      </c>
      <c r="FB14">
        <f t="shared" si="16"/>
        <v>0.42794996871087637</v>
      </c>
      <c r="FC14">
        <f t="shared" si="16"/>
        <v>0.43194996871087638</v>
      </c>
      <c r="FD14">
        <f t="shared" si="16"/>
        <v>0.42633180424916972</v>
      </c>
      <c r="FE14">
        <f t="shared" si="16"/>
        <v>0.43629164564412454</v>
      </c>
      <c r="FF14">
        <f t="shared" si="16"/>
        <v>0.43015756805667749</v>
      </c>
      <c r="FG14">
        <f t="shared" si="16"/>
        <v>0.43169886648255773</v>
      </c>
      <c r="FH14">
        <f t="shared" si="16"/>
        <v>0.43430648801406652</v>
      </c>
      <c r="FI14">
        <f t="shared" si="16"/>
        <v>0.43379432948254132</v>
      </c>
      <c r="FJ14">
        <f t="shared" si="16"/>
        <v>0.43506245124801979</v>
      </c>
      <c r="FK14">
        <f t="shared" si="16"/>
        <v>0.43589459064299246</v>
      </c>
      <c r="FL14">
        <f t="shared" si="16"/>
        <v>0.4354837628097874</v>
      </c>
      <c r="FM14">
        <f t="shared" si="16"/>
        <v>0.43276179070414167</v>
      </c>
      <c r="FN14">
        <f t="shared" si="16"/>
        <v>0.4383573373083085</v>
      </c>
      <c r="FO14">
        <f t="shared" si="16"/>
        <v>0.43229285639896431</v>
      </c>
      <c r="FP14">
        <f t="shared" si="16"/>
        <v>0.43820994634908528</v>
      </c>
      <c r="FQ14">
        <f t="shared" si="16"/>
        <v>0.44058124577258323</v>
      </c>
      <c r="FR14">
        <f t="shared" si="16"/>
        <v>0.43680211634287153</v>
      </c>
      <c r="FS14">
        <f t="shared" si="16"/>
        <v>0.4350944739819827</v>
      </c>
      <c r="FT14">
        <f t="shared" si="16"/>
        <v>0.43122302970723259</v>
      </c>
      <c r="FU14">
        <f t="shared" si="16"/>
        <v>0.43320215047547617</v>
      </c>
      <c r="FV14">
        <f t="shared" si="16"/>
        <v>0.42942382895611692</v>
      </c>
      <c r="FW14">
        <f t="shared" si="16"/>
        <v>0.43344009029333841</v>
      </c>
      <c r="FX14">
        <f t="shared" si="16"/>
        <v>0.43219950248448308</v>
      </c>
      <c r="FY14">
        <f t="shared" si="16"/>
        <v>0.43576122603564205</v>
      </c>
      <c r="FZ14">
        <f t="shared" si="16"/>
        <v>0.43670831300812496</v>
      </c>
      <c r="GA14">
        <f t="shared" si="16"/>
        <v>0.43248332962798253</v>
      </c>
      <c r="GB14">
        <f t="shared" si="16"/>
        <v>0.43424318125460221</v>
      </c>
      <c r="GC14">
        <f t="shared" si="16"/>
        <v>0.43604996878900115</v>
      </c>
      <c r="GD14">
        <f t="shared" si="16"/>
        <v>0.43120215047547639</v>
      </c>
      <c r="GE14">
        <f t="shared" si="16"/>
        <v>0.43274917217635361</v>
      </c>
      <c r="GF14">
        <f t="shared" si="16"/>
        <v>0.42989173349139326</v>
      </c>
      <c r="GG14">
        <f t="shared" si="16"/>
        <v>0.42822782990761699</v>
      </c>
      <c r="GH14">
        <f t="shared" si="16"/>
        <v>0.43353569773599504</v>
      </c>
      <c r="GI14">
        <f t="shared" si="16"/>
        <v>0.43086226285598922</v>
      </c>
      <c r="GJ14">
        <f t="shared" si="16"/>
        <v>0.42719183588453036</v>
      </c>
      <c r="GK14">
        <f t="shared" si="16"/>
        <v>0.42400000000000015</v>
      </c>
      <c r="GL14">
        <f t="shared" ref="GL14:IW14" si="17">GL12+GL13</f>
        <v>0.42545545226711651</v>
      </c>
      <c r="GM14">
        <f t="shared" si="17"/>
        <v>0.42306937759374297</v>
      </c>
      <c r="GN14">
        <f t="shared" si="17"/>
        <v>0.42744616584663186</v>
      </c>
      <c r="GO14">
        <f t="shared" si="17"/>
        <v>0.42693584466786372</v>
      </c>
      <c r="GP14">
        <f t="shared" si="17"/>
        <v>0.4296078810084939</v>
      </c>
      <c r="GQ14">
        <f t="shared" si="17"/>
        <v>0.42334556369077253</v>
      </c>
      <c r="GR14">
        <f t="shared" si="17"/>
        <v>0.42274917217635383</v>
      </c>
      <c r="GS14">
        <f t="shared" si="17"/>
        <v>0.42701249804748476</v>
      </c>
      <c r="GT14">
        <f t="shared" si="17"/>
        <v>0.4244299345444259</v>
      </c>
      <c r="GU14">
        <f t="shared" si="17"/>
        <v>0.43223193264243459</v>
      </c>
      <c r="GV14">
        <f t="shared" si="17"/>
        <v>0.42886226285598944</v>
      </c>
      <c r="GW14">
        <f t="shared" si="17"/>
        <v>0.42146998799039043</v>
      </c>
      <c r="GX14">
        <f t="shared" si="17"/>
        <v>0.42112478373637702</v>
      </c>
      <c r="GY14">
        <f t="shared" si="17"/>
        <v>0.42346998799039026</v>
      </c>
      <c r="GZ14">
        <f t="shared" si="17"/>
        <v>0.42221558813185656</v>
      </c>
      <c r="HA14">
        <f t="shared" si="17"/>
        <v>0.42810242959203432</v>
      </c>
      <c r="HB14">
        <f t="shared" si="17"/>
        <v>0.42529376540877684</v>
      </c>
      <c r="HC14">
        <f t="shared" si="17"/>
        <v>0.42562977544445335</v>
      </c>
      <c r="HD14">
        <f t="shared" si="17"/>
        <v>0.42238681079732054</v>
      </c>
      <c r="HE14">
        <f t="shared" si="17"/>
        <v>0.42714835124201328</v>
      </c>
      <c r="HF14">
        <f t="shared" si="17"/>
        <v>0.4289871773792357</v>
      </c>
      <c r="HG14">
        <f t="shared" si="17"/>
        <v>0.42942463035441564</v>
      </c>
      <c r="HH14">
        <f t="shared" si="17"/>
        <v>0.42870831300812512</v>
      </c>
      <c r="HI14">
        <f t="shared" si="17"/>
        <v>0.42726164427839447</v>
      </c>
      <c r="HJ14">
        <f t="shared" si="17"/>
        <v>0.42654626986542638</v>
      </c>
      <c r="HK14">
        <f t="shared" si="17"/>
        <v>0.42604996878900192</v>
      </c>
      <c r="HL14">
        <f t="shared" si="17"/>
        <v>0.42654626986542638</v>
      </c>
      <c r="HM14">
        <f t="shared" si="17"/>
        <v>0.43037924020083346</v>
      </c>
      <c r="HN14">
        <f t="shared" si="17"/>
        <v>0.42966533331199908</v>
      </c>
      <c r="HO14">
        <f t="shared" si="17"/>
        <v>0.42552107898405328</v>
      </c>
      <c r="HP14">
        <f t="shared" si="17"/>
        <v>0.42750925820105795</v>
      </c>
      <c r="HQ14">
        <f t="shared" si="17"/>
        <v>0.43014261501141116</v>
      </c>
      <c r="HR14">
        <f t="shared" si="17"/>
        <v>0.42872529209005028</v>
      </c>
      <c r="HS14">
        <f t="shared" si="17"/>
        <v>0.42679215610874244</v>
      </c>
      <c r="HT14">
        <f t="shared" si="17"/>
        <v>0.42677319714841094</v>
      </c>
      <c r="HU14">
        <f t="shared" si="17"/>
        <v>0.43084857057125686</v>
      </c>
      <c r="HV14">
        <f t="shared" si="17"/>
        <v>0.42918252056394746</v>
      </c>
      <c r="HW14">
        <f t="shared" si="17"/>
        <v>0.42676179070414194</v>
      </c>
      <c r="HX14">
        <f t="shared" si="17"/>
        <v>0.42918252056394746</v>
      </c>
      <c r="HY14">
        <f t="shared" si="17"/>
        <v>0.42676179070414194</v>
      </c>
      <c r="HZ14">
        <f t="shared" si="17"/>
        <v>0.42529376540877684</v>
      </c>
      <c r="IA14">
        <f t="shared" si="17"/>
        <v>0.42399999999999988</v>
      </c>
      <c r="IB14">
        <f t="shared" si="17"/>
        <v>0.4227491721763536</v>
      </c>
      <c r="IC14">
        <f t="shared" si="17"/>
        <v>0.42122302970723258</v>
      </c>
      <c r="ID14">
        <f t="shared" si="17"/>
        <v>0.42248332962798241</v>
      </c>
      <c r="IE14">
        <f t="shared" si="17"/>
        <v>0.42120215047547638</v>
      </c>
      <c r="IF14">
        <f t="shared" si="17"/>
        <v>0.42478143885933017</v>
      </c>
      <c r="IG14">
        <f t="shared" si="17"/>
        <v>0.42266060555964652</v>
      </c>
      <c r="IH14">
        <f t="shared" si="17"/>
        <v>0.42093237062523858</v>
      </c>
      <c r="II14">
        <f t="shared" si="17"/>
        <v>0.42456008088970454</v>
      </c>
      <c r="IJ14">
        <f t="shared" si="17"/>
        <v>0.42613930922024557</v>
      </c>
      <c r="IK14">
        <f t="shared" si="17"/>
        <v>0.42772001872658705</v>
      </c>
      <c r="IL14">
        <f t="shared" si="17"/>
        <v>0.42752107898405239</v>
      </c>
      <c r="IM14">
        <f t="shared" si="17"/>
        <v>0.42472529209004972</v>
      </c>
      <c r="IN14">
        <f t="shared" si="17"/>
        <v>0.4237553677446293</v>
      </c>
      <c r="IO14">
        <f t="shared" si="17"/>
        <v>0.42818564576337775</v>
      </c>
      <c r="IP14">
        <f t="shared" si="17"/>
        <v>0.42399999999999971</v>
      </c>
      <c r="IQ14">
        <f t="shared" si="17"/>
        <v>0.42461455150532451</v>
      </c>
      <c r="IR14">
        <f t="shared" si="17"/>
        <v>0.42448493702538265</v>
      </c>
      <c r="IS14">
        <f t="shared" si="17"/>
        <v>0.42276179070414122</v>
      </c>
      <c r="IT14">
        <f t="shared" si="17"/>
        <v>0.42258124577258305</v>
      </c>
      <c r="IU14">
        <f t="shared" si="17"/>
        <v>0.42366533331199868</v>
      </c>
      <c r="IV14">
        <f t="shared" si="17"/>
        <v>0.42567317658670306</v>
      </c>
      <c r="IW14">
        <f t="shared" si="17"/>
        <v>0.4230124980474847</v>
      </c>
      <c r="IX14">
        <f t="shared" ref="IX14:LI14" si="18">IX12+IX13</f>
        <v>0.42799999999999905</v>
      </c>
      <c r="IY14">
        <f t="shared" si="18"/>
        <v>0.43009744517606857</v>
      </c>
      <c r="IZ14">
        <f t="shared" si="18"/>
        <v>0.43034005321718838</v>
      </c>
      <c r="JA14">
        <f t="shared" si="18"/>
        <v>0.43246262762420073</v>
      </c>
      <c r="JB14">
        <f t="shared" si="18"/>
        <v>0.4259999999999996</v>
      </c>
      <c r="JC14">
        <f t="shared" si="18"/>
        <v>0.42478143885933045</v>
      </c>
      <c r="JD14">
        <f t="shared" si="18"/>
        <v>0.42629164564412442</v>
      </c>
      <c r="JE14">
        <f t="shared" si="18"/>
        <v>0.43329657196511284</v>
      </c>
      <c r="JF14">
        <f t="shared" si="18"/>
        <v>0.43058124577258305</v>
      </c>
      <c r="JG14">
        <f t="shared" si="18"/>
        <v>0.43461455150532413</v>
      </c>
      <c r="JH14">
        <f t="shared" si="18"/>
        <v>0.43219004621945722</v>
      </c>
      <c r="JI14">
        <f t="shared" si="18"/>
        <v>0.42942463035441525</v>
      </c>
      <c r="JJ14">
        <f t="shared" si="18"/>
        <v>0.43318252056394757</v>
      </c>
      <c r="JK14">
        <f t="shared" si="18"/>
        <v>0.4355430821141541</v>
      </c>
      <c r="JL14">
        <f t="shared" si="18"/>
        <v>0.43266145801540268</v>
      </c>
      <c r="JM14">
        <f t="shared" si="18"/>
        <v>0.43358898943540602</v>
      </c>
      <c r="JN14">
        <f t="shared" si="18"/>
        <v>0.42984584919910973</v>
      </c>
      <c r="JO14">
        <f t="shared" si="18"/>
        <v>0.42799999999999938</v>
      </c>
      <c r="JP14">
        <f t="shared" si="18"/>
        <v>0.4296653333119983</v>
      </c>
      <c r="JQ14">
        <f t="shared" si="18"/>
        <v>0.42794996871087637</v>
      </c>
      <c r="JR14">
        <f t="shared" si="18"/>
        <v>0.43337341546466701</v>
      </c>
      <c r="JS14">
        <f t="shared" si="18"/>
        <v>0.43314748010928739</v>
      </c>
      <c r="JT14">
        <f t="shared" si="18"/>
        <v>0.43292038251199488</v>
      </c>
      <c r="JU14">
        <f t="shared" si="18"/>
        <v>0.43382186966202929</v>
      </c>
      <c r="JV14">
        <f t="shared" si="18"/>
        <v>0.4335631429995771</v>
      </c>
      <c r="JW14">
        <f t="shared" si="18"/>
        <v>0.4353573079459962</v>
      </c>
      <c r="JX14">
        <f t="shared" si="18"/>
        <v>0.43334313619501802</v>
      </c>
      <c r="JY14">
        <f t="shared" si="18"/>
        <v>0.43334313619501802</v>
      </c>
      <c r="JZ14">
        <f t="shared" si="18"/>
        <v>0.43292038251199494</v>
      </c>
      <c r="KA14">
        <f t="shared" si="18"/>
        <v>0.43177213725647767</v>
      </c>
      <c r="KB14">
        <f t="shared" si="18"/>
        <v>0.43757252408877939</v>
      </c>
      <c r="KC14">
        <f t="shared" si="18"/>
        <v>0.43604345773288433</v>
      </c>
      <c r="KD14">
        <f t="shared" si="18"/>
        <v>0.43356314299957699</v>
      </c>
      <c r="KE14">
        <f t="shared" si="18"/>
        <v>0.429634848458542</v>
      </c>
      <c r="KF14">
        <f t="shared" si="18"/>
        <v>0.429634848458542</v>
      </c>
      <c r="KG14">
        <f t="shared" si="18"/>
        <v>0.42599999999999988</v>
      </c>
      <c r="KH14">
        <f t="shared" si="18"/>
        <v>0.42580441152620646</v>
      </c>
      <c r="KI14">
        <f t="shared" si="18"/>
        <v>0.42823742416388549</v>
      </c>
      <c r="KJ14">
        <f t="shared" si="18"/>
        <v>0.42653311931458993</v>
      </c>
      <c r="KK14">
        <f t="shared" si="18"/>
        <v>0.43222668877499115</v>
      </c>
      <c r="KL14">
        <f t="shared" si="18"/>
        <v>0.43222668877499115</v>
      </c>
      <c r="KM14">
        <f t="shared" si="18"/>
        <v>0.4344862616621758</v>
      </c>
      <c r="KN14">
        <f t="shared" si="18"/>
        <v>0.43283666654546271</v>
      </c>
      <c r="KO14">
        <f t="shared" si="18"/>
        <v>0.43312205669071302</v>
      </c>
      <c r="KP14">
        <f t="shared" si="18"/>
        <v>0.43404442251821984</v>
      </c>
      <c r="KQ14">
        <f t="shared" si="18"/>
        <v>0.43098888751680697</v>
      </c>
      <c r="KR14">
        <f t="shared" si="18"/>
        <v>0.42864630568558948</v>
      </c>
      <c r="KS14">
        <f t="shared" si="18"/>
        <v>0.42775536774462908</v>
      </c>
      <c r="KT14">
        <f t="shared" si="18"/>
        <v>0.42841658669218435</v>
      </c>
      <c r="KU14">
        <f t="shared" si="18"/>
        <v>0.42847352116319026</v>
      </c>
      <c r="KV14">
        <f t="shared" si="18"/>
        <v>0.42823742416388516</v>
      </c>
      <c r="KW14">
        <f t="shared" si="18"/>
        <v>0.43084857057125636</v>
      </c>
      <c r="KX14">
        <f t="shared" si="18"/>
        <v>0.42876605857119821</v>
      </c>
      <c r="KY14">
        <f t="shared" si="18"/>
        <v>0.42896427051671376</v>
      </c>
      <c r="KZ14">
        <f t="shared" si="18"/>
        <v>0.42809081537009719</v>
      </c>
      <c r="LA14">
        <f t="shared" si="18"/>
        <v>0.42772001872658738</v>
      </c>
      <c r="LB14">
        <f t="shared" si="18"/>
        <v>0.43060045871318248</v>
      </c>
      <c r="LC14">
        <f t="shared" si="18"/>
        <v>0.42917406628984534</v>
      </c>
      <c r="LD14">
        <f t="shared" si="18"/>
        <v>0.42727953488110026</v>
      </c>
      <c r="LE14">
        <f t="shared" si="18"/>
        <v>0.42763484845854249</v>
      </c>
      <c r="LF14">
        <f t="shared" si="18"/>
        <v>0.42910215414239933</v>
      </c>
      <c r="LG14">
        <f t="shared" si="18"/>
        <v>0.42613930922024568</v>
      </c>
      <c r="LH14">
        <f t="shared" si="18"/>
        <v>0.42921061822182938</v>
      </c>
      <c r="LI14">
        <f t="shared" si="18"/>
        <v>0.42795553358597782</v>
      </c>
      <c r="LJ14">
        <f t="shared" ref="LJ14:NU14" si="19">LJ12+LJ13</f>
        <v>0.42503656905736581</v>
      </c>
      <c r="LK14">
        <f t="shared" si="19"/>
        <v>0.42752107898405334</v>
      </c>
      <c r="LL14">
        <f t="shared" si="19"/>
        <v>0.42896427051671421</v>
      </c>
      <c r="LM14">
        <f t="shared" si="19"/>
        <v>0.42629164564412486</v>
      </c>
      <c r="LN14">
        <f t="shared" si="19"/>
        <v>0.42629164564412486</v>
      </c>
      <c r="LO14">
        <f t="shared" si="19"/>
        <v>0.42629164564412486</v>
      </c>
      <c r="LP14">
        <f t="shared" si="19"/>
        <v>0.42670831300812478</v>
      </c>
      <c r="LQ14">
        <f t="shared" si="19"/>
        <v>0.429405068828421</v>
      </c>
      <c r="LR14">
        <f t="shared" si="19"/>
        <v>0.42653311931458993</v>
      </c>
      <c r="LS14">
        <f t="shared" si="19"/>
        <v>0.42503656905736581</v>
      </c>
      <c r="LT14">
        <f t="shared" si="19"/>
        <v>0.42920189569201789</v>
      </c>
      <c r="LU14">
        <f t="shared" si="19"/>
        <v>0.42823742416388516</v>
      </c>
      <c r="LV14">
        <f t="shared" si="19"/>
        <v>0.43037924020083368</v>
      </c>
      <c r="LW14">
        <f t="shared" si="19"/>
        <v>0.42847352116319043</v>
      </c>
      <c r="LX14">
        <f t="shared" si="19"/>
        <v>0.43292038251199477</v>
      </c>
      <c r="LY14">
        <f t="shared" si="19"/>
        <v>0.43037924020083368</v>
      </c>
      <c r="LZ14">
        <f t="shared" si="19"/>
        <v>0.43034005321718821</v>
      </c>
      <c r="MA14">
        <f t="shared" si="19"/>
        <v>0.42701249804748448</v>
      </c>
      <c r="MB14">
        <f t="shared" si="19"/>
        <v>0.43199999999999972</v>
      </c>
      <c r="MC14">
        <f t="shared" si="19"/>
        <v>0.43472135954999502</v>
      </c>
      <c r="MD14">
        <f t="shared" si="19"/>
        <v>0.43472135954999502</v>
      </c>
      <c r="ME14">
        <f t="shared" si="19"/>
        <v>0.43246262762420079</v>
      </c>
      <c r="MF14">
        <f t="shared" si="19"/>
        <v>0.43626588119102461</v>
      </c>
      <c r="MG14">
        <f t="shared" si="19"/>
        <v>0.43446262762420079</v>
      </c>
      <c r="MH14">
        <f t="shared" si="19"/>
        <v>0.43577213725647801</v>
      </c>
      <c r="MI14">
        <f t="shared" si="19"/>
        <v>0.43337341546466684</v>
      </c>
      <c r="MJ14">
        <f t="shared" si="19"/>
        <v>0.43037049688440204</v>
      </c>
      <c r="MK14">
        <f t="shared" si="19"/>
        <v>0.43037049688440204</v>
      </c>
      <c r="ML14">
        <f t="shared" si="19"/>
        <v>0.43199999999999955</v>
      </c>
      <c r="MM14">
        <f t="shared" si="19"/>
        <v>0.43060045871318259</v>
      </c>
      <c r="MN14">
        <f t="shared" si="19"/>
        <v>0.43426588119102433</v>
      </c>
      <c r="MO14">
        <f t="shared" si="19"/>
        <v>0.43426588119102433</v>
      </c>
      <c r="MP14">
        <f t="shared" si="19"/>
        <v>0.43131281565541441</v>
      </c>
      <c r="MQ14">
        <f t="shared" si="19"/>
        <v>0.43154308211415382</v>
      </c>
      <c r="MR14">
        <f t="shared" si="19"/>
        <v>0.43604442251822001</v>
      </c>
      <c r="MS14">
        <f t="shared" si="19"/>
        <v>0.43108131845707509</v>
      </c>
      <c r="MT14">
        <f t="shared" si="19"/>
        <v>0.43537341546466646</v>
      </c>
      <c r="MU14">
        <f t="shared" si="19"/>
        <v>0.43378209256903771</v>
      </c>
      <c r="MV14">
        <f t="shared" si="19"/>
        <v>0.43464761515876166</v>
      </c>
      <c r="MW14">
        <f t="shared" si="19"/>
        <v>0.43421688003316433</v>
      </c>
      <c r="MX14">
        <f t="shared" si="19"/>
        <v>0.43305431575867692</v>
      </c>
      <c r="MY14">
        <f t="shared" si="19"/>
        <v>0.43327094120503612</v>
      </c>
      <c r="MZ14">
        <f t="shared" si="19"/>
        <v>0.43076605857119815</v>
      </c>
      <c r="NA14">
        <f t="shared" si="19"/>
        <v>0.43426588119102438</v>
      </c>
      <c r="NB14">
        <f t="shared" si="19"/>
        <v>0.43378209256903771</v>
      </c>
      <c r="NC14">
        <f t="shared" si="19"/>
        <v>0.43443274706497476</v>
      </c>
      <c r="ND14">
        <f t="shared" si="19"/>
        <v>0.43356314299957743</v>
      </c>
      <c r="NE14">
        <f t="shared" si="19"/>
        <v>0.43128317965096846</v>
      </c>
      <c r="NF14">
        <f t="shared" si="19"/>
        <v>0.43305431575867731</v>
      </c>
      <c r="NG14">
        <f t="shared" si="19"/>
        <v>0.43305431575867731</v>
      </c>
      <c r="NH14">
        <f t="shared" si="19"/>
        <v>0.43195553358597749</v>
      </c>
      <c r="NI14">
        <f t="shared" si="19"/>
        <v>0.43273328578219089</v>
      </c>
      <c r="NJ14">
        <f t="shared" si="19"/>
        <v>0.43348655719667739</v>
      </c>
      <c r="NK14">
        <f t="shared" si="19"/>
        <v>0.43378209256903816</v>
      </c>
      <c r="NL14">
        <f t="shared" si="19"/>
        <v>0.43301041553663067</v>
      </c>
      <c r="NM14">
        <f t="shared" si="19"/>
        <v>0.43358150901348069</v>
      </c>
      <c r="NN14">
        <f t="shared" si="19"/>
        <v>0.43283666654546288</v>
      </c>
      <c r="NO14">
        <f t="shared" si="19"/>
        <v>0.43208687448721128</v>
      </c>
      <c r="NP14">
        <f t="shared" si="19"/>
        <v>0.43283666654546288</v>
      </c>
      <c r="NQ14">
        <f t="shared" si="19"/>
        <v>0.43378209256903816</v>
      </c>
      <c r="NR14">
        <f t="shared" si="19"/>
        <v>0.43399999999999966</v>
      </c>
      <c r="NS14">
        <f t="shared" si="19"/>
        <v>0.43399999999999922</v>
      </c>
      <c r="NT14">
        <f t="shared" si="19"/>
        <v>0.43294677837722123</v>
      </c>
      <c r="NU14">
        <f t="shared" si="19"/>
        <v>0.43612483766206361</v>
      </c>
      <c r="NV14">
        <f t="shared" ref="NV14:OJ14" si="20">NV12+NV13</f>
        <v>0.43684349485562246</v>
      </c>
      <c r="NW14">
        <f t="shared" si="20"/>
        <v>0.43642362280551678</v>
      </c>
      <c r="NX14">
        <f t="shared" si="20"/>
        <v>0.43305431575867753</v>
      </c>
      <c r="NY14">
        <f t="shared" si="20"/>
        <v>0.43305431575867753</v>
      </c>
      <c r="NZ14">
        <f t="shared" si="20"/>
        <v>0.43549736834815145</v>
      </c>
      <c r="OA14">
        <f t="shared" si="20"/>
        <v>0.43774934554525274</v>
      </c>
      <c r="OB14">
        <f t="shared" si="20"/>
        <v>0.43663402145525793</v>
      </c>
      <c r="OC14">
        <f t="shared" si="20"/>
        <v>0.43642362280551678</v>
      </c>
      <c r="OD14">
        <f t="shared" si="20"/>
        <v>0.43599999999999911</v>
      </c>
      <c r="OE14">
        <f t="shared" si="20"/>
        <v>0.43774934554525274</v>
      </c>
      <c r="OF14">
        <f t="shared" si="20"/>
        <v>0.43669047011971446</v>
      </c>
      <c r="OG14">
        <f t="shared" si="20"/>
        <v>0.43905205510693568</v>
      </c>
      <c r="OH14">
        <f t="shared" si="20"/>
        <v>0.43599999999999928</v>
      </c>
      <c r="OI14">
        <f t="shared" si="20"/>
        <v>0.43591659420284318</v>
      </c>
      <c r="OJ14">
        <f t="shared" si="20"/>
        <v>0.43443274706497509</v>
      </c>
    </row>
    <row r="15" spans="1:400" x14ac:dyDescent="0.25">
      <c r="A15">
        <f>A12-A13</f>
        <v>0.44484390229059168</v>
      </c>
      <c r="B15">
        <f t="shared" ref="B15:BM15" si="21">B12-B13</f>
        <v>0.43961305764467373</v>
      </c>
      <c r="C15">
        <f t="shared" si="21"/>
        <v>0.43295691255627294</v>
      </c>
      <c r="D15">
        <f t="shared" si="21"/>
        <v>0.42089784585759926</v>
      </c>
      <c r="E15">
        <f t="shared" si="21"/>
        <v>0.39536404439531098</v>
      </c>
      <c r="F15">
        <f t="shared" si="21"/>
        <v>0.38419266461204504</v>
      </c>
      <c r="G15">
        <f t="shared" si="21"/>
        <v>0.38264414928298718</v>
      </c>
      <c r="H15">
        <f t="shared" si="21"/>
        <v>0.33815644120194976</v>
      </c>
      <c r="I15">
        <f t="shared" si="21"/>
        <v>0.36955772892999245</v>
      </c>
      <c r="J15">
        <f t="shared" si="21"/>
        <v>0.36804001601281267</v>
      </c>
      <c r="K15">
        <f t="shared" si="21"/>
        <v>0.35184025518406198</v>
      </c>
      <c r="L15">
        <f t="shared" si="21"/>
        <v>0.34112945481507773</v>
      </c>
      <c r="M15">
        <f t="shared" si="21"/>
        <v>0.34884069550979246</v>
      </c>
      <c r="N15">
        <f t="shared" si="21"/>
        <v>0.34681747943605212</v>
      </c>
      <c r="O15">
        <f t="shared" si="21"/>
        <v>0.34673835572160439</v>
      </c>
      <c r="P15">
        <f t="shared" si="21"/>
        <v>0.33556191914832639</v>
      </c>
      <c r="Q15">
        <f t="shared" si="21"/>
        <v>0.3377844118681424</v>
      </c>
      <c r="R15">
        <f t="shared" si="21"/>
        <v>0.34199999999999986</v>
      </c>
      <c r="S15">
        <f t="shared" si="21"/>
        <v>0.33904238810806464</v>
      </c>
      <c r="T15">
        <f t="shared" si="21"/>
        <v>0.34007552551040254</v>
      </c>
      <c r="U15">
        <f t="shared" si="21"/>
        <v>0.35094794489306375</v>
      </c>
      <c r="V15">
        <f t="shared" si="21"/>
        <v>0.3427750061005374</v>
      </c>
      <c r="W15">
        <f t="shared" si="21"/>
        <v>0.34072905879496174</v>
      </c>
      <c r="X15">
        <f t="shared" si="21"/>
        <v>0.33842481216708886</v>
      </c>
      <c r="Y15">
        <f t="shared" si="21"/>
        <v>0.34855844313644962</v>
      </c>
      <c r="Z15">
        <f t="shared" si="21"/>
        <v>0.34556725293502455</v>
      </c>
      <c r="AA15">
        <f t="shared" si="21"/>
        <v>0.34050263165184813</v>
      </c>
      <c r="AB15">
        <f t="shared" si="21"/>
        <v>0.32931224051072161</v>
      </c>
      <c r="AC15">
        <f t="shared" si="21"/>
        <v>0.34747727943148293</v>
      </c>
      <c r="AD15">
        <f t="shared" si="21"/>
        <v>0.34799999999999931</v>
      </c>
      <c r="AE15">
        <f t="shared" si="21"/>
        <v>0.34395654226711386</v>
      </c>
      <c r="AF15">
        <f t="shared" si="21"/>
        <v>0.34653001200960892</v>
      </c>
      <c r="AG15">
        <f t="shared" si="21"/>
        <v>0.33599999999999991</v>
      </c>
      <c r="AH15">
        <f t="shared" si="21"/>
        <v>0.33171511387859226</v>
      </c>
      <c r="AI15">
        <f t="shared" si="21"/>
        <v>0.34861173051859606</v>
      </c>
      <c r="AJ15">
        <f t="shared" si="21"/>
        <v>0.34535898384862157</v>
      </c>
      <c r="AK15">
        <f t="shared" si="21"/>
        <v>0.34966849822379314</v>
      </c>
      <c r="AL15">
        <f t="shared" si="21"/>
        <v>0.34312880845167382</v>
      </c>
      <c r="AM15">
        <f t="shared" si="21"/>
        <v>0.33748943819086974</v>
      </c>
      <c r="AN15">
        <f t="shared" si="21"/>
        <v>0.34172328570556537</v>
      </c>
      <c r="AO15">
        <f t="shared" si="21"/>
        <v>0.332583426132261</v>
      </c>
      <c r="AP15">
        <f t="shared" si="21"/>
        <v>0.34015415080088984</v>
      </c>
      <c r="AQ15">
        <f t="shared" si="21"/>
        <v>0.33774442714721792</v>
      </c>
      <c r="AR15">
        <f t="shared" si="21"/>
        <v>0.33395003121099787</v>
      </c>
      <c r="AS15">
        <f t="shared" si="21"/>
        <v>0.33354777845821315</v>
      </c>
      <c r="AT15">
        <f t="shared" si="21"/>
        <v>0.34395003121099788</v>
      </c>
      <c r="AU15">
        <f t="shared" si="21"/>
        <v>0.33822786274352057</v>
      </c>
      <c r="AV15">
        <f t="shared" si="21"/>
        <v>0.34889410928550613</v>
      </c>
      <c r="AW15">
        <f t="shared" si="21"/>
        <v>0.33765994678281147</v>
      </c>
      <c r="AX15">
        <f t="shared" si="21"/>
        <v>0.34093426737865101</v>
      </c>
      <c r="AY15">
        <f t="shared" si="21"/>
        <v>0.33851623719021168</v>
      </c>
      <c r="AZ15">
        <f t="shared" si="21"/>
        <v>0.34422932269857187</v>
      </c>
      <c r="BA15">
        <f t="shared" si="21"/>
        <v>0.346738355721605</v>
      </c>
      <c r="BB15">
        <f t="shared" si="21"/>
        <v>0.33753737237579801</v>
      </c>
      <c r="BC15">
        <f t="shared" si="21"/>
        <v>0.33618219539958605</v>
      </c>
      <c r="BD15">
        <f t="shared" si="21"/>
        <v>0.3405031646837367</v>
      </c>
      <c r="BE15">
        <f t="shared" si="21"/>
        <v>0.34067246420652542</v>
      </c>
      <c r="BF15">
        <f t="shared" si="21"/>
        <v>0.34981867995392535</v>
      </c>
      <c r="BG15">
        <f t="shared" si="21"/>
        <v>0.3576451062424838</v>
      </c>
      <c r="BH15">
        <f t="shared" si="21"/>
        <v>0.35491678208701666</v>
      </c>
      <c r="BI15">
        <f t="shared" si="21"/>
        <v>0.34934058056648754</v>
      </c>
      <c r="BJ15">
        <f t="shared" si="21"/>
        <v>0.35220763990222337</v>
      </c>
      <c r="BK15">
        <f t="shared" si="21"/>
        <v>0.34885037313663664</v>
      </c>
      <c r="BL15">
        <f t="shared" si="21"/>
        <v>0.34723523965146214</v>
      </c>
      <c r="BM15">
        <f t="shared" si="21"/>
        <v>0.34550384638145532</v>
      </c>
      <c r="BN15">
        <f t="shared" ref="BN15:DY15" si="22">BN12-BN13</f>
        <v>0.34146335124175253</v>
      </c>
      <c r="BO15">
        <f t="shared" si="22"/>
        <v>0.34649074179894157</v>
      </c>
      <c r="BP15">
        <f t="shared" si="22"/>
        <v>0.34627885780101569</v>
      </c>
      <c r="BQ15">
        <f t="shared" si="22"/>
        <v>0.34258342613226012</v>
      </c>
      <c r="BR15">
        <f t="shared" si="22"/>
        <v>0.34537697373888587</v>
      </c>
      <c r="BS15">
        <f t="shared" si="22"/>
        <v>0.35232427669964334</v>
      </c>
      <c r="BT15">
        <f t="shared" si="22"/>
        <v>0.36101724650762057</v>
      </c>
      <c r="BU15">
        <f t="shared" si="22"/>
        <v>0.35361529034704903</v>
      </c>
      <c r="BV15">
        <f t="shared" si="22"/>
        <v>0.34075716625930258</v>
      </c>
      <c r="BW15">
        <f t="shared" si="22"/>
        <v>0.34950384638145549</v>
      </c>
      <c r="BX15">
        <f t="shared" si="22"/>
        <v>0.3453769737388856</v>
      </c>
      <c r="BY15">
        <f t="shared" si="22"/>
        <v>0.3476983483893058</v>
      </c>
      <c r="BZ15">
        <f t="shared" si="22"/>
        <v>0.34805718958068699</v>
      </c>
      <c r="CA15">
        <f t="shared" si="22"/>
        <v>0.35086790366824722</v>
      </c>
      <c r="CB15">
        <f t="shared" si="22"/>
        <v>0.35491678208701682</v>
      </c>
      <c r="CC15">
        <f t="shared" si="22"/>
        <v>0.35368901115719231</v>
      </c>
      <c r="CD15">
        <f t="shared" si="22"/>
        <v>0.35167908047326768</v>
      </c>
      <c r="CE15">
        <f t="shared" si="22"/>
        <v>0.35012524509898091</v>
      </c>
      <c r="CF15">
        <f t="shared" si="22"/>
        <v>0.35295165060747979</v>
      </c>
      <c r="CG15">
        <f t="shared" si="22"/>
        <v>0.350759001296373</v>
      </c>
      <c r="CH15">
        <f t="shared" si="22"/>
        <v>0.35240270282610214</v>
      </c>
      <c r="CI15">
        <f t="shared" si="22"/>
        <v>0.3508679036682476</v>
      </c>
      <c r="CJ15">
        <f t="shared" si="22"/>
        <v>0.35295165060747924</v>
      </c>
      <c r="CK15">
        <f t="shared" si="22"/>
        <v>0.35660612308660133</v>
      </c>
      <c r="CL15">
        <f t="shared" si="22"/>
        <v>0.35322130849189076</v>
      </c>
      <c r="CM15">
        <f t="shared" si="22"/>
        <v>0.34971544247124509</v>
      </c>
      <c r="CN15">
        <f t="shared" si="22"/>
        <v>0.34572328570556549</v>
      </c>
      <c r="CO15">
        <f t="shared" si="22"/>
        <v>0.35393555086598116</v>
      </c>
      <c r="CP15">
        <f t="shared" si="22"/>
        <v>0.35675900129637289</v>
      </c>
      <c r="CQ15">
        <f t="shared" si="22"/>
        <v>0.35322130849189076</v>
      </c>
      <c r="CR15">
        <f t="shared" si="22"/>
        <v>0.35028689008458008</v>
      </c>
      <c r="CS15">
        <f t="shared" si="22"/>
        <v>0.34872961582290285</v>
      </c>
      <c r="CT15">
        <f t="shared" si="22"/>
        <v>0.34599999999999959</v>
      </c>
      <c r="CU15">
        <f t="shared" si="22"/>
        <v>0.34626407547177318</v>
      </c>
      <c r="CV15">
        <f t="shared" si="22"/>
        <v>0.35179005365091398</v>
      </c>
      <c r="CW15">
        <f t="shared" si="22"/>
        <v>0.34879784952452314</v>
      </c>
      <c r="CX15">
        <f t="shared" si="22"/>
        <v>0.34572328570556565</v>
      </c>
      <c r="CY15">
        <f t="shared" si="22"/>
        <v>0.35077350454832712</v>
      </c>
      <c r="CZ15">
        <f t="shared" si="22"/>
        <v>0.35205718958068749</v>
      </c>
      <c r="DA15">
        <f t="shared" si="22"/>
        <v>0.34547727943148315</v>
      </c>
      <c r="DB15">
        <f t="shared" si="22"/>
        <v>0.34906762937476082</v>
      </c>
      <c r="DC15">
        <f t="shared" si="22"/>
        <v>0.35199999999999976</v>
      </c>
      <c r="DD15">
        <f t="shared" si="22"/>
        <v>0.35599999999999954</v>
      </c>
      <c r="DE15">
        <f t="shared" si="22"/>
        <v>0.3539444872453596</v>
      </c>
      <c r="DF15">
        <f t="shared" si="22"/>
        <v>0.35885037313663687</v>
      </c>
      <c r="DG15">
        <f t="shared" si="22"/>
        <v>0.3535186619144331</v>
      </c>
      <c r="DH15">
        <f t="shared" si="22"/>
        <v>0.3568432083375056</v>
      </c>
      <c r="DI15">
        <f t="shared" si="22"/>
        <v>0.36199999999999977</v>
      </c>
      <c r="DJ15">
        <f t="shared" si="22"/>
        <v>0.35769834838930614</v>
      </c>
      <c r="DK15">
        <f t="shared" si="22"/>
        <v>0.35710309748664298</v>
      </c>
      <c r="DL15">
        <f t="shared" si="22"/>
        <v>0.35450352130140184</v>
      </c>
      <c r="DM15">
        <f t="shared" si="22"/>
        <v>0.35599999999999954</v>
      </c>
      <c r="DN15">
        <f t="shared" si="22"/>
        <v>0.3534633512417526</v>
      </c>
      <c r="DO15">
        <f t="shared" si="22"/>
        <v>0.35872961582290275</v>
      </c>
      <c r="DP15">
        <f t="shared" si="22"/>
        <v>0.36077350454832718</v>
      </c>
      <c r="DQ15">
        <f t="shared" si="22"/>
        <v>0.36277350454832719</v>
      </c>
      <c r="DR15">
        <f t="shared" si="22"/>
        <v>0.36247389077151904</v>
      </c>
      <c r="DS15">
        <f t="shared" si="22"/>
        <v>0.35892654992519779</v>
      </c>
      <c r="DT15">
        <f t="shared" si="22"/>
        <v>0.36130129685420448</v>
      </c>
      <c r="DU15">
        <f t="shared" si="22"/>
        <v>0.36012143555445231</v>
      </c>
      <c r="DV15">
        <f t="shared" si="22"/>
        <v>0.36077350454832718</v>
      </c>
      <c r="DW15">
        <f t="shared" si="22"/>
        <v>0.35959069893182899</v>
      </c>
      <c r="DX15">
        <f t="shared" si="22"/>
        <v>0.36665201818901239</v>
      </c>
      <c r="DY15">
        <f t="shared" si="22"/>
        <v>0.36267354024951032</v>
      </c>
      <c r="DZ15">
        <f t="shared" ref="DZ15:GK15" si="23">DZ12-DZ13</f>
        <v>0.36504690938265855</v>
      </c>
      <c r="EA15">
        <f t="shared" si="23"/>
        <v>0.36338098713939926</v>
      </c>
      <c r="EB15">
        <f t="shared" si="23"/>
        <v>0.36073546839019616</v>
      </c>
      <c r="EC15">
        <f t="shared" si="23"/>
        <v>0.35887521626362262</v>
      </c>
      <c r="ED15">
        <f t="shared" si="23"/>
        <v>0.35427126465558556</v>
      </c>
      <c r="EE15">
        <f t="shared" si="23"/>
        <v>0.35312182217082794</v>
      </c>
      <c r="EF15">
        <f t="shared" si="23"/>
        <v>0.35799999999999954</v>
      </c>
      <c r="EG15">
        <f t="shared" si="23"/>
        <v>0.36206066181599833</v>
      </c>
      <c r="EH15">
        <f t="shared" si="23"/>
        <v>0.3610469093826586</v>
      </c>
      <c r="EI15">
        <f t="shared" si="23"/>
        <v>0.35399999999999954</v>
      </c>
      <c r="EJ15">
        <f t="shared" si="23"/>
        <v>0.35539940476717663</v>
      </c>
      <c r="EK15">
        <f t="shared" si="23"/>
        <v>0.35394448724535954</v>
      </c>
      <c r="EL15">
        <f t="shared" si="23"/>
        <v>0.35199999999999954</v>
      </c>
      <c r="EM15">
        <f t="shared" si="23"/>
        <v>0.35837722339831568</v>
      </c>
      <c r="EN15">
        <f t="shared" si="23"/>
        <v>0.35830443455145589</v>
      </c>
      <c r="EO15">
        <f t="shared" si="23"/>
        <v>0.3556588059058548</v>
      </c>
      <c r="EP15">
        <f t="shared" si="23"/>
        <v>0.35451812070086597</v>
      </c>
      <c r="EQ15">
        <f t="shared" si="23"/>
        <v>0.35599999999999954</v>
      </c>
      <c r="ER15">
        <f t="shared" si="23"/>
        <v>0.35481989496974847</v>
      </c>
      <c r="ES15">
        <f t="shared" si="23"/>
        <v>0.35258342613226046</v>
      </c>
      <c r="ET15">
        <f t="shared" si="23"/>
        <v>0.35255383415336822</v>
      </c>
      <c r="EU15">
        <f t="shared" si="23"/>
        <v>0.35517609472095618</v>
      </c>
      <c r="EV15">
        <f t="shared" si="23"/>
        <v>0.3523011335174413</v>
      </c>
      <c r="EW15">
        <f t="shared" si="23"/>
        <v>0.35366819575082953</v>
      </c>
      <c r="EX15">
        <f t="shared" si="23"/>
        <v>0.352271264655586</v>
      </c>
      <c r="EY15">
        <f t="shared" si="23"/>
        <v>0.34888765775973718</v>
      </c>
      <c r="EZ15">
        <f t="shared" si="23"/>
        <v>0.34975077640500396</v>
      </c>
      <c r="FA15">
        <f t="shared" si="23"/>
        <v>0.34958125457540262</v>
      </c>
      <c r="FB15">
        <f t="shared" si="23"/>
        <v>0.34805003128912299</v>
      </c>
      <c r="FC15">
        <f t="shared" si="23"/>
        <v>0.35205003128912254</v>
      </c>
      <c r="FD15">
        <f t="shared" si="23"/>
        <v>0.35366819575082953</v>
      </c>
      <c r="FE15">
        <f t="shared" si="23"/>
        <v>0.35370835435587406</v>
      </c>
      <c r="FF15">
        <f t="shared" si="23"/>
        <v>0.35384243194332166</v>
      </c>
      <c r="FG15">
        <f t="shared" si="23"/>
        <v>0.35230113351744174</v>
      </c>
      <c r="FH15">
        <f t="shared" si="23"/>
        <v>0.35569351198593252</v>
      </c>
      <c r="FI15">
        <f t="shared" si="23"/>
        <v>0.35620567051745794</v>
      </c>
      <c r="FJ15">
        <f t="shared" si="23"/>
        <v>0.35493754875197914</v>
      </c>
      <c r="FK15">
        <f t="shared" si="23"/>
        <v>0.36010540935700669</v>
      </c>
      <c r="FL15">
        <f t="shared" si="23"/>
        <v>0.35851623719021186</v>
      </c>
      <c r="FM15">
        <f t="shared" si="23"/>
        <v>0.3532382092958577</v>
      </c>
      <c r="FN15">
        <f t="shared" si="23"/>
        <v>0.35964266269169065</v>
      </c>
      <c r="FO15">
        <f t="shared" si="23"/>
        <v>0.36370714360103507</v>
      </c>
      <c r="FP15">
        <f t="shared" si="23"/>
        <v>0.36179005365091388</v>
      </c>
      <c r="FQ15">
        <f t="shared" si="23"/>
        <v>0.35741875422741559</v>
      </c>
      <c r="FR15">
        <f t="shared" si="23"/>
        <v>0.36119788365712774</v>
      </c>
      <c r="FS15">
        <f t="shared" si="23"/>
        <v>0.36090552601801656</v>
      </c>
      <c r="FT15">
        <f t="shared" si="23"/>
        <v>0.35477697029276656</v>
      </c>
      <c r="FU15">
        <f t="shared" si="23"/>
        <v>0.35879784952452276</v>
      </c>
      <c r="FV15">
        <f t="shared" si="23"/>
        <v>0.36057617104388234</v>
      </c>
      <c r="FW15">
        <f t="shared" si="23"/>
        <v>0.36255990970666063</v>
      </c>
      <c r="FX15">
        <f t="shared" si="23"/>
        <v>0.3518004975155164</v>
      </c>
      <c r="FY15">
        <f t="shared" si="23"/>
        <v>0.3522387739643571</v>
      </c>
      <c r="FZ15">
        <f t="shared" si="23"/>
        <v>0.35129168699187419</v>
      </c>
      <c r="GA15">
        <f t="shared" si="23"/>
        <v>0.35751667037201673</v>
      </c>
      <c r="GB15">
        <f t="shared" si="23"/>
        <v>0.35175681874539716</v>
      </c>
      <c r="GC15">
        <f t="shared" si="23"/>
        <v>0.35595003121099822</v>
      </c>
      <c r="GD15">
        <f t="shared" si="23"/>
        <v>0.35679784952452276</v>
      </c>
      <c r="GE15">
        <f t="shared" si="23"/>
        <v>0.35725082782364576</v>
      </c>
      <c r="GF15">
        <f t="shared" si="23"/>
        <v>0.35610826650860589</v>
      </c>
      <c r="GG15">
        <f t="shared" si="23"/>
        <v>0.35777217009238249</v>
      </c>
      <c r="GH15">
        <f t="shared" si="23"/>
        <v>0.35646430226400388</v>
      </c>
      <c r="GI15">
        <f t="shared" si="23"/>
        <v>0.35113773714401003</v>
      </c>
      <c r="GJ15">
        <f t="shared" si="23"/>
        <v>0.34880816411546889</v>
      </c>
      <c r="GK15">
        <f t="shared" si="23"/>
        <v>0.35799999999999932</v>
      </c>
      <c r="GL15">
        <f t="shared" ref="GL15:IW15" si="24">GL12-GL13</f>
        <v>0.35254454773288296</v>
      </c>
      <c r="GM15">
        <f t="shared" si="24"/>
        <v>0.3509306224062565</v>
      </c>
      <c r="GN15">
        <f t="shared" si="24"/>
        <v>0.34855383415336738</v>
      </c>
      <c r="GO15">
        <f t="shared" si="24"/>
        <v>0.34906415533213575</v>
      </c>
      <c r="GP15">
        <f t="shared" si="24"/>
        <v>0.34839211899150535</v>
      </c>
      <c r="GQ15">
        <f t="shared" si="24"/>
        <v>0.35065443630922682</v>
      </c>
      <c r="GR15">
        <f t="shared" si="24"/>
        <v>0.34725082782364552</v>
      </c>
      <c r="GS15">
        <f t="shared" si="24"/>
        <v>0.3469875019525146</v>
      </c>
      <c r="GT15">
        <f t="shared" si="24"/>
        <v>0.34957006545557345</v>
      </c>
      <c r="GU15">
        <f t="shared" si="24"/>
        <v>0.34576806735756432</v>
      </c>
      <c r="GV15">
        <f t="shared" si="24"/>
        <v>0.34913773714400981</v>
      </c>
      <c r="GW15">
        <f t="shared" si="24"/>
        <v>0.34653001200960881</v>
      </c>
      <c r="GX15">
        <f t="shared" si="24"/>
        <v>0.34887521626362233</v>
      </c>
      <c r="GY15">
        <f t="shared" si="24"/>
        <v>0.34853001200960887</v>
      </c>
      <c r="GZ15">
        <f t="shared" si="24"/>
        <v>0.34778441186814246</v>
      </c>
      <c r="HA15">
        <f t="shared" si="24"/>
        <v>0.3498975704079646</v>
      </c>
      <c r="HB15">
        <f t="shared" si="24"/>
        <v>0.34670623459122218</v>
      </c>
      <c r="HC15">
        <f t="shared" si="24"/>
        <v>0.35037022455554578</v>
      </c>
      <c r="HD15">
        <f t="shared" si="24"/>
        <v>0.3496131892026787</v>
      </c>
      <c r="HE15">
        <f t="shared" si="24"/>
        <v>0.35285164875798586</v>
      </c>
      <c r="HF15">
        <f t="shared" si="24"/>
        <v>0.35101282262076333</v>
      </c>
      <c r="HG15">
        <f t="shared" si="24"/>
        <v>0.34657536964558339</v>
      </c>
      <c r="HH15">
        <f t="shared" si="24"/>
        <v>0.3432916869918739</v>
      </c>
      <c r="HI15">
        <f t="shared" si="24"/>
        <v>0.34673835572160477</v>
      </c>
      <c r="HJ15">
        <f t="shared" si="24"/>
        <v>0.34545373013457265</v>
      </c>
      <c r="HK15">
        <f t="shared" si="24"/>
        <v>0.34595003121099721</v>
      </c>
      <c r="HL15">
        <f t="shared" si="24"/>
        <v>0.34545373013457265</v>
      </c>
      <c r="HM15">
        <f t="shared" si="24"/>
        <v>0.34562075979916534</v>
      </c>
      <c r="HN15">
        <f t="shared" si="24"/>
        <v>0.34633466668799995</v>
      </c>
      <c r="HO15">
        <f t="shared" si="24"/>
        <v>0.34247892101594618</v>
      </c>
      <c r="HP15">
        <f t="shared" si="24"/>
        <v>0.34649074179894129</v>
      </c>
      <c r="HQ15">
        <f t="shared" si="24"/>
        <v>0.34585738498858798</v>
      </c>
      <c r="HR15">
        <f t="shared" si="24"/>
        <v>0.34527470790994896</v>
      </c>
      <c r="HS15">
        <f t="shared" si="24"/>
        <v>0.34520784389125669</v>
      </c>
      <c r="HT15">
        <f t="shared" si="24"/>
        <v>0.34322680285158796</v>
      </c>
      <c r="HU15">
        <f t="shared" si="24"/>
        <v>0.34515142942874216</v>
      </c>
      <c r="HV15">
        <f t="shared" si="24"/>
        <v>0.34681747943605168</v>
      </c>
      <c r="HW15">
        <f t="shared" si="24"/>
        <v>0.34723820929585708</v>
      </c>
      <c r="HX15">
        <f t="shared" si="24"/>
        <v>0.34681747943605168</v>
      </c>
      <c r="HY15">
        <f t="shared" si="24"/>
        <v>0.34723820929585708</v>
      </c>
      <c r="HZ15">
        <f t="shared" si="24"/>
        <v>0.34670623459122218</v>
      </c>
      <c r="IA15">
        <f t="shared" si="24"/>
        <v>0.34799999999999937</v>
      </c>
      <c r="IB15">
        <f t="shared" si="24"/>
        <v>0.34725082782364564</v>
      </c>
      <c r="IC15">
        <f t="shared" si="24"/>
        <v>0.34477697029276644</v>
      </c>
      <c r="ID15">
        <f t="shared" si="24"/>
        <v>0.34751667037201661</v>
      </c>
      <c r="IE15">
        <f t="shared" si="24"/>
        <v>0.34679784952452275</v>
      </c>
      <c r="IF15">
        <f t="shared" si="24"/>
        <v>0.34721856114066862</v>
      </c>
      <c r="IG15">
        <f t="shared" si="24"/>
        <v>0.3493393944403525</v>
      </c>
      <c r="IH15">
        <f t="shared" si="24"/>
        <v>0.34706762937476054</v>
      </c>
      <c r="II15">
        <f t="shared" si="24"/>
        <v>0.34543991911029437</v>
      </c>
      <c r="IJ15">
        <f t="shared" si="24"/>
        <v>0.33986069077975323</v>
      </c>
      <c r="IK15">
        <f t="shared" si="24"/>
        <v>0.34227998127341186</v>
      </c>
      <c r="IL15">
        <f t="shared" si="24"/>
        <v>0.34447892101594652</v>
      </c>
      <c r="IM15">
        <f t="shared" si="24"/>
        <v>0.34127470790994918</v>
      </c>
      <c r="IN15">
        <f t="shared" si="24"/>
        <v>0.3422446322553695</v>
      </c>
      <c r="IO15">
        <f t="shared" si="24"/>
        <v>0.34181435423662127</v>
      </c>
      <c r="IP15">
        <f t="shared" si="24"/>
        <v>0.33799999999999952</v>
      </c>
      <c r="IQ15">
        <f t="shared" si="24"/>
        <v>0.33938544849467495</v>
      </c>
      <c r="IR15">
        <f t="shared" si="24"/>
        <v>0.34151506297461637</v>
      </c>
      <c r="IS15">
        <f t="shared" si="24"/>
        <v>0.34323820929585813</v>
      </c>
      <c r="IT15">
        <f t="shared" si="24"/>
        <v>0.3394187542274163</v>
      </c>
      <c r="IU15">
        <f t="shared" si="24"/>
        <v>0.34033466668800078</v>
      </c>
      <c r="IV15">
        <f t="shared" si="24"/>
        <v>0.3403268234132964</v>
      </c>
      <c r="IW15">
        <f t="shared" si="24"/>
        <v>0.34298750195251454</v>
      </c>
      <c r="IX15">
        <f t="shared" ref="IX15:LI15" si="25">IX12-IX13</f>
        <v>0.34400000000000053</v>
      </c>
      <c r="IY15">
        <f t="shared" si="25"/>
        <v>0.34790255482393079</v>
      </c>
      <c r="IZ15">
        <f t="shared" si="25"/>
        <v>0.34765994678281054</v>
      </c>
      <c r="JA15">
        <f t="shared" si="25"/>
        <v>0.34553737237579851</v>
      </c>
      <c r="JB15">
        <f t="shared" si="25"/>
        <v>0.34799999999999942</v>
      </c>
      <c r="JC15">
        <f t="shared" si="25"/>
        <v>0.34721856114066868</v>
      </c>
      <c r="JD15">
        <f t="shared" si="25"/>
        <v>0.34370835435587482</v>
      </c>
      <c r="JE15">
        <f t="shared" si="25"/>
        <v>0.3487034280348863</v>
      </c>
      <c r="JF15">
        <f t="shared" si="25"/>
        <v>0.3474187542274163</v>
      </c>
      <c r="JG15">
        <f t="shared" si="25"/>
        <v>0.34938544849467501</v>
      </c>
      <c r="JH15">
        <f t="shared" si="25"/>
        <v>0.34780995378054191</v>
      </c>
      <c r="JI15">
        <f t="shared" si="25"/>
        <v>0.34657536964558422</v>
      </c>
      <c r="JJ15">
        <f t="shared" si="25"/>
        <v>0.35081747943605135</v>
      </c>
      <c r="JK15">
        <f t="shared" si="25"/>
        <v>0.34845691788584504</v>
      </c>
      <c r="JL15">
        <f t="shared" si="25"/>
        <v>0.34733854198459646</v>
      </c>
      <c r="JM15">
        <f t="shared" si="25"/>
        <v>0.34641101056459311</v>
      </c>
      <c r="JN15">
        <f t="shared" si="25"/>
        <v>0.3521541508008893</v>
      </c>
      <c r="JO15">
        <f t="shared" si="25"/>
        <v>0.34600000000000009</v>
      </c>
      <c r="JP15">
        <f t="shared" si="25"/>
        <v>0.34633466668800128</v>
      </c>
      <c r="JQ15">
        <f t="shared" si="25"/>
        <v>0.34805003128912299</v>
      </c>
      <c r="JR15">
        <f t="shared" si="25"/>
        <v>0.34462658453533201</v>
      </c>
      <c r="JS15">
        <f t="shared" si="25"/>
        <v>0.34485251989071164</v>
      </c>
      <c r="JT15">
        <f t="shared" si="25"/>
        <v>0.34507961748800392</v>
      </c>
      <c r="JU15">
        <f t="shared" si="25"/>
        <v>0.34417813033796962</v>
      </c>
      <c r="JV15">
        <f t="shared" si="25"/>
        <v>0.34243685700042192</v>
      </c>
      <c r="JW15">
        <f t="shared" si="25"/>
        <v>0.34264269205400283</v>
      </c>
      <c r="JX15">
        <f t="shared" si="25"/>
        <v>0.34265686380498123</v>
      </c>
      <c r="JY15">
        <f t="shared" si="25"/>
        <v>0.34265686380498123</v>
      </c>
      <c r="JZ15">
        <f t="shared" si="25"/>
        <v>0.34507961748800442</v>
      </c>
      <c r="KA15">
        <f t="shared" si="25"/>
        <v>0.34422786274352146</v>
      </c>
      <c r="KB15">
        <f t="shared" si="25"/>
        <v>0.34442747591121942</v>
      </c>
      <c r="KC15">
        <f t="shared" si="25"/>
        <v>0.34395654226711447</v>
      </c>
      <c r="KD15">
        <f t="shared" si="25"/>
        <v>0.34243685700042181</v>
      </c>
      <c r="KE15">
        <f t="shared" si="25"/>
        <v>0.34236515154145702</v>
      </c>
      <c r="KF15">
        <f t="shared" si="25"/>
        <v>0.34236515154145702</v>
      </c>
      <c r="KG15">
        <f t="shared" si="25"/>
        <v>0.34199999999999925</v>
      </c>
      <c r="KH15">
        <f t="shared" si="25"/>
        <v>0.34419558847379267</v>
      </c>
      <c r="KI15">
        <f t="shared" si="25"/>
        <v>0.34376257583611364</v>
      </c>
      <c r="KJ15">
        <f t="shared" si="25"/>
        <v>0.34346688068540931</v>
      </c>
      <c r="KK15">
        <f t="shared" si="25"/>
        <v>0.34377331122500787</v>
      </c>
      <c r="KL15">
        <f t="shared" si="25"/>
        <v>0.34377331122500787</v>
      </c>
      <c r="KM15">
        <f t="shared" si="25"/>
        <v>0.34351373833782312</v>
      </c>
      <c r="KN15">
        <f t="shared" si="25"/>
        <v>0.3411633334545362</v>
      </c>
      <c r="KO15">
        <f t="shared" si="25"/>
        <v>0.342877943309286</v>
      </c>
      <c r="KP15">
        <f t="shared" si="25"/>
        <v>0.34395557748177907</v>
      </c>
      <c r="KQ15">
        <f t="shared" si="25"/>
        <v>0.34101111248319205</v>
      </c>
      <c r="KR15">
        <f t="shared" si="25"/>
        <v>0.34135369431440954</v>
      </c>
      <c r="KS15">
        <f t="shared" si="25"/>
        <v>0.34624463225536972</v>
      </c>
      <c r="KT15">
        <f t="shared" si="25"/>
        <v>0.34158341330781444</v>
      </c>
      <c r="KU15">
        <f t="shared" si="25"/>
        <v>0.34352647883680887</v>
      </c>
      <c r="KV15">
        <f t="shared" si="25"/>
        <v>0.34376257583611408</v>
      </c>
      <c r="KW15">
        <f t="shared" si="25"/>
        <v>0.34515142942874288</v>
      </c>
      <c r="KX15">
        <f t="shared" si="25"/>
        <v>0.33923394142880103</v>
      </c>
      <c r="KY15">
        <f t="shared" si="25"/>
        <v>0.34503572948328548</v>
      </c>
      <c r="KZ15">
        <f t="shared" si="25"/>
        <v>0.33990918462990194</v>
      </c>
      <c r="LA15">
        <f t="shared" si="25"/>
        <v>0.34227998127341186</v>
      </c>
      <c r="LB15">
        <f t="shared" si="25"/>
        <v>0.34339954128681688</v>
      </c>
      <c r="LC15">
        <f t="shared" si="25"/>
        <v>0.34282593371015391</v>
      </c>
      <c r="LD15">
        <f t="shared" si="25"/>
        <v>0.34472046511889887</v>
      </c>
      <c r="LE15">
        <f t="shared" si="25"/>
        <v>0.34036515154145675</v>
      </c>
      <c r="LF15">
        <f t="shared" si="25"/>
        <v>0.34089784585760002</v>
      </c>
      <c r="LG15">
        <f t="shared" si="25"/>
        <v>0.33986069077975378</v>
      </c>
      <c r="LH15">
        <f t="shared" si="25"/>
        <v>0.33878938177816975</v>
      </c>
      <c r="LI15">
        <f t="shared" si="25"/>
        <v>0.33804446641402142</v>
      </c>
      <c r="LJ15">
        <f t="shared" ref="LJ15:NU15" si="26">LJ12-LJ13</f>
        <v>0.34296343094263343</v>
      </c>
      <c r="LK15">
        <f t="shared" si="26"/>
        <v>0.34447892101594579</v>
      </c>
      <c r="LL15">
        <f t="shared" si="26"/>
        <v>0.34503572948328504</v>
      </c>
      <c r="LM15">
        <f t="shared" si="26"/>
        <v>0.34370835435587438</v>
      </c>
      <c r="LN15">
        <f t="shared" si="26"/>
        <v>0.34370835435587438</v>
      </c>
      <c r="LO15">
        <f t="shared" si="26"/>
        <v>0.34370835435587438</v>
      </c>
      <c r="LP15">
        <f t="shared" si="26"/>
        <v>0.34129168699187445</v>
      </c>
      <c r="LQ15">
        <f t="shared" si="26"/>
        <v>0.34259493117157824</v>
      </c>
      <c r="LR15">
        <f t="shared" si="26"/>
        <v>0.34346688068540931</v>
      </c>
      <c r="LS15">
        <f t="shared" si="26"/>
        <v>0.34296343094263343</v>
      </c>
      <c r="LT15">
        <f t="shared" si="26"/>
        <v>0.34479810430798136</v>
      </c>
      <c r="LU15">
        <f t="shared" si="26"/>
        <v>0.34376257583611408</v>
      </c>
      <c r="LV15">
        <f t="shared" si="26"/>
        <v>0.34562075979916557</v>
      </c>
      <c r="LW15">
        <f t="shared" si="26"/>
        <v>0.3435264788368087</v>
      </c>
      <c r="LX15">
        <f t="shared" si="26"/>
        <v>0.34507961748800425</v>
      </c>
      <c r="LY15">
        <f t="shared" si="26"/>
        <v>0.34562075979916557</v>
      </c>
      <c r="LZ15">
        <f t="shared" si="26"/>
        <v>0.34765994678281115</v>
      </c>
      <c r="MA15">
        <f t="shared" si="26"/>
        <v>0.34698750195251477</v>
      </c>
      <c r="MB15">
        <f t="shared" si="26"/>
        <v>0.34599999999999953</v>
      </c>
      <c r="MC15">
        <f t="shared" si="26"/>
        <v>0.345278640450004</v>
      </c>
      <c r="MD15">
        <f t="shared" si="26"/>
        <v>0.345278640450004</v>
      </c>
      <c r="ME15">
        <f t="shared" si="26"/>
        <v>0.34553737237579824</v>
      </c>
      <c r="MF15">
        <f t="shared" si="26"/>
        <v>0.34573411880897431</v>
      </c>
      <c r="MG15">
        <f t="shared" si="26"/>
        <v>0.34753737237579824</v>
      </c>
      <c r="MH15">
        <f t="shared" si="26"/>
        <v>0.34822786274352102</v>
      </c>
      <c r="MI15">
        <f t="shared" si="26"/>
        <v>0.34462658453533218</v>
      </c>
      <c r="MJ15">
        <f t="shared" si="26"/>
        <v>0.34362950311559698</v>
      </c>
      <c r="MK15">
        <f t="shared" si="26"/>
        <v>0.34362950311559698</v>
      </c>
      <c r="ML15">
        <f t="shared" si="26"/>
        <v>0.34399999999999914</v>
      </c>
      <c r="MM15">
        <f t="shared" si="26"/>
        <v>0.34339954128681621</v>
      </c>
      <c r="MN15">
        <f t="shared" si="26"/>
        <v>0.34373411880897448</v>
      </c>
      <c r="MO15">
        <f t="shared" si="26"/>
        <v>0.34373411880897448</v>
      </c>
      <c r="MP15">
        <f t="shared" si="26"/>
        <v>0.3446871843445844</v>
      </c>
      <c r="MQ15">
        <f t="shared" si="26"/>
        <v>0.3444569178858452</v>
      </c>
      <c r="MR15">
        <f t="shared" si="26"/>
        <v>0.3459555774817788</v>
      </c>
      <c r="MS15">
        <f t="shared" si="26"/>
        <v>0.34491868154292371</v>
      </c>
      <c r="MT15">
        <f t="shared" si="26"/>
        <v>0.34662658453533257</v>
      </c>
      <c r="MU15">
        <f t="shared" si="26"/>
        <v>0.34221790743096098</v>
      </c>
      <c r="MV15">
        <f t="shared" si="26"/>
        <v>0.34135238484123703</v>
      </c>
      <c r="MW15">
        <f t="shared" si="26"/>
        <v>0.34178311996683447</v>
      </c>
      <c r="MX15">
        <f t="shared" si="26"/>
        <v>0.3409456842413221</v>
      </c>
      <c r="MY15">
        <f t="shared" si="26"/>
        <v>0.34072905879496268</v>
      </c>
      <c r="MZ15">
        <f t="shared" si="26"/>
        <v>0.34123394142880054</v>
      </c>
      <c r="NA15">
        <f t="shared" si="26"/>
        <v>0.34373411880897453</v>
      </c>
      <c r="NB15">
        <f t="shared" si="26"/>
        <v>0.34221790743096098</v>
      </c>
      <c r="NC15">
        <f t="shared" si="26"/>
        <v>0.34156725293502394</v>
      </c>
      <c r="ND15">
        <f t="shared" si="26"/>
        <v>0.34243685700042148</v>
      </c>
      <c r="NE15">
        <f t="shared" si="26"/>
        <v>0.34271682034903045</v>
      </c>
      <c r="NF15">
        <f t="shared" si="26"/>
        <v>0.34094568424132138</v>
      </c>
      <c r="NG15">
        <f t="shared" si="26"/>
        <v>0.34094568424132138</v>
      </c>
      <c r="NH15">
        <f t="shared" si="26"/>
        <v>0.34204446641402142</v>
      </c>
      <c r="NI15">
        <f t="shared" si="26"/>
        <v>0.33926671421780813</v>
      </c>
      <c r="NJ15">
        <f t="shared" si="26"/>
        <v>0.34051344280332152</v>
      </c>
      <c r="NK15">
        <f t="shared" si="26"/>
        <v>0.34221790743096098</v>
      </c>
      <c r="NL15">
        <f t="shared" si="26"/>
        <v>0.33698958446336835</v>
      </c>
      <c r="NM15">
        <f t="shared" si="26"/>
        <v>0.33841849098651855</v>
      </c>
      <c r="NN15">
        <f t="shared" si="26"/>
        <v>0.34116333345453637</v>
      </c>
      <c r="NO15">
        <f t="shared" si="26"/>
        <v>0.33991312551278785</v>
      </c>
      <c r="NP15">
        <f t="shared" si="26"/>
        <v>0.34116333345453637</v>
      </c>
      <c r="NQ15">
        <f t="shared" si="26"/>
        <v>0.34221790743096098</v>
      </c>
      <c r="NR15">
        <f t="shared" si="26"/>
        <v>0.34199999999999947</v>
      </c>
      <c r="NS15">
        <f t="shared" si="26"/>
        <v>0.33800000000000002</v>
      </c>
      <c r="NT15">
        <f t="shared" si="26"/>
        <v>0.33905322162277801</v>
      </c>
      <c r="NU15">
        <f t="shared" si="26"/>
        <v>0.33987516233793552</v>
      </c>
      <c r="NV15">
        <f t="shared" ref="NV15:OJ15" si="27">NV12-NV13</f>
        <v>0.34115650514437668</v>
      </c>
      <c r="NW15">
        <f t="shared" si="27"/>
        <v>0.34157637719448214</v>
      </c>
      <c r="NX15">
        <f t="shared" si="27"/>
        <v>0.3409456842413216</v>
      </c>
      <c r="NY15">
        <f t="shared" si="27"/>
        <v>0.3409456842413216</v>
      </c>
      <c r="NZ15">
        <f t="shared" si="27"/>
        <v>0.34050263165184769</v>
      </c>
      <c r="OA15">
        <f t="shared" si="27"/>
        <v>0.34225065445474617</v>
      </c>
      <c r="OB15">
        <f t="shared" si="27"/>
        <v>0.34136597854474099</v>
      </c>
      <c r="OC15">
        <f t="shared" si="27"/>
        <v>0.34157637719448214</v>
      </c>
      <c r="OD15">
        <f t="shared" si="27"/>
        <v>0.3419999999999998</v>
      </c>
      <c r="OE15">
        <f t="shared" si="27"/>
        <v>0.34225065445474617</v>
      </c>
      <c r="OF15">
        <f t="shared" si="27"/>
        <v>0.34330952988028446</v>
      </c>
      <c r="OG15">
        <f t="shared" si="27"/>
        <v>0.34294794489306324</v>
      </c>
      <c r="OH15">
        <f t="shared" si="27"/>
        <v>0.34199999999999964</v>
      </c>
      <c r="OI15">
        <f t="shared" si="27"/>
        <v>0.34008340579715574</v>
      </c>
      <c r="OJ15">
        <f t="shared" si="27"/>
        <v>0.34156725293502382</v>
      </c>
    </row>
    <row r="39" spans="1:400" x14ac:dyDescent="0.25">
      <c r="A39">
        <v>0.46777777777777702</v>
      </c>
      <c r="B39">
        <v>0.45777777777777701</v>
      </c>
      <c r="C39">
        <v>0.40777777777777702</v>
      </c>
      <c r="D39">
        <v>0.32333333333333297</v>
      </c>
      <c r="E39">
        <v>0.224444444444444</v>
      </c>
      <c r="F39">
        <v>0.211111111111111</v>
      </c>
      <c r="G39">
        <v>0.232222222222222</v>
      </c>
      <c r="H39">
        <v>0.20444444444444401</v>
      </c>
      <c r="I39">
        <v>0.19222222222222199</v>
      </c>
      <c r="J39">
        <v>0.17777777777777701</v>
      </c>
      <c r="K39">
        <v>0.17333333333333301</v>
      </c>
      <c r="L39">
        <v>0.14000000000000001</v>
      </c>
      <c r="M39">
        <v>0.13888888888888801</v>
      </c>
      <c r="N39">
        <v>0.14444444444444399</v>
      </c>
      <c r="O39">
        <v>0.14111111111111099</v>
      </c>
      <c r="P39">
        <v>0.13</v>
      </c>
      <c r="Q39">
        <v>0.125555555555555</v>
      </c>
      <c r="R39">
        <v>0.12666666666666601</v>
      </c>
      <c r="S39">
        <v>0.117777777777777</v>
      </c>
      <c r="T39">
        <v>0.121111111111111</v>
      </c>
      <c r="U39">
        <v>0.121111111111111</v>
      </c>
      <c r="V39">
        <v>0.11111111111111099</v>
      </c>
      <c r="W39">
        <v>0.10666666666666599</v>
      </c>
      <c r="X39">
        <v>0.11333333333333299</v>
      </c>
      <c r="Y39">
        <v>0.109999999999999</v>
      </c>
      <c r="Z39">
        <v>0.105555555555555</v>
      </c>
      <c r="AA39">
        <v>0.115555555555555</v>
      </c>
      <c r="AB39">
        <v>0.11333333333333299</v>
      </c>
      <c r="AC39">
        <v>0.11333333333333299</v>
      </c>
      <c r="AD39">
        <v>0.107777777777777</v>
      </c>
      <c r="AE39">
        <v>0.107777777777777</v>
      </c>
      <c r="AF39">
        <v>0.115555555555555</v>
      </c>
      <c r="AG39">
        <v>0.10444444444444401</v>
      </c>
      <c r="AH39">
        <v>0.112222222222222</v>
      </c>
      <c r="AI39">
        <v>0.11333333333333299</v>
      </c>
      <c r="AJ39">
        <v>0.105555555555555</v>
      </c>
      <c r="AK39">
        <v>0.10444444444444401</v>
      </c>
      <c r="AL39">
        <v>0.117777777777777</v>
      </c>
      <c r="AM39">
        <v>0.115555555555555</v>
      </c>
      <c r="AN39">
        <v>0.11111111111111099</v>
      </c>
      <c r="AO39">
        <v>0.114444444444444</v>
      </c>
      <c r="AP39">
        <v>0.107777777777777</v>
      </c>
      <c r="AQ39">
        <v>0.107777777777777</v>
      </c>
      <c r="AR39">
        <v>0.112222222222222</v>
      </c>
      <c r="AS39">
        <v>0.10444444444444401</v>
      </c>
      <c r="AT39">
        <v>0.105555555555555</v>
      </c>
      <c r="AU39">
        <v>0.11333333333333299</v>
      </c>
      <c r="AV39">
        <v>0.10666666666666599</v>
      </c>
      <c r="AW39">
        <v>0.107777777777777</v>
      </c>
      <c r="AX39">
        <v>0.109999999999999</v>
      </c>
      <c r="AY39">
        <v>0.109999999999999</v>
      </c>
      <c r="AZ39">
        <v>0.112222222222222</v>
      </c>
      <c r="BA39">
        <v>0.10888888888888799</v>
      </c>
      <c r="BB39">
        <v>0.107777777777777</v>
      </c>
      <c r="BC39">
        <v>0.10222222222222201</v>
      </c>
      <c r="BD39">
        <v>0.10222222222222201</v>
      </c>
      <c r="BE39">
        <v>0.101111111111111</v>
      </c>
      <c r="BF39">
        <v>9.6666666666666595E-2</v>
      </c>
      <c r="BG39">
        <v>0.103333333333333</v>
      </c>
      <c r="BH39">
        <v>0.103333333333333</v>
      </c>
      <c r="BI39">
        <v>0.103333333333333</v>
      </c>
      <c r="BJ39">
        <v>9.9999999999999895E-2</v>
      </c>
      <c r="BK39">
        <v>0.10444444444444401</v>
      </c>
      <c r="BL39">
        <v>0.10222222222222201</v>
      </c>
      <c r="BM39">
        <v>9.8888888888888901E-2</v>
      </c>
      <c r="BN39">
        <v>0.10222222222222201</v>
      </c>
      <c r="BO39">
        <v>9.77777777777777E-2</v>
      </c>
      <c r="BP39">
        <v>9.8888888888888901E-2</v>
      </c>
      <c r="BQ39">
        <v>9.9999999999999895E-2</v>
      </c>
      <c r="BR39">
        <v>9.5555555555555505E-2</v>
      </c>
      <c r="BS39">
        <v>9.6666666666666595E-2</v>
      </c>
      <c r="BT39">
        <v>9.77777777777777E-2</v>
      </c>
      <c r="BU39">
        <v>9.3333333333333296E-2</v>
      </c>
      <c r="BV39">
        <v>9.5555555555555505E-2</v>
      </c>
      <c r="BW39">
        <v>9.77777777777777E-2</v>
      </c>
      <c r="BX39">
        <v>9.44444444444444E-2</v>
      </c>
      <c r="BY39">
        <v>9.1111111111111101E-2</v>
      </c>
      <c r="BZ39">
        <v>9.3333333333333296E-2</v>
      </c>
      <c r="CA39">
        <v>9.5555555555555505E-2</v>
      </c>
      <c r="CB39">
        <v>9.3333333333333296E-2</v>
      </c>
      <c r="CC39">
        <v>9.6666666666666595E-2</v>
      </c>
      <c r="CD39">
        <v>9.5555555555555505E-2</v>
      </c>
      <c r="CE39">
        <v>9.2222222222222205E-2</v>
      </c>
      <c r="CF39">
        <v>9.6666666666666595E-2</v>
      </c>
      <c r="CG39">
        <v>9.2222222222222205E-2</v>
      </c>
      <c r="CH39">
        <v>9.8888888888888901E-2</v>
      </c>
      <c r="CI39">
        <v>9.6666666666666595E-2</v>
      </c>
      <c r="CJ39">
        <v>9.77777777777777E-2</v>
      </c>
      <c r="CK39">
        <v>9.1111111111111101E-2</v>
      </c>
      <c r="CL39">
        <v>9.44444444444444E-2</v>
      </c>
      <c r="CM39">
        <v>9.2222222222222205E-2</v>
      </c>
      <c r="CN39">
        <v>9.1111111111111101E-2</v>
      </c>
      <c r="CO39">
        <v>8.8888888888888906E-2</v>
      </c>
      <c r="CP39">
        <v>8.8888888888888906E-2</v>
      </c>
      <c r="CQ39">
        <v>8.7777777777777705E-2</v>
      </c>
      <c r="CR39">
        <v>8.99999999999999E-2</v>
      </c>
      <c r="CS39">
        <v>8.7777777777777705E-2</v>
      </c>
      <c r="CT39">
        <v>8.99999999999999E-2</v>
      </c>
      <c r="CU39">
        <v>8.99999999999999E-2</v>
      </c>
      <c r="CV39">
        <v>8.99999999999999E-2</v>
      </c>
      <c r="CW39">
        <v>8.5555555555555607E-2</v>
      </c>
      <c r="CX39">
        <v>8.3333333333333301E-2</v>
      </c>
      <c r="CY39">
        <v>7.9999999999999905E-2</v>
      </c>
      <c r="CZ39">
        <v>8.66666666666666E-2</v>
      </c>
      <c r="DA39">
        <v>8.3333333333333301E-2</v>
      </c>
      <c r="DB39">
        <v>8.3333333333333301E-2</v>
      </c>
      <c r="DC39">
        <v>8.66666666666666E-2</v>
      </c>
      <c r="DD39">
        <v>8.4444444444444405E-2</v>
      </c>
      <c r="DE39">
        <v>8.1111111111111106E-2</v>
      </c>
      <c r="DF39">
        <v>8.4444444444444405E-2</v>
      </c>
      <c r="DG39">
        <v>8.66666666666666E-2</v>
      </c>
      <c r="DH39">
        <v>8.3333333333333301E-2</v>
      </c>
      <c r="DI39">
        <v>8.1111111111111106E-2</v>
      </c>
      <c r="DJ39">
        <v>7.6666666666666605E-2</v>
      </c>
      <c r="DK39">
        <v>7.7777777777777696E-2</v>
      </c>
      <c r="DL39">
        <v>7.9999999999999905E-2</v>
      </c>
      <c r="DM39">
        <v>8.1111111111111106E-2</v>
      </c>
      <c r="DN39">
        <v>8.3333333333333301E-2</v>
      </c>
      <c r="DO39">
        <v>7.88888888888888E-2</v>
      </c>
      <c r="DP39">
        <v>7.88888888888888E-2</v>
      </c>
      <c r="DQ39">
        <v>7.7777777777777696E-2</v>
      </c>
      <c r="DR39">
        <v>7.6666666666666605E-2</v>
      </c>
      <c r="DS39">
        <v>7.5555555555555501E-2</v>
      </c>
      <c r="DT39">
        <v>7.5555555555555501E-2</v>
      </c>
      <c r="DU39">
        <v>7.9999999999999905E-2</v>
      </c>
      <c r="DV39">
        <v>7.7777777777777696E-2</v>
      </c>
      <c r="DW39">
        <v>7.88888888888888E-2</v>
      </c>
      <c r="DX39">
        <v>7.88888888888888E-2</v>
      </c>
      <c r="DY39">
        <v>7.7777777777777696E-2</v>
      </c>
      <c r="DZ39">
        <v>7.88888888888888E-2</v>
      </c>
      <c r="EA39">
        <v>7.4444444444444396E-2</v>
      </c>
      <c r="EB39">
        <v>7.6666666666666605E-2</v>
      </c>
      <c r="EC39">
        <v>7.6666666666666605E-2</v>
      </c>
      <c r="ED39">
        <v>7.6666666666666605E-2</v>
      </c>
      <c r="EE39">
        <v>7.4444444444444396E-2</v>
      </c>
      <c r="EF39">
        <v>7.5555555555555501E-2</v>
      </c>
      <c r="EG39">
        <v>7.4444444444444396E-2</v>
      </c>
      <c r="EH39">
        <v>7.4444444444444396E-2</v>
      </c>
      <c r="EI39">
        <v>7.4444444444444396E-2</v>
      </c>
      <c r="EJ39">
        <v>7.4444444444444396E-2</v>
      </c>
      <c r="EK39">
        <v>7.4444444444444396E-2</v>
      </c>
      <c r="EL39">
        <v>7.4444444444444396E-2</v>
      </c>
      <c r="EM39">
        <v>7.2222222222222104E-2</v>
      </c>
      <c r="EN39">
        <v>7.4444444444444396E-2</v>
      </c>
      <c r="EO39">
        <v>7.4444444444444396E-2</v>
      </c>
      <c r="EP39">
        <v>7.3333333333333306E-2</v>
      </c>
      <c r="EQ39">
        <v>7.2222222222222104E-2</v>
      </c>
      <c r="ER39">
        <v>6.9999999999999896E-2</v>
      </c>
      <c r="ES39">
        <v>6.9999999999999896E-2</v>
      </c>
      <c r="ET39">
        <v>7.3333333333333306E-2</v>
      </c>
      <c r="EU39">
        <v>6.7777777777777798E-2</v>
      </c>
      <c r="EV39">
        <v>6.6666666666666596E-2</v>
      </c>
      <c r="EW39">
        <v>6.8888888888888805E-2</v>
      </c>
      <c r="EX39">
        <v>7.3333333333333306E-2</v>
      </c>
      <c r="EY39">
        <v>6.9999999999999896E-2</v>
      </c>
      <c r="EZ39">
        <v>7.1111111111111097E-2</v>
      </c>
      <c r="FA39">
        <v>6.8888888888888805E-2</v>
      </c>
      <c r="FB39">
        <v>6.9999999999999896E-2</v>
      </c>
      <c r="FC39">
        <v>6.7777777777777798E-2</v>
      </c>
      <c r="FD39">
        <v>6.6666666666666596E-2</v>
      </c>
      <c r="FE39">
        <v>6.8888888888888805E-2</v>
      </c>
      <c r="FF39">
        <v>7.2222222222222104E-2</v>
      </c>
      <c r="FG39">
        <v>6.9999999999999896E-2</v>
      </c>
      <c r="FH39">
        <v>7.1111111111111097E-2</v>
      </c>
      <c r="FI39">
        <v>6.8888888888888805E-2</v>
      </c>
      <c r="FJ39">
        <v>6.6666666666666596E-2</v>
      </c>
      <c r="FK39">
        <v>6.7777777777777798E-2</v>
      </c>
      <c r="FL39">
        <v>6.9999999999999896E-2</v>
      </c>
      <c r="FM39">
        <v>6.7777777777777798E-2</v>
      </c>
      <c r="FN39">
        <v>6.6666666666666596E-2</v>
      </c>
      <c r="FO39">
        <v>6.7777777777777798E-2</v>
      </c>
      <c r="FP39">
        <v>6.7777777777777798E-2</v>
      </c>
      <c r="FQ39">
        <v>6.8888888888888805E-2</v>
      </c>
      <c r="FR39">
        <v>7.1111111111111097E-2</v>
      </c>
      <c r="FS39">
        <v>6.6666666666666596E-2</v>
      </c>
      <c r="FT39">
        <v>7.1111111111111097E-2</v>
      </c>
      <c r="FU39">
        <v>6.9999999999999896E-2</v>
      </c>
      <c r="FV39">
        <v>6.6666666666666596E-2</v>
      </c>
      <c r="FW39">
        <v>6.7777777777777798E-2</v>
      </c>
      <c r="FX39">
        <v>6.5555555555555506E-2</v>
      </c>
      <c r="FY39">
        <v>6.1111111111111102E-2</v>
      </c>
      <c r="FZ39">
        <v>5.8888888888888803E-2</v>
      </c>
      <c r="GA39">
        <v>6.4444444444444401E-2</v>
      </c>
      <c r="GB39">
        <v>6.3333333333333297E-2</v>
      </c>
      <c r="GC39">
        <v>6.4444444444444401E-2</v>
      </c>
      <c r="GD39">
        <v>6.4444444444444401E-2</v>
      </c>
      <c r="GE39">
        <v>6.4444444444444401E-2</v>
      </c>
      <c r="GF39">
        <v>6.6666666666666596E-2</v>
      </c>
      <c r="GG39">
        <v>6.4444444444444401E-2</v>
      </c>
      <c r="GH39">
        <v>6.4444444444444401E-2</v>
      </c>
      <c r="GI39">
        <v>6.7777777777777798E-2</v>
      </c>
      <c r="GJ39">
        <v>6.8888888888888805E-2</v>
      </c>
      <c r="GK39">
        <v>6.6666666666666596E-2</v>
      </c>
      <c r="GL39">
        <v>6.5555555555555506E-2</v>
      </c>
      <c r="GM39">
        <v>6.7777777777777798E-2</v>
      </c>
      <c r="GN39">
        <v>6.7777777777777798E-2</v>
      </c>
      <c r="GO39">
        <v>6.5555555555555506E-2</v>
      </c>
      <c r="GP39">
        <v>6.8888888888888805E-2</v>
      </c>
      <c r="GQ39">
        <v>6.5555555555555506E-2</v>
      </c>
      <c r="GR39">
        <v>6.6666666666666596E-2</v>
      </c>
      <c r="GS39">
        <v>6.7777777777777798E-2</v>
      </c>
      <c r="GT39">
        <v>6.7777777777777798E-2</v>
      </c>
      <c r="GU39">
        <v>6.6666666666666596E-2</v>
      </c>
      <c r="GV39">
        <v>6.7777777777777798E-2</v>
      </c>
      <c r="GW39">
        <v>6.9999999999999896E-2</v>
      </c>
      <c r="GX39">
        <v>6.4444444444444401E-2</v>
      </c>
      <c r="GY39">
        <v>6.9999999999999896E-2</v>
      </c>
      <c r="GZ39">
        <v>6.9999999999999896E-2</v>
      </c>
      <c r="HA39">
        <v>6.6666666666666596E-2</v>
      </c>
      <c r="HB39">
        <v>6.5555555555555506E-2</v>
      </c>
      <c r="HC39">
        <v>7.2222222222222104E-2</v>
      </c>
      <c r="HD39">
        <v>7.3333333333333306E-2</v>
      </c>
      <c r="HE39">
        <v>7.4444444444444396E-2</v>
      </c>
      <c r="HF39">
        <v>6.9999999999999896E-2</v>
      </c>
      <c r="HG39">
        <v>6.9999999999999896E-2</v>
      </c>
      <c r="HH39">
        <v>7.5555555555555501E-2</v>
      </c>
      <c r="HI39">
        <v>7.3333333333333306E-2</v>
      </c>
      <c r="HJ39">
        <v>7.1111111111111097E-2</v>
      </c>
      <c r="HK39">
        <v>7.2222222222222104E-2</v>
      </c>
      <c r="HL39">
        <v>6.9999999999999896E-2</v>
      </c>
      <c r="HM39">
        <v>7.3333333333333306E-2</v>
      </c>
      <c r="HN39">
        <v>7.2222222222222104E-2</v>
      </c>
      <c r="HO39">
        <v>7.1111111111111097E-2</v>
      </c>
      <c r="HP39">
        <v>7.3333333333333306E-2</v>
      </c>
      <c r="HQ39">
        <v>7.4444444444444396E-2</v>
      </c>
      <c r="HR39">
        <v>7.5555555555555501E-2</v>
      </c>
      <c r="HS39">
        <v>7.4444444444444396E-2</v>
      </c>
      <c r="HT39">
        <v>7.2222222222222104E-2</v>
      </c>
      <c r="HU39">
        <v>7.2222222222222104E-2</v>
      </c>
      <c r="HV39">
        <v>7.2222222222222104E-2</v>
      </c>
      <c r="HW39">
        <v>7.1111111111111097E-2</v>
      </c>
      <c r="HX39">
        <v>6.7777777777777798E-2</v>
      </c>
      <c r="HY39">
        <v>7.2222222222222104E-2</v>
      </c>
      <c r="HZ39">
        <v>7.1111111111111097E-2</v>
      </c>
      <c r="IA39">
        <v>7.2222222222222104E-2</v>
      </c>
      <c r="IB39">
        <v>7.4444444444444396E-2</v>
      </c>
      <c r="IC39">
        <v>7.2222222222222104E-2</v>
      </c>
      <c r="ID39">
        <v>7.3333333333333306E-2</v>
      </c>
      <c r="IE39">
        <v>7.1111111111111097E-2</v>
      </c>
      <c r="IF39">
        <v>7.3333333333333306E-2</v>
      </c>
      <c r="IG39">
        <v>7.5555555555555501E-2</v>
      </c>
      <c r="IH39">
        <v>7.2222222222222104E-2</v>
      </c>
      <c r="II39">
        <v>7.3333333333333306E-2</v>
      </c>
      <c r="IJ39">
        <v>6.7777777777777798E-2</v>
      </c>
      <c r="IK39">
        <v>6.5555555555555506E-2</v>
      </c>
      <c r="IL39">
        <v>7.1111111111111097E-2</v>
      </c>
      <c r="IM39">
        <v>6.6666666666666596E-2</v>
      </c>
      <c r="IN39">
        <v>7.2222222222222104E-2</v>
      </c>
      <c r="IO39">
        <v>6.7777777777777798E-2</v>
      </c>
      <c r="IP39">
        <v>7.1111111111111097E-2</v>
      </c>
      <c r="IQ39">
        <v>7.2222222222222104E-2</v>
      </c>
      <c r="IR39">
        <v>7.2222222222222104E-2</v>
      </c>
      <c r="IS39">
        <v>7.4444444444444396E-2</v>
      </c>
      <c r="IT39">
        <v>7.2222222222222104E-2</v>
      </c>
      <c r="IU39">
        <v>7.2222222222222104E-2</v>
      </c>
      <c r="IV39">
        <v>7.1111111111111097E-2</v>
      </c>
      <c r="IW39">
        <v>6.9999999999999896E-2</v>
      </c>
      <c r="IX39">
        <v>7.1111111111111097E-2</v>
      </c>
      <c r="IY39">
        <v>7.2222222222222104E-2</v>
      </c>
      <c r="IZ39">
        <v>7.2222222222222104E-2</v>
      </c>
      <c r="JA39">
        <v>7.3333333333333306E-2</v>
      </c>
      <c r="JB39">
        <v>7.2222222222222104E-2</v>
      </c>
      <c r="JC39">
        <v>7.2222222222222104E-2</v>
      </c>
      <c r="JD39">
        <v>7.4444444444444396E-2</v>
      </c>
      <c r="JE39">
        <v>7.3333333333333306E-2</v>
      </c>
      <c r="JF39">
        <v>7.5555555555555501E-2</v>
      </c>
      <c r="JG39">
        <v>7.3333333333333306E-2</v>
      </c>
      <c r="JH39">
        <v>7.2222222222222104E-2</v>
      </c>
      <c r="JI39">
        <v>7.1111111111111097E-2</v>
      </c>
      <c r="JJ39">
        <v>7.3333333333333306E-2</v>
      </c>
      <c r="JK39">
        <v>6.9999999999999896E-2</v>
      </c>
      <c r="JL39">
        <v>6.7777777777777798E-2</v>
      </c>
      <c r="JM39">
        <v>6.9999999999999896E-2</v>
      </c>
      <c r="JN39">
        <v>6.9999999999999896E-2</v>
      </c>
      <c r="JO39">
        <v>7.1111111111111097E-2</v>
      </c>
      <c r="JP39">
        <v>7.2222222222222104E-2</v>
      </c>
      <c r="JQ39">
        <v>7.1111111111111097E-2</v>
      </c>
      <c r="JR39">
        <v>7.4444444444444396E-2</v>
      </c>
      <c r="JS39">
        <v>7.4444444444444396E-2</v>
      </c>
      <c r="JT39">
        <v>6.9999999999999896E-2</v>
      </c>
      <c r="JU39">
        <v>7.1111111111111097E-2</v>
      </c>
      <c r="JV39">
        <v>7.2222222222222104E-2</v>
      </c>
      <c r="JW39">
        <v>7.1111111111111097E-2</v>
      </c>
      <c r="JX39">
        <v>6.9999999999999896E-2</v>
      </c>
      <c r="JY39">
        <v>7.4444444444444396E-2</v>
      </c>
      <c r="JZ39">
        <v>7.4444444444444396E-2</v>
      </c>
      <c r="KA39">
        <v>6.9999999999999896E-2</v>
      </c>
      <c r="KB39">
        <v>6.7777777777777798E-2</v>
      </c>
      <c r="KC39">
        <v>6.7777777777777798E-2</v>
      </c>
      <c r="KD39">
        <v>7.1111111111111097E-2</v>
      </c>
      <c r="KE39">
        <v>7.2222222222222104E-2</v>
      </c>
      <c r="KF39">
        <v>6.7777777777777798E-2</v>
      </c>
      <c r="KG39">
        <v>6.9999999999999896E-2</v>
      </c>
      <c r="KH39">
        <v>6.9999999999999896E-2</v>
      </c>
      <c r="KI39">
        <v>7.1111111111111097E-2</v>
      </c>
      <c r="KJ39">
        <v>7.1111111111111097E-2</v>
      </c>
      <c r="KK39">
        <v>6.8888888888888805E-2</v>
      </c>
      <c r="KL39">
        <v>7.1111111111111097E-2</v>
      </c>
      <c r="KM39">
        <v>6.8888888888888805E-2</v>
      </c>
      <c r="KN39">
        <v>6.9999999999999896E-2</v>
      </c>
      <c r="KO39">
        <v>6.9999999999999896E-2</v>
      </c>
      <c r="KP39">
        <v>7.2222222222222104E-2</v>
      </c>
      <c r="KQ39">
        <v>7.5555555555555501E-2</v>
      </c>
      <c r="KR39">
        <v>7.1111111111111097E-2</v>
      </c>
      <c r="KS39">
        <v>7.2222222222222104E-2</v>
      </c>
      <c r="KT39">
        <v>7.2222222222222104E-2</v>
      </c>
      <c r="KU39">
        <v>7.1111111111111097E-2</v>
      </c>
      <c r="KV39">
        <v>7.4444444444444396E-2</v>
      </c>
      <c r="KW39">
        <v>7.4444444444444396E-2</v>
      </c>
      <c r="KX39">
        <v>7.3333333333333306E-2</v>
      </c>
      <c r="KY39">
        <v>7.1111111111111097E-2</v>
      </c>
      <c r="KZ39">
        <v>7.4444444444444396E-2</v>
      </c>
      <c r="LA39">
        <v>7.3333333333333306E-2</v>
      </c>
      <c r="LB39">
        <v>7.3333333333333306E-2</v>
      </c>
      <c r="LC39">
        <v>7.3333333333333306E-2</v>
      </c>
      <c r="LD39">
        <v>7.2222222222222104E-2</v>
      </c>
      <c r="LE39">
        <v>7.1111111111111097E-2</v>
      </c>
      <c r="LF39">
        <v>7.2222222222222104E-2</v>
      </c>
      <c r="LG39">
        <v>7.3333333333333306E-2</v>
      </c>
      <c r="LH39">
        <v>7.4444444444444396E-2</v>
      </c>
      <c r="LI39">
        <v>7.1111111111111097E-2</v>
      </c>
      <c r="LJ39">
        <v>7.1111111111111097E-2</v>
      </c>
      <c r="LK39">
        <v>7.4444444444444396E-2</v>
      </c>
      <c r="LL39">
        <v>7.1111111111111097E-2</v>
      </c>
      <c r="LM39">
        <v>7.1111111111111097E-2</v>
      </c>
      <c r="LN39">
        <v>7.1111111111111097E-2</v>
      </c>
      <c r="LO39">
        <v>7.3333333333333306E-2</v>
      </c>
      <c r="LP39">
        <v>6.9999999999999896E-2</v>
      </c>
      <c r="LQ39">
        <v>6.9999999999999896E-2</v>
      </c>
      <c r="LR39">
        <v>7.1111111111111097E-2</v>
      </c>
      <c r="LS39">
        <v>7.1111111111111097E-2</v>
      </c>
      <c r="LT39">
        <v>7.2222222222222104E-2</v>
      </c>
      <c r="LU39">
        <v>7.2222222222222104E-2</v>
      </c>
      <c r="LV39">
        <v>7.3333333333333306E-2</v>
      </c>
      <c r="LW39">
        <v>7.3333333333333306E-2</v>
      </c>
      <c r="LX39">
        <v>7.1111111111111097E-2</v>
      </c>
      <c r="LY39">
        <v>7.4444444444444396E-2</v>
      </c>
      <c r="LZ39">
        <v>7.2222222222222104E-2</v>
      </c>
      <c r="MA39">
        <v>7.3333333333333306E-2</v>
      </c>
      <c r="MB39">
        <v>7.3333333333333306E-2</v>
      </c>
      <c r="MC39">
        <v>6.9999999999999896E-2</v>
      </c>
      <c r="MD39">
        <v>6.8888888888888805E-2</v>
      </c>
      <c r="ME39">
        <v>7.1111111111111097E-2</v>
      </c>
      <c r="MF39">
        <v>6.9999999999999896E-2</v>
      </c>
      <c r="MG39">
        <v>6.8888888888888805E-2</v>
      </c>
      <c r="MH39">
        <v>6.9999999999999896E-2</v>
      </c>
      <c r="MI39">
        <v>6.5555555555555506E-2</v>
      </c>
      <c r="MJ39">
        <v>6.9999999999999896E-2</v>
      </c>
      <c r="MK39">
        <v>7.1111111111111097E-2</v>
      </c>
      <c r="ML39">
        <v>6.9999999999999896E-2</v>
      </c>
      <c r="MM39">
        <v>7.2222222222222104E-2</v>
      </c>
      <c r="MN39">
        <v>7.2222222222222104E-2</v>
      </c>
      <c r="MO39">
        <v>6.9999999999999896E-2</v>
      </c>
      <c r="MP39">
        <v>7.1111111111111097E-2</v>
      </c>
      <c r="MQ39">
        <v>7.1111111111111097E-2</v>
      </c>
      <c r="MR39">
        <v>7.1111111111111097E-2</v>
      </c>
      <c r="MS39">
        <v>7.1111111111111097E-2</v>
      </c>
      <c r="MT39">
        <v>7.1111111111111097E-2</v>
      </c>
      <c r="MU39">
        <v>7.3333333333333306E-2</v>
      </c>
      <c r="MV39">
        <v>7.1111111111111097E-2</v>
      </c>
      <c r="MW39">
        <v>7.4444444444444396E-2</v>
      </c>
      <c r="MX39">
        <v>7.3333333333333306E-2</v>
      </c>
      <c r="MY39">
        <v>7.1111111111111097E-2</v>
      </c>
      <c r="MZ39">
        <v>7.2222222222222104E-2</v>
      </c>
      <c r="NA39">
        <v>7.3333333333333306E-2</v>
      </c>
      <c r="NB39">
        <v>7.1111111111111097E-2</v>
      </c>
      <c r="NC39">
        <v>7.2222222222222104E-2</v>
      </c>
      <c r="ND39">
        <v>7.2222222222222104E-2</v>
      </c>
      <c r="NE39">
        <v>7.2222222222222104E-2</v>
      </c>
      <c r="NF39">
        <v>7.1111111111111097E-2</v>
      </c>
      <c r="NG39">
        <v>7.1111111111111097E-2</v>
      </c>
      <c r="NH39">
        <v>6.9999999999999896E-2</v>
      </c>
      <c r="NI39">
        <v>6.9999999999999896E-2</v>
      </c>
      <c r="NJ39">
        <v>7.2222222222222104E-2</v>
      </c>
      <c r="NK39">
        <v>7.1111111111111097E-2</v>
      </c>
      <c r="NL39">
        <v>6.8888888888888805E-2</v>
      </c>
      <c r="NM39">
        <v>6.8888888888888805E-2</v>
      </c>
      <c r="NN39">
        <v>6.8888888888888805E-2</v>
      </c>
      <c r="NO39">
        <v>7.1111111111111097E-2</v>
      </c>
      <c r="NP39">
        <v>6.9999999999999896E-2</v>
      </c>
      <c r="NQ39">
        <v>7.1111111111111097E-2</v>
      </c>
      <c r="NR39">
        <v>6.8888888888888805E-2</v>
      </c>
      <c r="NS39">
        <v>7.3333333333333306E-2</v>
      </c>
      <c r="NT39">
        <v>6.9999999999999896E-2</v>
      </c>
      <c r="NU39">
        <v>7.1111111111111097E-2</v>
      </c>
      <c r="NV39">
        <v>7.3333333333333306E-2</v>
      </c>
      <c r="NW39">
        <v>7.1111111111111097E-2</v>
      </c>
      <c r="NX39">
        <v>7.1111111111111097E-2</v>
      </c>
      <c r="NY39">
        <v>7.2222222222222104E-2</v>
      </c>
      <c r="NZ39">
        <v>7.1111111111111097E-2</v>
      </c>
      <c r="OA39">
        <v>7.2222222222222104E-2</v>
      </c>
      <c r="OB39">
        <v>7.2222222222222104E-2</v>
      </c>
      <c r="OC39">
        <v>7.1111111111111097E-2</v>
      </c>
      <c r="OD39">
        <v>7.1111111111111097E-2</v>
      </c>
      <c r="OE39">
        <v>7.1111111111111097E-2</v>
      </c>
      <c r="OF39">
        <v>7.1111111111111097E-2</v>
      </c>
      <c r="OG39">
        <v>7.1111111111111097E-2</v>
      </c>
      <c r="OH39">
        <v>7.1111111111111097E-2</v>
      </c>
      <c r="OI39">
        <v>7.5555555555555501E-2</v>
      </c>
      <c r="OJ39">
        <v>7.1111111111111097E-2</v>
      </c>
    </row>
    <row r="40" spans="1:400" x14ac:dyDescent="0.25">
      <c r="A40">
        <v>0.50111111111111095</v>
      </c>
      <c r="B40">
        <v>0.50111111111111095</v>
      </c>
      <c r="C40">
        <v>0.50111111111111095</v>
      </c>
      <c r="D40">
        <v>0.32999999999999902</v>
      </c>
      <c r="E40">
        <v>0.25222222222222201</v>
      </c>
      <c r="F40">
        <v>0.34666666666666601</v>
      </c>
      <c r="G40">
        <v>0.29555555555555502</v>
      </c>
      <c r="H40">
        <v>0.189999999999999</v>
      </c>
      <c r="I40">
        <v>0.193333333333333</v>
      </c>
      <c r="J40">
        <v>0.17888888888888799</v>
      </c>
      <c r="K40">
        <v>0.18333333333333299</v>
      </c>
      <c r="L40">
        <v>0.164444444444444</v>
      </c>
      <c r="M40">
        <v>0.151111111111111</v>
      </c>
      <c r="N40">
        <v>0.14000000000000001</v>
      </c>
      <c r="O40">
        <v>0.15</v>
      </c>
      <c r="P40">
        <v>0.14333333333333301</v>
      </c>
      <c r="Q40">
        <v>0.14000000000000001</v>
      </c>
      <c r="R40">
        <v>0.13111111111111101</v>
      </c>
      <c r="S40">
        <v>0.12777777777777699</v>
      </c>
      <c r="T40">
        <v>0.125555555555555</v>
      </c>
      <c r="U40">
        <v>0.12777777777777699</v>
      </c>
      <c r="V40">
        <v>0.124444444444444</v>
      </c>
      <c r="W40">
        <v>0.112222222222222</v>
      </c>
      <c r="X40">
        <v>0.114444444444444</v>
      </c>
      <c r="Y40">
        <v>0.10888888888888799</v>
      </c>
      <c r="Z40">
        <v>0.10222222222222201</v>
      </c>
      <c r="AA40">
        <v>0.107777777777777</v>
      </c>
      <c r="AB40">
        <v>9.8888888888888901E-2</v>
      </c>
      <c r="AC40">
        <v>0.10222222222222201</v>
      </c>
      <c r="AD40">
        <v>0.101111111111111</v>
      </c>
      <c r="AE40">
        <v>8.7777777777777705E-2</v>
      </c>
      <c r="AF40">
        <v>9.9999999999999895E-2</v>
      </c>
      <c r="AG40">
        <v>9.8888888888888901E-2</v>
      </c>
      <c r="AH40">
        <v>9.44444444444444E-2</v>
      </c>
      <c r="AI40">
        <v>9.3333333333333296E-2</v>
      </c>
      <c r="AJ40">
        <v>8.5555555555555607E-2</v>
      </c>
      <c r="AK40">
        <v>8.8888888888888906E-2</v>
      </c>
      <c r="AL40">
        <v>8.8888888888888906E-2</v>
      </c>
      <c r="AM40">
        <v>9.2222222222222205E-2</v>
      </c>
      <c r="AN40">
        <v>8.8888888888888906E-2</v>
      </c>
      <c r="AO40">
        <v>8.2222222222222099E-2</v>
      </c>
      <c r="AP40">
        <v>9.2222222222222205E-2</v>
      </c>
      <c r="AQ40">
        <v>8.3333333333333301E-2</v>
      </c>
      <c r="AR40">
        <v>8.99999999999999E-2</v>
      </c>
      <c r="AS40">
        <v>8.99999999999999E-2</v>
      </c>
      <c r="AT40">
        <v>8.66666666666666E-2</v>
      </c>
      <c r="AU40">
        <v>9.1111111111111101E-2</v>
      </c>
      <c r="AV40">
        <v>8.7777777777777705E-2</v>
      </c>
      <c r="AW40">
        <v>8.5555555555555607E-2</v>
      </c>
      <c r="AX40">
        <v>8.4444444444444405E-2</v>
      </c>
      <c r="AY40">
        <v>7.88888888888888E-2</v>
      </c>
      <c r="AZ40">
        <v>7.7777777777777696E-2</v>
      </c>
      <c r="BA40">
        <v>7.9999999999999905E-2</v>
      </c>
      <c r="BB40">
        <v>8.3333333333333301E-2</v>
      </c>
      <c r="BC40">
        <v>8.5555555555555607E-2</v>
      </c>
      <c r="BD40">
        <v>8.99999999999999E-2</v>
      </c>
      <c r="BE40">
        <v>8.4444444444444405E-2</v>
      </c>
      <c r="BF40">
        <v>8.66666666666666E-2</v>
      </c>
      <c r="BG40">
        <v>8.4444444444444405E-2</v>
      </c>
      <c r="BH40">
        <v>8.8888888888888906E-2</v>
      </c>
      <c r="BI40">
        <v>8.66666666666666E-2</v>
      </c>
      <c r="BJ40">
        <v>8.2222222222222099E-2</v>
      </c>
      <c r="BK40">
        <v>9.5555555555555505E-2</v>
      </c>
      <c r="BL40">
        <v>8.8888888888888906E-2</v>
      </c>
      <c r="BM40">
        <v>8.99999999999999E-2</v>
      </c>
      <c r="BN40">
        <v>8.1111111111111106E-2</v>
      </c>
      <c r="BO40">
        <v>8.66666666666666E-2</v>
      </c>
      <c r="BP40">
        <v>9.44444444444444E-2</v>
      </c>
      <c r="BQ40">
        <v>8.7777777777777705E-2</v>
      </c>
      <c r="BR40">
        <v>8.7777777777777705E-2</v>
      </c>
      <c r="BS40">
        <v>8.4444444444444405E-2</v>
      </c>
      <c r="BT40">
        <v>8.5555555555555607E-2</v>
      </c>
      <c r="BU40">
        <v>8.8888888888888906E-2</v>
      </c>
      <c r="BV40">
        <v>8.4444444444444405E-2</v>
      </c>
      <c r="BW40">
        <v>8.5555555555555607E-2</v>
      </c>
      <c r="BX40">
        <v>8.2222222222222099E-2</v>
      </c>
      <c r="BY40">
        <v>7.88888888888888E-2</v>
      </c>
      <c r="BZ40">
        <v>7.88888888888888E-2</v>
      </c>
      <c r="CA40">
        <v>8.5555555555555607E-2</v>
      </c>
      <c r="CB40">
        <v>8.3333333333333301E-2</v>
      </c>
      <c r="CC40">
        <v>7.88888888888888E-2</v>
      </c>
      <c r="CD40">
        <v>7.6666666666666605E-2</v>
      </c>
      <c r="CE40">
        <v>7.88888888888888E-2</v>
      </c>
      <c r="CF40">
        <v>7.9999999999999905E-2</v>
      </c>
      <c r="CG40">
        <v>8.2222222222222099E-2</v>
      </c>
      <c r="CH40">
        <v>8.2222222222222099E-2</v>
      </c>
      <c r="CI40">
        <v>8.4444444444444405E-2</v>
      </c>
      <c r="CJ40">
        <v>8.4444444444444405E-2</v>
      </c>
      <c r="CK40">
        <v>7.7777777777777696E-2</v>
      </c>
      <c r="CL40">
        <v>7.7777777777777696E-2</v>
      </c>
      <c r="CM40">
        <v>7.5555555555555501E-2</v>
      </c>
      <c r="CN40">
        <v>7.7777777777777696E-2</v>
      </c>
      <c r="CO40">
        <v>7.7777777777777696E-2</v>
      </c>
      <c r="CP40">
        <v>7.7777777777777696E-2</v>
      </c>
      <c r="CQ40">
        <v>7.6666666666666605E-2</v>
      </c>
      <c r="CR40">
        <v>6.9999999999999896E-2</v>
      </c>
      <c r="CS40">
        <v>6.7777777777777798E-2</v>
      </c>
      <c r="CT40">
        <v>7.1111111111111097E-2</v>
      </c>
      <c r="CU40">
        <v>7.5555555555555501E-2</v>
      </c>
      <c r="CV40">
        <v>7.4444444444444396E-2</v>
      </c>
      <c r="CW40">
        <v>7.6666666666666605E-2</v>
      </c>
      <c r="CX40">
        <v>7.7777777777777696E-2</v>
      </c>
      <c r="CY40">
        <v>7.6666666666666605E-2</v>
      </c>
      <c r="CZ40">
        <v>7.5555555555555501E-2</v>
      </c>
      <c r="DA40">
        <v>7.9999999999999905E-2</v>
      </c>
      <c r="DB40">
        <v>7.9999999999999905E-2</v>
      </c>
      <c r="DC40">
        <v>7.9999999999999905E-2</v>
      </c>
      <c r="DD40">
        <v>8.2222222222222099E-2</v>
      </c>
      <c r="DE40">
        <v>8.4444444444444405E-2</v>
      </c>
      <c r="DF40">
        <v>8.3333333333333301E-2</v>
      </c>
      <c r="DG40">
        <v>8.66666666666666E-2</v>
      </c>
      <c r="DH40">
        <v>8.3333333333333301E-2</v>
      </c>
      <c r="DI40">
        <v>8.66666666666666E-2</v>
      </c>
      <c r="DJ40">
        <v>8.2222222222222099E-2</v>
      </c>
      <c r="DK40">
        <v>8.66666666666666E-2</v>
      </c>
      <c r="DL40">
        <v>8.3333333333333301E-2</v>
      </c>
      <c r="DM40">
        <v>8.5555555555555607E-2</v>
      </c>
      <c r="DN40">
        <v>8.66666666666666E-2</v>
      </c>
      <c r="DO40">
        <v>8.3333333333333301E-2</v>
      </c>
      <c r="DP40">
        <v>8.3333333333333301E-2</v>
      </c>
      <c r="DQ40">
        <v>8.2222222222222099E-2</v>
      </c>
      <c r="DR40">
        <v>8.2222222222222099E-2</v>
      </c>
      <c r="DS40">
        <v>7.6666666666666605E-2</v>
      </c>
      <c r="DT40">
        <v>8.1111111111111106E-2</v>
      </c>
      <c r="DU40">
        <v>8.2222222222222099E-2</v>
      </c>
      <c r="DV40">
        <v>8.1111111111111106E-2</v>
      </c>
      <c r="DW40">
        <v>7.9999999999999905E-2</v>
      </c>
      <c r="DX40">
        <v>7.9999999999999905E-2</v>
      </c>
      <c r="DY40">
        <v>7.7777777777777696E-2</v>
      </c>
      <c r="DZ40">
        <v>7.5555555555555501E-2</v>
      </c>
      <c r="EA40">
        <v>7.88888888888888E-2</v>
      </c>
      <c r="EB40">
        <v>7.9999999999999905E-2</v>
      </c>
      <c r="EC40">
        <v>7.88888888888888E-2</v>
      </c>
      <c r="ED40">
        <v>8.3333333333333301E-2</v>
      </c>
      <c r="EE40">
        <v>8.2222222222222099E-2</v>
      </c>
      <c r="EF40">
        <v>8.1111111111111106E-2</v>
      </c>
      <c r="EG40">
        <v>8.4444444444444405E-2</v>
      </c>
      <c r="EH40">
        <v>8.3333333333333301E-2</v>
      </c>
      <c r="EI40">
        <v>7.9999999999999905E-2</v>
      </c>
      <c r="EJ40">
        <v>8.5555555555555607E-2</v>
      </c>
      <c r="EK40">
        <v>8.5555555555555607E-2</v>
      </c>
      <c r="EL40">
        <v>8.66666666666666E-2</v>
      </c>
      <c r="EM40">
        <v>8.5555555555555607E-2</v>
      </c>
      <c r="EN40">
        <v>8.66666666666666E-2</v>
      </c>
      <c r="EO40">
        <v>8.4444444444444405E-2</v>
      </c>
      <c r="EP40">
        <v>8.66666666666666E-2</v>
      </c>
      <c r="EQ40">
        <v>8.5555555555555607E-2</v>
      </c>
      <c r="ER40">
        <v>8.4444444444444405E-2</v>
      </c>
      <c r="ES40">
        <v>8.5555555555555607E-2</v>
      </c>
      <c r="ET40">
        <v>8.4444444444444405E-2</v>
      </c>
      <c r="EU40">
        <v>8.2222222222222099E-2</v>
      </c>
      <c r="EV40">
        <v>8.3333333333333301E-2</v>
      </c>
      <c r="EW40">
        <v>8.2222222222222099E-2</v>
      </c>
      <c r="EX40">
        <v>8.1111111111111106E-2</v>
      </c>
      <c r="EY40">
        <v>8.3333333333333301E-2</v>
      </c>
      <c r="EZ40">
        <v>8.2222222222222099E-2</v>
      </c>
      <c r="FA40">
        <v>8.4444444444444405E-2</v>
      </c>
      <c r="FB40">
        <v>8.3333333333333301E-2</v>
      </c>
      <c r="FC40">
        <v>8.5555555555555607E-2</v>
      </c>
      <c r="FD40">
        <v>8.3333333333333301E-2</v>
      </c>
      <c r="FE40">
        <v>8.2222222222222099E-2</v>
      </c>
      <c r="FF40">
        <v>8.5555555555555607E-2</v>
      </c>
      <c r="FG40">
        <v>8.2222222222222099E-2</v>
      </c>
      <c r="FH40">
        <v>8.4444444444444405E-2</v>
      </c>
      <c r="FI40">
        <v>8.8888888888888906E-2</v>
      </c>
      <c r="FJ40">
        <v>7.88888888888888E-2</v>
      </c>
      <c r="FK40">
        <v>8.7777777777777705E-2</v>
      </c>
      <c r="FL40">
        <v>8.5555555555555607E-2</v>
      </c>
      <c r="FM40">
        <v>8.3333333333333301E-2</v>
      </c>
      <c r="FN40">
        <v>8.7777777777777705E-2</v>
      </c>
      <c r="FO40">
        <v>8.4444444444444405E-2</v>
      </c>
      <c r="FP40">
        <v>8.5555555555555607E-2</v>
      </c>
      <c r="FQ40">
        <v>8.8888888888888906E-2</v>
      </c>
      <c r="FR40">
        <v>8.8888888888888906E-2</v>
      </c>
      <c r="FS40">
        <v>8.2222222222222099E-2</v>
      </c>
      <c r="FT40">
        <v>8.8888888888888906E-2</v>
      </c>
      <c r="FU40">
        <v>8.66666666666666E-2</v>
      </c>
      <c r="FV40">
        <v>8.66666666666666E-2</v>
      </c>
      <c r="FW40">
        <v>8.99999999999999E-2</v>
      </c>
      <c r="FX40">
        <v>8.7777777777777705E-2</v>
      </c>
      <c r="FY40">
        <v>8.4444444444444405E-2</v>
      </c>
      <c r="FZ40">
        <v>8.7777777777777705E-2</v>
      </c>
      <c r="GA40">
        <v>8.5555555555555607E-2</v>
      </c>
      <c r="GB40">
        <v>8.7777777777777705E-2</v>
      </c>
      <c r="GC40">
        <v>8.5555555555555607E-2</v>
      </c>
      <c r="GD40">
        <v>8.8888888888888906E-2</v>
      </c>
      <c r="GE40">
        <v>8.8888888888888906E-2</v>
      </c>
      <c r="GF40">
        <v>8.66666666666666E-2</v>
      </c>
      <c r="GG40">
        <v>8.66666666666666E-2</v>
      </c>
      <c r="GH40">
        <v>8.3333333333333301E-2</v>
      </c>
      <c r="GI40">
        <v>8.3333333333333301E-2</v>
      </c>
      <c r="GJ40">
        <v>7.7777777777777696E-2</v>
      </c>
      <c r="GK40">
        <v>7.9999999999999905E-2</v>
      </c>
      <c r="GL40">
        <v>8.2222222222222099E-2</v>
      </c>
      <c r="GM40">
        <v>7.88888888888888E-2</v>
      </c>
      <c r="GN40">
        <v>7.7777777777777696E-2</v>
      </c>
      <c r="GO40">
        <v>8.1111111111111106E-2</v>
      </c>
      <c r="GP40">
        <v>7.88888888888888E-2</v>
      </c>
      <c r="GQ40">
        <v>8.1111111111111106E-2</v>
      </c>
      <c r="GR40">
        <v>7.88888888888888E-2</v>
      </c>
      <c r="GS40">
        <v>7.6666666666666605E-2</v>
      </c>
      <c r="GT40">
        <v>7.7777777777777696E-2</v>
      </c>
      <c r="GU40">
        <v>7.88888888888888E-2</v>
      </c>
      <c r="GV40">
        <v>7.9999999999999905E-2</v>
      </c>
      <c r="GW40">
        <v>8.3333333333333301E-2</v>
      </c>
      <c r="GX40">
        <v>8.3333333333333301E-2</v>
      </c>
      <c r="GY40">
        <v>7.6666666666666605E-2</v>
      </c>
      <c r="GZ40">
        <v>7.9999999999999905E-2</v>
      </c>
      <c r="HA40">
        <v>8.3333333333333301E-2</v>
      </c>
      <c r="HB40">
        <v>7.7777777777777696E-2</v>
      </c>
      <c r="HC40">
        <v>7.9999999999999905E-2</v>
      </c>
      <c r="HD40">
        <v>8.2222222222222099E-2</v>
      </c>
      <c r="HE40">
        <v>7.88888888888888E-2</v>
      </c>
      <c r="HF40">
        <v>8.2222222222222099E-2</v>
      </c>
      <c r="HG40">
        <v>8.3333333333333301E-2</v>
      </c>
      <c r="HH40">
        <v>8.2222222222222099E-2</v>
      </c>
      <c r="HI40">
        <v>8.4444444444444405E-2</v>
      </c>
      <c r="HJ40">
        <v>8.2222222222222099E-2</v>
      </c>
      <c r="HK40">
        <v>8.5555555555555607E-2</v>
      </c>
      <c r="HL40">
        <v>8.5555555555555607E-2</v>
      </c>
      <c r="HM40">
        <v>8.4444444444444405E-2</v>
      </c>
      <c r="HN40">
        <v>8.3333333333333301E-2</v>
      </c>
      <c r="HO40">
        <v>8.4444444444444405E-2</v>
      </c>
      <c r="HP40">
        <v>8.5555555555555607E-2</v>
      </c>
      <c r="HQ40">
        <v>8.4444444444444405E-2</v>
      </c>
      <c r="HR40">
        <v>8.4444444444444405E-2</v>
      </c>
      <c r="HS40">
        <v>8.4444444444444405E-2</v>
      </c>
      <c r="HT40">
        <v>8.3333333333333301E-2</v>
      </c>
      <c r="HU40">
        <v>8.66666666666666E-2</v>
      </c>
      <c r="HV40">
        <v>8.1111111111111106E-2</v>
      </c>
      <c r="HW40">
        <v>8.66666666666666E-2</v>
      </c>
      <c r="HX40">
        <v>8.4444444444444405E-2</v>
      </c>
      <c r="HY40">
        <v>8.4444444444444405E-2</v>
      </c>
      <c r="HZ40">
        <v>8.5555555555555607E-2</v>
      </c>
      <c r="IA40">
        <v>8.2222222222222099E-2</v>
      </c>
      <c r="IB40">
        <v>8.2222222222222099E-2</v>
      </c>
      <c r="IC40">
        <v>8.4444444444444405E-2</v>
      </c>
      <c r="ID40">
        <v>8.4444444444444405E-2</v>
      </c>
      <c r="IE40">
        <v>8.3333333333333301E-2</v>
      </c>
      <c r="IF40">
        <v>8.4444444444444405E-2</v>
      </c>
      <c r="IG40">
        <v>8.3333333333333301E-2</v>
      </c>
      <c r="IH40">
        <v>8.3333333333333301E-2</v>
      </c>
      <c r="II40">
        <v>8.1111111111111106E-2</v>
      </c>
      <c r="IJ40">
        <v>8.2222222222222099E-2</v>
      </c>
      <c r="IK40">
        <v>7.9999999999999905E-2</v>
      </c>
      <c r="IL40">
        <v>7.88888888888888E-2</v>
      </c>
      <c r="IM40">
        <v>8.2222222222222099E-2</v>
      </c>
      <c r="IN40">
        <v>8.3333333333333301E-2</v>
      </c>
      <c r="IO40">
        <v>8.3333333333333301E-2</v>
      </c>
      <c r="IP40">
        <v>8.1111111111111106E-2</v>
      </c>
      <c r="IQ40">
        <v>8.1111111111111106E-2</v>
      </c>
      <c r="IR40">
        <v>8.1111111111111106E-2</v>
      </c>
      <c r="IS40">
        <v>8.1111111111111106E-2</v>
      </c>
      <c r="IT40">
        <v>7.9999999999999905E-2</v>
      </c>
      <c r="IU40">
        <v>8.3333333333333301E-2</v>
      </c>
      <c r="IV40">
        <v>8.2222222222222099E-2</v>
      </c>
      <c r="IW40">
        <v>8.4444444444444405E-2</v>
      </c>
      <c r="IX40">
        <v>8.1111111111111106E-2</v>
      </c>
      <c r="IY40">
        <v>8.3333333333333301E-2</v>
      </c>
      <c r="IZ40">
        <v>8.4444444444444405E-2</v>
      </c>
      <c r="JA40">
        <v>8.1111111111111106E-2</v>
      </c>
      <c r="JB40">
        <v>8.5555555555555607E-2</v>
      </c>
      <c r="JC40">
        <v>7.9999999999999905E-2</v>
      </c>
      <c r="JD40">
        <v>8.1111111111111106E-2</v>
      </c>
      <c r="JE40">
        <v>8.3333333333333301E-2</v>
      </c>
      <c r="JF40">
        <v>8.4444444444444405E-2</v>
      </c>
      <c r="JG40">
        <v>8.3333333333333301E-2</v>
      </c>
      <c r="JH40">
        <v>7.9999999999999905E-2</v>
      </c>
      <c r="JI40">
        <v>8.1111111111111106E-2</v>
      </c>
      <c r="JJ40">
        <v>8.3333333333333301E-2</v>
      </c>
      <c r="JK40">
        <v>7.9999999999999905E-2</v>
      </c>
      <c r="JL40">
        <v>8.3333333333333301E-2</v>
      </c>
      <c r="JM40">
        <v>8.3333333333333301E-2</v>
      </c>
      <c r="JN40">
        <v>8.2222222222222099E-2</v>
      </c>
      <c r="JO40">
        <v>8.2222222222222099E-2</v>
      </c>
      <c r="JP40">
        <v>8.4444444444444405E-2</v>
      </c>
      <c r="JQ40">
        <v>8.3333333333333301E-2</v>
      </c>
      <c r="JR40">
        <v>8.3333333333333301E-2</v>
      </c>
      <c r="JS40">
        <v>8.4444444444444405E-2</v>
      </c>
      <c r="JT40">
        <v>8.5555555555555607E-2</v>
      </c>
      <c r="JU40">
        <v>8.4444444444444405E-2</v>
      </c>
      <c r="JV40">
        <v>8.2222222222222099E-2</v>
      </c>
      <c r="JW40">
        <v>8.2222222222222099E-2</v>
      </c>
      <c r="JX40">
        <v>8.4444444444444405E-2</v>
      </c>
      <c r="JY40">
        <v>8.3333333333333301E-2</v>
      </c>
      <c r="JZ40">
        <v>8.2222222222222099E-2</v>
      </c>
      <c r="KA40">
        <v>8.3333333333333301E-2</v>
      </c>
      <c r="KB40">
        <v>8.5555555555555607E-2</v>
      </c>
      <c r="KC40">
        <v>8.99999999999999E-2</v>
      </c>
      <c r="KD40">
        <v>8.7777777777777705E-2</v>
      </c>
      <c r="KE40">
        <v>8.8888888888888906E-2</v>
      </c>
      <c r="KF40">
        <v>8.8888888888888906E-2</v>
      </c>
      <c r="KG40">
        <v>8.99999999999999E-2</v>
      </c>
      <c r="KH40">
        <v>8.66666666666666E-2</v>
      </c>
      <c r="KI40">
        <v>8.99999999999999E-2</v>
      </c>
      <c r="KJ40">
        <v>8.99999999999999E-2</v>
      </c>
      <c r="KK40">
        <v>9.2222222222222205E-2</v>
      </c>
      <c r="KL40">
        <v>8.8888888888888906E-2</v>
      </c>
      <c r="KM40">
        <v>9.1111111111111101E-2</v>
      </c>
      <c r="KN40">
        <v>9.1111111111111101E-2</v>
      </c>
      <c r="KO40">
        <v>9.1111111111111101E-2</v>
      </c>
      <c r="KP40">
        <v>8.8888888888888906E-2</v>
      </c>
      <c r="KQ40">
        <v>8.99999999999999E-2</v>
      </c>
      <c r="KR40">
        <v>8.99999999999999E-2</v>
      </c>
      <c r="KS40">
        <v>8.7777777777777705E-2</v>
      </c>
      <c r="KT40">
        <v>8.8888888888888906E-2</v>
      </c>
      <c r="KU40">
        <v>8.99999999999999E-2</v>
      </c>
      <c r="KV40">
        <v>8.66666666666666E-2</v>
      </c>
      <c r="KW40">
        <v>8.66666666666666E-2</v>
      </c>
      <c r="KX40">
        <v>8.66666666666666E-2</v>
      </c>
      <c r="KY40">
        <v>8.7777777777777705E-2</v>
      </c>
      <c r="KZ40">
        <v>8.7777777777777705E-2</v>
      </c>
      <c r="LA40">
        <v>8.8888888888888906E-2</v>
      </c>
      <c r="LB40">
        <v>8.99999999999999E-2</v>
      </c>
      <c r="LC40">
        <v>8.99999999999999E-2</v>
      </c>
      <c r="LD40">
        <v>8.8888888888888906E-2</v>
      </c>
      <c r="LE40">
        <v>9.1111111111111101E-2</v>
      </c>
      <c r="LF40">
        <v>8.8888888888888906E-2</v>
      </c>
      <c r="LG40">
        <v>8.8888888888888906E-2</v>
      </c>
      <c r="LH40">
        <v>8.99999999999999E-2</v>
      </c>
      <c r="LI40">
        <v>8.66666666666666E-2</v>
      </c>
      <c r="LJ40">
        <v>8.7777777777777705E-2</v>
      </c>
      <c r="LK40">
        <v>8.7777777777777705E-2</v>
      </c>
      <c r="LL40">
        <v>8.99999999999999E-2</v>
      </c>
      <c r="LM40">
        <v>8.99999999999999E-2</v>
      </c>
      <c r="LN40">
        <v>8.8888888888888906E-2</v>
      </c>
      <c r="LO40">
        <v>8.8888888888888906E-2</v>
      </c>
      <c r="LP40">
        <v>8.7777777777777705E-2</v>
      </c>
      <c r="LQ40">
        <v>8.99999999999999E-2</v>
      </c>
      <c r="LR40">
        <v>8.66666666666666E-2</v>
      </c>
      <c r="LS40">
        <v>8.5555555555555607E-2</v>
      </c>
      <c r="LT40">
        <v>8.5555555555555607E-2</v>
      </c>
      <c r="LU40">
        <v>8.4444444444444405E-2</v>
      </c>
      <c r="LV40">
        <v>8.5555555555555607E-2</v>
      </c>
      <c r="LW40">
        <v>8.4444444444444405E-2</v>
      </c>
      <c r="LX40">
        <v>8.4444444444444405E-2</v>
      </c>
      <c r="LY40">
        <v>8.66666666666666E-2</v>
      </c>
      <c r="LZ40">
        <v>8.4444444444444405E-2</v>
      </c>
      <c r="MA40">
        <v>8.7777777777777705E-2</v>
      </c>
      <c r="MB40">
        <v>8.66666666666666E-2</v>
      </c>
      <c r="MC40">
        <v>8.66666666666666E-2</v>
      </c>
      <c r="MD40">
        <v>8.66666666666666E-2</v>
      </c>
      <c r="ME40">
        <v>8.4444444444444405E-2</v>
      </c>
      <c r="MF40">
        <v>8.5555555555555607E-2</v>
      </c>
      <c r="MG40">
        <v>8.66666666666666E-2</v>
      </c>
      <c r="MH40">
        <v>8.5555555555555607E-2</v>
      </c>
      <c r="MI40">
        <v>8.5555555555555607E-2</v>
      </c>
      <c r="MJ40">
        <v>8.5555555555555607E-2</v>
      </c>
      <c r="MK40">
        <v>8.5555555555555607E-2</v>
      </c>
      <c r="ML40">
        <v>8.5555555555555607E-2</v>
      </c>
      <c r="MM40">
        <v>8.3333333333333301E-2</v>
      </c>
      <c r="MN40">
        <v>8.5555555555555607E-2</v>
      </c>
      <c r="MO40">
        <v>8.66666666666666E-2</v>
      </c>
      <c r="MP40">
        <v>8.4444444444444405E-2</v>
      </c>
      <c r="MQ40">
        <v>8.66666666666666E-2</v>
      </c>
      <c r="MR40">
        <v>8.66666666666666E-2</v>
      </c>
      <c r="MS40">
        <v>8.3333333333333301E-2</v>
      </c>
      <c r="MT40">
        <v>8.4444444444444405E-2</v>
      </c>
      <c r="MU40">
        <v>8.99999999999999E-2</v>
      </c>
      <c r="MV40">
        <v>8.3333333333333301E-2</v>
      </c>
      <c r="MW40">
        <v>8.1111111111111106E-2</v>
      </c>
      <c r="MX40">
        <v>8.2222222222222099E-2</v>
      </c>
      <c r="MY40">
        <v>8.66666666666666E-2</v>
      </c>
      <c r="MZ40">
        <v>8.2222222222222099E-2</v>
      </c>
      <c r="NA40">
        <v>8.66666666666666E-2</v>
      </c>
      <c r="NB40">
        <v>8.5555555555555607E-2</v>
      </c>
      <c r="NC40">
        <v>8.4444444444444405E-2</v>
      </c>
      <c r="ND40">
        <v>8.3333333333333301E-2</v>
      </c>
      <c r="NE40">
        <v>8.4444444444444405E-2</v>
      </c>
      <c r="NF40">
        <v>8.4444444444444405E-2</v>
      </c>
      <c r="NG40">
        <v>8.2222222222222099E-2</v>
      </c>
      <c r="NH40">
        <v>8.3333333333333301E-2</v>
      </c>
      <c r="NI40">
        <v>8.1111111111111106E-2</v>
      </c>
      <c r="NJ40">
        <v>8.2222222222222099E-2</v>
      </c>
      <c r="NK40">
        <v>8.3333333333333301E-2</v>
      </c>
      <c r="NL40">
        <v>8.3333333333333301E-2</v>
      </c>
      <c r="NM40">
        <v>8.3333333333333301E-2</v>
      </c>
      <c r="NN40">
        <v>8.3333333333333301E-2</v>
      </c>
      <c r="NO40">
        <v>8.3333333333333301E-2</v>
      </c>
      <c r="NP40">
        <v>8.3333333333333301E-2</v>
      </c>
      <c r="NQ40">
        <v>8.2222222222222099E-2</v>
      </c>
      <c r="NR40">
        <v>8.2222222222222099E-2</v>
      </c>
      <c r="NS40">
        <v>8.3333333333333301E-2</v>
      </c>
      <c r="NT40">
        <v>7.9999999999999905E-2</v>
      </c>
      <c r="NU40">
        <v>8.1111111111111106E-2</v>
      </c>
      <c r="NV40">
        <v>8.1111111111111106E-2</v>
      </c>
      <c r="NW40">
        <v>8.2222222222222099E-2</v>
      </c>
      <c r="NX40">
        <v>8.2222222222222099E-2</v>
      </c>
      <c r="NY40">
        <v>8.4444444444444405E-2</v>
      </c>
      <c r="NZ40">
        <v>8.3333333333333301E-2</v>
      </c>
      <c r="OA40">
        <v>8.4444444444444405E-2</v>
      </c>
      <c r="OB40">
        <v>8.5555555555555607E-2</v>
      </c>
      <c r="OC40">
        <v>8.4444444444444405E-2</v>
      </c>
      <c r="OD40">
        <v>8.66666666666666E-2</v>
      </c>
      <c r="OE40">
        <v>8.7777777777777705E-2</v>
      </c>
      <c r="OF40">
        <v>8.5555555555555607E-2</v>
      </c>
      <c r="OG40">
        <v>8.5555555555555607E-2</v>
      </c>
      <c r="OH40">
        <v>8.66666666666666E-2</v>
      </c>
      <c r="OI40">
        <v>8.5555555555555607E-2</v>
      </c>
      <c r="OJ40">
        <v>8.5555555555555607E-2</v>
      </c>
    </row>
    <row r="41" spans="1:400" x14ac:dyDescent="0.25">
      <c r="A41">
        <v>0.52333333333333298</v>
      </c>
      <c r="B41">
        <v>0.52333333333333298</v>
      </c>
      <c r="C41">
        <v>0.42333333333333301</v>
      </c>
      <c r="D41">
        <v>0.30888888888888799</v>
      </c>
      <c r="E41">
        <v>0.25</v>
      </c>
      <c r="F41">
        <v>0.32333333333333297</v>
      </c>
      <c r="G41">
        <v>0.25</v>
      </c>
      <c r="H41">
        <v>0.20555555555555499</v>
      </c>
      <c r="I41">
        <v>0.22666666666666599</v>
      </c>
      <c r="J41">
        <v>0.20111111111111099</v>
      </c>
      <c r="K41">
        <v>0.16</v>
      </c>
      <c r="L41">
        <v>0.164444444444444</v>
      </c>
      <c r="M41">
        <v>0.14000000000000001</v>
      </c>
      <c r="N41">
        <v>0.137777777777777</v>
      </c>
      <c r="O41">
        <v>0.14333333333333301</v>
      </c>
      <c r="P41">
        <v>0.14333333333333301</v>
      </c>
      <c r="Q41">
        <v>0.13111111111111101</v>
      </c>
      <c r="R41">
        <v>0.14444444444444399</v>
      </c>
      <c r="S41">
        <v>0.13555555555555501</v>
      </c>
      <c r="T41">
        <v>0.125555555555555</v>
      </c>
      <c r="U41">
        <v>0.14111111111111099</v>
      </c>
      <c r="V41">
        <v>0.124444444444444</v>
      </c>
      <c r="W41">
        <v>0.13444444444444401</v>
      </c>
      <c r="X41">
        <v>0.14111111111111099</v>
      </c>
      <c r="Y41">
        <v>0.123333333333333</v>
      </c>
      <c r="Z41">
        <v>0.121111111111111</v>
      </c>
      <c r="AA41">
        <v>0.117777777777777</v>
      </c>
      <c r="AB41">
        <v>0.115555555555555</v>
      </c>
      <c r="AC41">
        <v>0.107777777777777</v>
      </c>
      <c r="AD41">
        <v>0.10222222222222201</v>
      </c>
      <c r="AE41">
        <v>0.107777777777777</v>
      </c>
      <c r="AF41">
        <v>0.10666666666666599</v>
      </c>
      <c r="AG41">
        <v>0.10888888888888799</v>
      </c>
      <c r="AH41">
        <v>0.105555555555555</v>
      </c>
      <c r="AI41">
        <v>0.10444444444444401</v>
      </c>
      <c r="AJ41">
        <v>9.44444444444444E-2</v>
      </c>
      <c r="AK41">
        <v>8.99999999999999E-2</v>
      </c>
      <c r="AL41">
        <v>9.9999999999999895E-2</v>
      </c>
      <c r="AM41">
        <v>9.5555555555555505E-2</v>
      </c>
      <c r="AN41">
        <v>9.8888888888888901E-2</v>
      </c>
      <c r="AO41">
        <v>9.77777777777777E-2</v>
      </c>
      <c r="AP41">
        <v>8.99999999999999E-2</v>
      </c>
      <c r="AQ41">
        <v>9.77777777777777E-2</v>
      </c>
      <c r="AR41">
        <v>9.77777777777777E-2</v>
      </c>
      <c r="AS41">
        <v>8.99999999999999E-2</v>
      </c>
      <c r="AT41">
        <v>9.5555555555555505E-2</v>
      </c>
      <c r="AU41">
        <v>9.5555555555555505E-2</v>
      </c>
      <c r="AV41">
        <v>8.99999999999999E-2</v>
      </c>
      <c r="AW41">
        <v>9.5555555555555505E-2</v>
      </c>
      <c r="AX41">
        <v>9.6666666666666595E-2</v>
      </c>
      <c r="AY41">
        <v>8.1111111111111106E-2</v>
      </c>
      <c r="AZ41">
        <v>8.7777777777777705E-2</v>
      </c>
      <c r="BA41">
        <v>8.4444444444444405E-2</v>
      </c>
      <c r="BB41">
        <v>8.1111111111111106E-2</v>
      </c>
      <c r="BC41">
        <v>7.9999999999999905E-2</v>
      </c>
      <c r="BD41">
        <v>8.4444444444444405E-2</v>
      </c>
      <c r="BE41">
        <v>8.3333333333333301E-2</v>
      </c>
      <c r="BF41">
        <v>7.9999999999999905E-2</v>
      </c>
      <c r="BG41">
        <v>8.5555555555555607E-2</v>
      </c>
      <c r="BH41">
        <v>8.2222222222222099E-2</v>
      </c>
      <c r="BI41">
        <v>7.9999999999999905E-2</v>
      </c>
      <c r="BJ41">
        <v>8.4444444444444405E-2</v>
      </c>
      <c r="BK41">
        <v>7.9999999999999905E-2</v>
      </c>
      <c r="BL41">
        <v>7.6666666666666605E-2</v>
      </c>
      <c r="BM41">
        <v>7.7777777777777696E-2</v>
      </c>
      <c r="BN41">
        <v>7.7777777777777696E-2</v>
      </c>
      <c r="BO41">
        <v>7.3333333333333306E-2</v>
      </c>
      <c r="BP41">
        <v>7.5555555555555501E-2</v>
      </c>
      <c r="BQ41">
        <v>7.5555555555555501E-2</v>
      </c>
      <c r="BR41">
        <v>7.7777777777777696E-2</v>
      </c>
      <c r="BS41">
        <v>7.3333333333333306E-2</v>
      </c>
      <c r="BT41">
        <v>7.5555555555555501E-2</v>
      </c>
      <c r="BU41">
        <v>7.3333333333333306E-2</v>
      </c>
      <c r="BV41">
        <v>7.5555555555555501E-2</v>
      </c>
      <c r="BW41">
        <v>7.3333333333333306E-2</v>
      </c>
      <c r="BX41">
        <v>7.3333333333333306E-2</v>
      </c>
      <c r="BY41">
        <v>7.4444444444444396E-2</v>
      </c>
      <c r="BZ41">
        <v>7.6666666666666605E-2</v>
      </c>
      <c r="CA41">
        <v>7.7777777777777696E-2</v>
      </c>
      <c r="CB41">
        <v>7.2222222222222104E-2</v>
      </c>
      <c r="CC41">
        <v>7.5555555555555501E-2</v>
      </c>
      <c r="CD41">
        <v>7.2222222222222104E-2</v>
      </c>
      <c r="CE41">
        <v>7.2222222222222104E-2</v>
      </c>
      <c r="CF41">
        <v>7.3333333333333306E-2</v>
      </c>
      <c r="CG41">
        <v>7.7777777777777696E-2</v>
      </c>
      <c r="CH41">
        <v>7.6666666666666605E-2</v>
      </c>
      <c r="CI41">
        <v>7.4444444444444396E-2</v>
      </c>
      <c r="CJ41">
        <v>7.4444444444444396E-2</v>
      </c>
      <c r="CK41">
        <v>7.4444444444444396E-2</v>
      </c>
      <c r="CL41">
        <v>7.9999999999999905E-2</v>
      </c>
      <c r="CM41">
        <v>8.1111111111111106E-2</v>
      </c>
      <c r="CN41">
        <v>7.6666666666666605E-2</v>
      </c>
      <c r="CO41">
        <v>7.7777777777777696E-2</v>
      </c>
      <c r="CP41">
        <v>7.88888888888888E-2</v>
      </c>
      <c r="CQ41">
        <v>7.9999999999999905E-2</v>
      </c>
      <c r="CR41">
        <v>7.9999999999999905E-2</v>
      </c>
      <c r="CS41">
        <v>7.7777777777777696E-2</v>
      </c>
      <c r="CT41">
        <v>8.2222222222222099E-2</v>
      </c>
      <c r="CU41">
        <v>8.3333333333333301E-2</v>
      </c>
      <c r="CV41">
        <v>7.9999999999999905E-2</v>
      </c>
      <c r="CW41">
        <v>8.2222222222222099E-2</v>
      </c>
      <c r="CX41">
        <v>7.9999999999999905E-2</v>
      </c>
      <c r="CY41">
        <v>8.1111111111111106E-2</v>
      </c>
      <c r="CZ41">
        <v>7.9999999999999905E-2</v>
      </c>
      <c r="DA41">
        <v>8.2222222222222099E-2</v>
      </c>
      <c r="DB41">
        <v>7.6666666666666605E-2</v>
      </c>
      <c r="DC41">
        <v>8.1111111111111106E-2</v>
      </c>
      <c r="DD41">
        <v>7.7777777777777696E-2</v>
      </c>
      <c r="DE41">
        <v>8.2222222222222099E-2</v>
      </c>
      <c r="DF41">
        <v>7.7777777777777696E-2</v>
      </c>
      <c r="DG41">
        <v>7.7777777777777696E-2</v>
      </c>
      <c r="DH41">
        <v>8.3333333333333301E-2</v>
      </c>
      <c r="DI41">
        <v>7.7777777777777696E-2</v>
      </c>
      <c r="DJ41">
        <v>7.7777777777777696E-2</v>
      </c>
      <c r="DK41">
        <v>7.88888888888888E-2</v>
      </c>
      <c r="DL41">
        <v>7.5555555555555501E-2</v>
      </c>
      <c r="DM41">
        <v>7.88888888888888E-2</v>
      </c>
      <c r="DN41">
        <v>7.7777777777777696E-2</v>
      </c>
      <c r="DO41">
        <v>7.6666666666666605E-2</v>
      </c>
      <c r="DP41">
        <v>7.7777777777777696E-2</v>
      </c>
      <c r="DQ41">
        <v>7.6666666666666605E-2</v>
      </c>
      <c r="DR41">
        <v>7.4444444444444396E-2</v>
      </c>
      <c r="DS41">
        <v>7.5555555555555501E-2</v>
      </c>
      <c r="DT41">
        <v>7.2222222222222104E-2</v>
      </c>
      <c r="DU41">
        <v>7.4444444444444396E-2</v>
      </c>
      <c r="DV41">
        <v>7.3333333333333306E-2</v>
      </c>
      <c r="DW41">
        <v>7.2222222222222104E-2</v>
      </c>
      <c r="DX41">
        <v>7.6666666666666605E-2</v>
      </c>
      <c r="DY41">
        <v>7.88888888888888E-2</v>
      </c>
      <c r="DZ41">
        <v>7.88888888888888E-2</v>
      </c>
      <c r="EA41">
        <v>7.88888888888888E-2</v>
      </c>
      <c r="EB41">
        <v>7.6666666666666605E-2</v>
      </c>
      <c r="EC41">
        <v>7.5555555555555501E-2</v>
      </c>
      <c r="ED41">
        <v>7.7777777777777696E-2</v>
      </c>
      <c r="EE41">
        <v>8.1111111111111106E-2</v>
      </c>
      <c r="EF41">
        <v>8.2222222222222099E-2</v>
      </c>
      <c r="EG41">
        <v>7.9999999999999905E-2</v>
      </c>
      <c r="EH41">
        <v>8.2222222222222099E-2</v>
      </c>
      <c r="EI41">
        <v>7.88888888888888E-2</v>
      </c>
      <c r="EJ41">
        <v>7.88888888888888E-2</v>
      </c>
      <c r="EK41">
        <v>7.7777777777777696E-2</v>
      </c>
      <c r="EL41">
        <v>8.1111111111111106E-2</v>
      </c>
      <c r="EM41">
        <v>8.1111111111111106E-2</v>
      </c>
      <c r="EN41">
        <v>7.9999999999999905E-2</v>
      </c>
      <c r="EO41">
        <v>8.4444444444444405E-2</v>
      </c>
      <c r="EP41">
        <v>8.2222222222222099E-2</v>
      </c>
      <c r="EQ41">
        <v>8.2222222222222099E-2</v>
      </c>
      <c r="ER41">
        <v>8.5555555555555607E-2</v>
      </c>
      <c r="ES41">
        <v>8.2222222222222099E-2</v>
      </c>
      <c r="ET41">
        <v>8.2222222222222099E-2</v>
      </c>
      <c r="EU41">
        <v>8.3333333333333301E-2</v>
      </c>
      <c r="EV41">
        <v>7.88888888888888E-2</v>
      </c>
      <c r="EW41">
        <v>7.7777777777777696E-2</v>
      </c>
      <c r="EX41">
        <v>8.1111111111111106E-2</v>
      </c>
      <c r="EY41">
        <v>8.2222222222222099E-2</v>
      </c>
      <c r="EZ41">
        <v>7.9999999999999905E-2</v>
      </c>
      <c r="FA41">
        <v>8.2222222222222099E-2</v>
      </c>
      <c r="FB41">
        <v>8.4444444444444405E-2</v>
      </c>
      <c r="FC41">
        <v>8.3333333333333301E-2</v>
      </c>
      <c r="FD41">
        <v>8.1111111111111106E-2</v>
      </c>
      <c r="FE41">
        <v>8.2222222222222099E-2</v>
      </c>
      <c r="FF41">
        <v>8.2222222222222099E-2</v>
      </c>
      <c r="FG41">
        <v>8.66666666666666E-2</v>
      </c>
      <c r="FH41">
        <v>8.1111111111111106E-2</v>
      </c>
      <c r="FI41">
        <v>8.3333333333333301E-2</v>
      </c>
      <c r="FJ41">
        <v>8.4444444444444405E-2</v>
      </c>
      <c r="FK41">
        <v>8.4444444444444405E-2</v>
      </c>
      <c r="FL41">
        <v>8.5555555555555607E-2</v>
      </c>
      <c r="FM41">
        <v>8.4444444444444405E-2</v>
      </c>
      <c r="FN41">
        <v>8.4444444444444405E-2</v>
      </c>
      <c r="FO41">
        <v>8.4444444444444405E-2</v>
      </c>
      <c r="FP41">
        <v>7.9999999999999905E-2</v>
      </c>
      <c r="FQ41">
        <v>7.7777777777777696E-2</v>
      </c>
      <c r="FR41">
        <v>8.3333333333333301E-2</v>
      </c>
      <c r="FS41">
        <v>8.2222222222222099E-2</v>
      </c>
      <c r="FT41">
        <v>8.2222222222222099E-2</v>
      </c>
      <c r="FU41">
        <v>8.1111111111111106E-2</v>
      </c>
      <c r="FV41">
        <v>7.7777777777777696E-2</v>
      </c>
      <c r="FW41">
        <v>7.5555555555555501E-2</v>
      </c>
      <c r="FX41">
        <v>7.9999999999999905E-2</v>
      </c>
      <c r="FY41">
        <v>8.3333333333333301E-2</v>
      </c>
      <c r="FZ41">
        <v>7.88888888888888E-2</v>
      </c>
      <c r="GA41">
        <v>7.9999999999999905E-2</v>
      </c>
      <c r="GB41">
        <v>8.1111111111111106E-2</v>
      </c>
      <c r="GC41">
        <v>7.88888888888888E-2</v>
      </c>
      <c r="GD41">
        <v>7.7777777777777696E-2</v>
      </c>
      <c r="GE41">
        <v>7.88888888888888E-2</v>
      </c>
      <c r="GF41">
        <v>7.6666666666666605E-2</v>
      </c>
      <c r="GG41">
        <v>7.6666666666666605E-2</v>
      </c>
      <c r="GH41">
        <v>7.9999999999999905E-2</v>
      </c>
      <c r="GI41">
        <v>8.1111111111111106E-2</v>
      </c>
      <c r="GJ41">
        <v>8.1111111111111106E-2</v>
      </c>
      <c r="GK41">
        <v>7.7777777777777696E-2</v>
      </c>
      <c r="GL41">
        <v>8.1111111111111106E-2</v>
      </c>
      <c r="GM41">
        <v>7.9999999999999905E-2</v>
      </c>
      <c r="GN41">
        <v>7.4444444444444396E-2</v>
      </c>
      <c r="GO41">
        <v>7.5555555555555501E-2</v>
      </c>
      <c r="GP41">
        <v>7.7777777777777696E-2</v>
      </c>
      <c r="GQ41">
        <v>7.4444444444444396E-2</v>
      </c>
      <c r="GR41">
        <v>7.3333333333333306E-2</v>
      </c>
      <c r="GS41">
        <v>7.4444444444444396E-2</v>
      </c>
      <c r="GT41">
        <v>7.5555555555555501E-2</v>
      </c>
      <c r="GU41">
        <v>7.5555555555555501E-2</v>
      </c>
      <c r="GV41">
        <v>7.6666666666666605E-2</v>
      </c>
      <c r="GW41">
        <v>7.3333333333333306E-2</v>
      </c>
      <c r="GX41">
        <v>7.3333333333333306E-2</v>
      </c>
      <c r="GY41">
        <v>7.4444444444444396E-2</v>
      </c>
      <c r="GZ41">
        <v>7.4444444444444396E-2</v>
      </c>
      <c r="HA41">
        <v>7.4444444444444396E-2</v>
      </c>
      <c r="HB41">
        <v>7.6666666666666605E-2</v>
      </c>
      <c r="HC41">
        <v>7.4444444444444396E-2</v>
      </c>
      <c r="HD41">
        <v>7.5555555555555501E-2</v>
      </c>
      <c r="HE41">
        <v>7.6666666666666605E-2</v>
      </c>
      <c r="HF41">
        <v>7.2222222222222104E-2</v>
      </c>
      <c r="HG41">
        <v>7.4444444444444396E-2</v>
      </c>
      <c r="HH41">
        <v>7.4444444444444396E-2</v>
      </c>
      <c r="HI41">
        <v>7.3333333333333306E-2</v>
      </c>
      <c r="HJ41">
        <v>7.3333333333333306E-2</v>
      </c>
      <c r="HK41">
        <v>7.4444444444444396E-2</v>
      </c>
      <c r="HL41">
        <v>7.5555555555555501E-2</v>
      </c>
      <c r="HM41">
        <v>7.3333333333333306E-2</v>
      </c>
      <c r="HN41">
        <v>7.3333333333333306E-2</v>
      </c>
      <c r="HO41">
        <v>7.4444444444444396E-2</v>
      </c>
      <c r="HP41">
        <v>7.5555555555555501E-2</v>
      </c>
      <c r="HQ41">
        <v>7.4444444444444396E-2</v>
      </c>
      <c r="HR41">
        <v>7.6666666666666605E-2</v>
      </c>
      <c r="HS41">
        <v>7.7777777777777696E-2</v>
      </c>
      <c r="HT41">
        <v>7.4444444444444396E-2</v>
      </c>
      <c r="HU41">
        <v>7.6666666666666605E-2</v>
      </c>
      <c r="HV41">
        <v>7.4444444444444396E-2</v>
      </c>
      <c r="HW41">
        <v>7.9999999999999905E-2</v>
      </c>
      <c r="HX41">
        <v>7.9999999999999905E-2</v>
      </c>
      <c r="HY41">
        <v>7.88888888888888E-2</v>
      </c>
      <c r="HZ41">
        <v>7.6666666666666605E-2</v>
      </c>
      <c r="IA41">
        <v>7.5555555555555501E-2</v>
      </c>
      <c r="IB41">
        <v>7.5555555555555501E-2</v>
      </c>
      <c r="IC41">
        <v>7.6666666666666605E-2</v>
      </c>
      <c r="ID41">
        <v>7.3333333333333306E-2</v>
      </c>
      <c r="IE41">
        <v>7.3333333333333306E-2</v>
      </c>
      <c r="IF41">
        <v>7.3333333333333306E-2</v>
      </c>
      <c r="IG41">
        <v>7.4444444444444396E-2</v>
      </c>
      <c r="IH41">
        <v>7.6666666666666605E-2</v>
      </c>
      <c r="II41">
        <v>7.6666666666666605E-2</v>
      </c>
      <c r="IJ41">
        <v>7.6666666666666605E-2</v>
      </c>
      <c r="IK41">
        <v>7.4444444444444396E-2</v>
      </c>
      <c r="IL41">
        <v>7.3333333333333306E-2</v>
      </c>
      <c r="IM41">
        <v>7.4444444444444396E-2</v>
      </c>
      <c r="IN41">
        <v>7.2222222222222104E-2</v>
      </c>
      <c r="IO41">
        <v>7.3333333333333306E-2</v>
      </c>
      <c r="IP41">
        <v>7.3333333333333306E-2</v>
      </c>
      <c r="IQ41">
        <v>6.9999999999999896E-2</v>
      </c>
      <c r="IR41">
        <v>6.9999999999999896E-2</v>
      </c>
      <c r="IS41">
        <v>6.9999999999999896E-2</v>
      </c>
      <c r="IT41">
        <v>6.9999999999999896E-2</v>
      </c>
      <c r="IU41">
        <v>6.9999999999999896E-2</v>
      </c>
      <c r="IV41">
        <v>7.3333333333333306E-2</v>
      </c>
      <c r="IW41">
        <v>7.2222222222222104E-2</v>
      </c>
      <c r="IX41">
        <v>6.9999999999999896E-2</v>
      </c>
      <c r="IY41">
        <v>7.5555555555555501E-2</v>
      </c>
      <c r="IZ41">
        <v>7.3333333333333306E-2</v>
      </c>
      <c r="JA41">
        <v>7.3333333333333306E-2</v>
      </c>
      <c r="JB41">
        <v>7.3333333333333306E-2</v>
      </c>
      <c r="JC41">
        <v>7.2222222222222104E-2</v>
      </c>
      <c r="JD41">
        <v>7.6666666666666605E-2</v>
      </c>
      <c r="JE41">
        <v>7.4444444444444396E-2</v>
      </c>
      <c r="JF41">
        <v>7.5555555555555501E-2</v>
      </c>
      <c r="JG41">
        <v>7.5555555555555501E-2</v>
      </c>
      <c r="JH41">
        <v>7.4444444444444396E-2</v>
      </c>
      <c r="JI41">
        <v>7.5555555555555501E-2</v>
      </c>
      <c r="JJ41">
        <v>7.6666666666666605E-2</v>
      </c>
      <c r="JK41">
        <v>7.5555555555555501E-2</v>
      </c>
      <c r="JL41">
        <v>7.4444444444444396E-2</v>
      </c>
      <c r="JM41">
        <v>7.6666666666666605E-2</v>
      </c>
      <c r="JN41">
        <v>7.7777777777777696E-2</v>
      </c>
      <c r="JO41">
        <v>7.3333333333333306E-2</v>
      </c>
      <c r="JP41">
        <v>7.5555555555555501E-2</v>
      </c>
      <c r="JQ41">
        <v>7.6666666666666605E-2</v>
      </c>
      <c r="JR41">
        <v>7.7777777777777696E-2</v>
      </c>
      <c r="JS41">
        <v>7.6666666666666605E-2</v>
      </c>
      <c r="JT41">
        <v>7.4444444444444396E-2</v>
      </c>
      <c r="JU41">
        <v>7.4444444444444396E-2</v>
      </c>
      <c r="JV41">
        <v>7.4444444444444396E-2</v>
      </c>
      <c r="JW41">
        <v>7.5555555555555501E-2</v>
      </c>
      <c r="JX41">
        <v>7.6666666666666605E-2</v>
      </c>
      <c r="JY41">
        <v>7.5555555555555501E-2</v>
      </c>
      <c r="JZ41">
        <v>7.2222222222222104E-2</v>
      </c>
      <c r="KA41">
        <v>7.4444444444444396E-2</v>
      </c>
      <c r="KB41">
        <v>7.4444444444444396E-2</v>
      </c>
      <c r="KC41">
        <v>7.4444444444444396E-2</v>
      </c>
      <c r="KD41">
        <v>7.3333333333333306E-2</v>
      </c>
      <c r="KE41">
        <v>7.5555555555555501E-2</v>
      </c>
      <c r="KF41">
        <v>7.3333333333333306E-2</v>
      </c>
      <c r="KG41">
        <v>7.4444444444444396E-2</v>
      </c>
      <c r="KH41">
        <v>7.5555555555555501E-2</v>
      </c>
      <c r="KI41">
        <v>7.5555555555555501E-2</v>
      </c>
      <c r="KJ41">
        <v>7.7777777777777696E-2</v>
      </c>
      <c r="KK41">
        <v>7.6666666666666605E-2</v>
      </c>
      <c r="KL41">
        <v>7.7777777777777696E-2</v>
      </c>
      <c r="KM41">
        <v>7.4444444444444396E-2</v>
      </c>
      <c r="KN41">
        <v>7.9999999999999905E-2</v>
      </c>
      <c r="KO41">
        <v>7.6666666666666605E-2</v>
      </c>
      <c r="KP41">
        <v>7.88888888888888E-2</v>
      </c>
      <c r="KQ41">
        <v>7.88888888888888E-2</v>
      </c>
      <c r="KR41">
        <v>7.5555555555555501E-2</v>
      </c>
      <c r="KS41">
        <v>7.5555555555555501E-2</v>
      </c>
      <c r="KT41">
        <v>7.5555555555555501E-2</v>
      </c>
      <c r="KU41">
        <v>7.4444444444444396E-2</v>
      </c>
      <c r="KV41">
        <v>7.88888888888888E-2</v>
      </c>
      <c r="KW41">
        <v>7.6666666666666605E-2</v>
      </c>
      <c r="KX41">
        <v>7.7777777777777696E-2</v>
      </c>
      <c r="KY41">
        <v>7.7777777777777696E-2</v>
      </c>
      <c r="KZ41">
        <v>8.1111111111111106E-2</v>
      </c>
      <c r="LA41">
        <v>8.1111111111111106E-2</v>
      </c>
      <c r="LB41">
        <v>7.9999999999999905E-2</v>
      </c>
      <c r="LC41">
        <v>7.88888888888888E-2</v>
      </c>
      <c r="LD41">
        <v>7.88888888888888E-2</v>
      </c>
      <c r="LE41">
        <v>7.4444444444444396E-2</v>
      </c>
      <c r="LF41">
        <v>7.7777777777777696E-2</v>
      </c>
      <c r="LG41">
        <v>7.6666666666666605E-2</v>
      </c>
      <c r="LH41">
        <v>7.5555555555555501E-2</v>
      </c>
      <c r="LI41">
        <v>7.5555555555555501E-2</v>
      </c>
      <c r="LJ41">
        <v>7.4444444444444396E-2</v>
      </c>
      <c r="LK41">
        <v>7.7777777777777696E-2</v>
      </c>
      <c r="LL41">
        <v>7.5555555555555501E-2</v>
      </c>
      <c r="LM41">
        <v>7.6666666666666605E-2</v>
      </c>
      <c r="LN41">
        <v>7.5555555555555501E-2</v>
      </c>
      <c r="LO41">
        <v>7.5555555555555501E-2</v>
      </c>
      <c r="LP41">
        <v>7.6666666666666605E-2</v>
      </c>
      <c r="LQ41">
        <v>7.5555555555555501E-2</v>
      </c>
      <c r="LR41">
        <v>7.6666666666666605E-2</v>
      </c>
      <c r="LS41">
        <v>7.7777777777777696E-2</v>
      </c>
      <c r="LT41">
        <v>7.5555555555555501E-2</v>
      </c>
      <c r="LU41">
        <v>7.6666666666666605E-2</v>
      </c>
      <c r="LV41">
        <v>7.88888888888888E-2</v>
      </c>
      <c r="LW41">
        <v>7.6666666666666605E-2</v>
      </c>
      <c r="LX41">
        <v>7.7777777777777696E-2</v>
      </c>
      <c r="LY41">
        <v>7.88888888888888E-2</v>
      </c>
      <c r="LZ41">
        <v>7.7777777777777696E-2</v>
      </c>
      <c r="MA41">
        <v>7.7777777777777696E-2</v>
      </c>
      <c r="MB41">
        <v>7.88888888888888E-2</v>
      </c>
      <c r="MC41">
        <v>7.7777777777777696E-2</v>
      </c>
      <c r="MD41">
        <v>7.88888888888888E-2</v>
      </c>
      <c r="ME41">
        <v>7.9999999999999905E-2</v>
      </c>
      <c r="MF41">
        <v>8.1111111111111106E-2</v>
      </c>
      <c r="MG41">
        <v>7.6666666666666605E-2</v>
      </c>
      <c r="MH41">
        <v>7.7777777777777696E-2</v>
      </c>
      <c r="MI41">
        <v>7.6666666666666605E-2</v>
      </c>
      <c r="MJ41">
        <v>7.88888888888888E-2</v>
      </c>
      <c r="MK41">
        <v>7.4444444444444396E-2</v>
      </c>
      <c r="ML41">
        <v>7.6666666666666605E-2</v>
      </c>
      <c r="MM41">
        <v>7.7777777777777696E-2</v>
      </c>
      <c r="MN41">
        <v>7.9999999999999905E-2</v>
      </c>
      <c r="MO41">
        <v>7.88888888888888E-2</v>
      </c>
      <c r="MP41">
        <v>7.9999999999999905E-2</v>
      </c>
      <c r="MQ41">
        <v>7.88888888888888E-2</v>
      </c>
      <c r="MR41">
        <v>7.88888888888888E-2</v>
      </c>
      <c r="MS41">
        <v>7.88888888888888E-2</v>
      </c>
      <c r="MT41">
        <v>7.7777777777777696E-2</v>
      </c>
      <c r="MU41">
        <v>7.88888888888888E-2</v>
      </c>
      <c r="MV41">
        <v>7.9999999999999905E-2</v>
      </c>
      <c r="MW41">
        <v>7.88888888888888E-2</v>
      </c>
      <c r="MX41">
        <v>8.1111111111111106E-2</v>
      </c>
      <c r="MY41">
        <v>8.1111111111111106E-2</v>
      </c>
      <c r="MZ41">
        <v>7.7777777777777696E-2</v>
      </c>
      <c r="NA41">
        <v>7.7777777777777696E-2</v>
      </c>
      <c r="NB41">
        <v>7.7777777777777696E-2</v>
      </c>
      <c r="NC41">
        <v>7.7777777777777696E-2</v>
      </c>
      <c r="ND41">
        <v>7.6666666666666605E-2</v>
      </c>
      <c r="NE41">
        <v>7.7777777777777696E-2</v>
      </c>
      <c r="NF41">
        <v>7.7777777777777696E-2</v>
      </c>
      <c r="NG41">
        <v>7.9999999999999905E-2</v>
      </c>
      <c r="NH41">
        <v>7.6666666666666605E-2</v>
      </c>
      <c r="NI41">
        <v>7.7777777777777696E-2</v>
      </c>
      <c r="NJ41">
        <v>7.7777777777777696E-2</v>
      </c>
      <c r="NK41">
        <v>7.88888888888888E-2</v>
      </c>
      <c r="NL41">
        <v>7.6666666666666605E-2</v>
      </c>
      <c r="NM41">
        <v>7.7777777777777696E-2</v>
      </c>
      <c r="NN41">
        <v>7.7777777777777696E-2</v>
      </c>
      <c r="NO41">
        <v>7.5555555555555501E-2</v>
      </c>
      <c r="NP41">
        <v>7.7777777777777696E-2</v>
      </c>
      <c r="NQ41">
        <v>7.3333333333333306E-2</v>
      </c>
      <c r="NR41">
        <v>7.6666666666666605E-2</v>
      </c>
      <c r="NS41">
        <v>7.3333333333333306E-2</v>
      </c>
      <c r="NT41">
        <v>7.6666666666666605E-2</v>
      </c>
      <c r="NU41">
        <v>7.5555555555555501E-2</v>
      </c>
      <c r="NV41">
        <v>7.4444444444444396E-2</v>
      </c>
      <c r="NW41">
        <v>7.6666666666666605E-2</v>
      </c>
      <c r="NX41">
        <v>7.5555555555555501E-2</v>
      </c>
      <c r="NY41">
        <v>7.6666666666666605E-2</v>
      </c>
      <c r="NZ41">
        <v>7.6666666666666605E-2</v>
      </c>
      <c r="OA41">
        <v>7.7777777777777696E-2</v>
      </c>
      <c r="OB41">
        <v>7.7777777777777696E-2</v>
      </c>
      <c r="OC41">
        <v>7.7777777777777696E-2</v>
      </c>
      <c r="OD41">
        <v>7.7777777777777696E-2</v>
      </c>
      <c r="OE41">
        <v>7.6666666666666605E-2</v>
      </c>
      <c r="OF41">
        <v>7.88888888888888E-2</v>
      </c>
      <c r="OG41">
        <v>7.5555555555555501E-2</v>
      </c>
      <c r="OH41">
        <v>7.6666666666666605E-2</v>
      </c>
      <c r="OI41">
        <v>7.5555555555555501E-2</v>
      </c>
      <c r="OJ41">
        <v>7.5555555555555501E-2</v>
      </c>
    </row>
    <row r="42" spans="1:400" x14ac:dyDescent="0.25">
      <c r="A42">
        <v>0.33111111111111102</v>
      </c>
      <c r="B42">
        <v>0.33111111111111102</v>
      </c>
      <c r="C42">
        <v>0.33111111111111102</v>
      </c>
      <c r="D42">
        <v>0.32555555555555499</v>
      </c>
      <c r="E42">
        <v>0.223333333333333</v>
      </c>
      <c r="F42">
        <v>0.31111111111111101</v>
      </c>
      <c r="G42">
        <v>0.28222222222222199</v>
      </c>
      <c r="H42">
        <v>0.20888888888888801</v>
      </c>
      <c r="I42">
        <v>0.22666666666666599</v>
      </c>
      <c r="J42">
        <v>0.22666666666666599</v>
      </c>
      <c r="K42">
        <v>0.18444444444444399</v>
      </c>
      <c r="L42">
        <v>0.15777777777777699</v>
      </c>
      <c r="M42">
        <v>0.17777777777777701</v>
      </c>
      <c r="N42">
        <v>0.185555555555555</v>
      </c>
      <c r="O42">
        <v>0.151111111111111</v>
      </c>
      <c r="P42">
        <v>0.164444444444444</v>
      </c>
      <c r="Q42">
        <v>0.16888888888888801</v>
      </c>
      <c r="R42">
        <v>0.163333333333333</v>
      </c>
      <c r="S42">
        <v>0.16555555555555501</v>
      </c>
      <c r="T42">
        <v>0.14111111111111099</v>
      </c>
      <c r="U42">
        <v>0.14777777777777701</v>
      </c>
      <c r="V42">
        <v>0.142222222222222</v>
      </c>
      <c r="W42">
        <v>0.13888888888888801</v>
      </c>
      <c r="X42">
        <v>0.13555555555555501</v>
      </c>
      <c r="Y42">
        <v>0.133333333333333</v>
      </c>
      <c r="Z42">
        <v>0.13111111111111101</v>
      </c>
      <c r="AA42">
        <v>0.13222222222222199</v>
      </c>
      <c r="AB42">
        <v>0.13222222222222199</v>
      </c>
      <c r="AC42">
        <v>0.122222222222222</v>
      </c>
      <c r="AD42">
        <v>0.137777777777777</v>
      </c>
      <c r="AE42">
        <v>0.12777777777777699</v>
      </c>
      <c r="AF42">
        <v>0.116666666666666</v>
      </c>
      <c r="AG42">
        <v>0.121111111111111</v>
      </c>
      <c r="AH42">
        <v>0.116666666666666</v>
      </c>
      <c r="AI42">
        <v>0.122222222222222</v>
      </c>
      <c r="AJ42">
        <v>0.11333333333333299</v>
      </c>
      <c r="AK42">
        <v>0.107777777777777</v>
      </c>
      <c r="AL42">
        <v>0.112222222222222</v>
      </c>
      <c r="AM42">
        <v>0.10666666666666599</v>
      </c>
      <c r="AN42">
        <v>0.112222222222222</v>
      </c>
      <c r="AO42">
        <v>0.107777777777777</v>
      </c>
      <c r="AP42">
        <v>0.114444444444444</v>
      </c>
      <c r="AQ42">
        <v>0.10444444444444401</v>
      </c>
      <c r="AR42">
        <v>0.11333333333333299</v>
      </c>
      <c r="AS42">
        <v>0.115555555555555</v>
      </c>
      <c r="AT42">
        <v>0.10444444444444401</v>
      </c>
      <c r="AU42">
        <v>0.10888888888888799</v>
      </c>
      <c r="AV42">
        <v>0.11111111111111099</v>
      </c>
      <c r="AW42">
        <v>0.101111111111111</v>
      </c>
      <c r="AX42">
        <v>0.103333333333333</v>
      </c>
      <c r="AY42">
        <v>0.103333333333333</v>
      </c>
      <c r="AZ42">
        <v>9.77777777777777E-2</v>
      </c>
      <c r="BA42">
        <v>9.9999999999999895E-2</v>
      </c>
      <c r="BB42">
        <v>9.77777777777777E-2</v>
      </c>
      <c r="BC42">
        <v>9.3333333333333296E-2</v>
      </c>
      <c r="BD42">
        <v>9.6666666666666595E-2</v>
      </c>
      <c r="BE42">
        <v>9.6666666666666595E-2</v>
      </c>
      <c r="BF42">
        <v>8.3333333333333301E-2</v>
      </c>
      <c r="BG42">
        <v>8.1111111111111106E-2</v>
      </c>
      <c r="BH42">
        <v>8.5555555555555607E-2</v>
      </c>
      <c r="BI42">
        <v>8.7777777777777705E-2</v>
      </c>
      <c r="BJ42">
        <v>9.3333333333333296E-2</v>
      </c>
      <c r="BK42">
        <v>9.6666666666666595E-2</v>
      </c>
      <c r="BL42">
        <v>9.1111111111111101E-2</v>
      </c>
      <c r="BM42">
        <v>8.7777777777777705E-2</v>
      </c>
      <c r="BN42">
        <v>9.1111111111111101E-2</v>
      </c>
      <c r="BO42">
        <v>8.5555555555555607E-2</v>
      </c>
      <c r="BP42">
        <v>8.5555555555555607E-2</v>
      </c>
      <c r="BQ42">
        <v>8.8888888888888906E-2</v>
      </c>
      <c r="BR42">
        <v>8.5555555555555607E-2</v>
      </c>
      <c r="BS42">
        <v>8.1111111111111106E-2</v>
      </c>
      <c r="BT42">
        <v>8.5555555555555607E-2</v>
      </c>
      <c r="BU42">
        <v>7.6666666666666605E-2</v>
      </c>
      <c r="BV42">
        <v>7.7777777777777696E-2</v>
      </c>
      <c r="BW42">
        <v>8.3333333333333301E-2</v>
      </c>
      <c r="BX42">
        <v>7.7777777777777696E-2</v>
      </c>
      <c r="BY42">
        <v>8.5555555555555607E-2</v>
      </c>
      <c r="BZ42">
        <v>8.1111111111111106E-2</v>
      </c>
      <c r="CA42">
        <v>8.66666666666666E-2</v>
      </c>
      <c r="CB42">
        <v>8.66666666666666E-2</v>
      </c>
      <c r="CC42">
        <v>8.3333333333333301E-2</v>
      </c>
      <c r="CD42">
        <v>8.66666666666666E-2</v>
      </c>
      <c r="CE42">
        <v>8.7777777777777705E-2</v>
      </c>
      <c r="CF42">
        <v>8.5555555555555607E-2</v>
      </c>
      <c r="CG42">
        <v>8.8888888888888906E-2</v>
      </c>
      <c r="CH42">
        <v>8.4444444444444405E-2</v>
      </c>
      <c r="CI42">
        <v>8.3333333333333301E-2</v>
      </c>
      <c r="CJ42">
        <v>8.1111111111111106E-2</v>
      </c>
      <c r="CK42">
        <v>7.9999999999999905E-2</v>
      </c>
      <c r="CL42">
        <v>8.1111111111111106E-2</v>
      </c>
      <c r="CM42">
        <v>8.4444444444444405E-2</v>
      </c>
      <c r="CN42">
        <v>8.66666666666666E-2</v>
      </c>
      <c r="CO42">
        <v>8.8888888888888906E-2</v>
      </c>
      <c r="CP42">
        <v>8.8888888888888906E-2</v>
      </c>
      <c r="CQ42">
        <v>8.5555555555555607E-2</v>
      </c>
      <c r="CR42">
        <v>8.3333333333333301E-2</v>
      </c>
      <c r="CS42">
        <v>8.2222222222222099E-2</v>
      </c>
      <c r="CT42">
        <v>8.3333333333333301E-2</v>
      </c>
      <c r="CU42">
        <v>8.2222222222222099E-2</v>
      </c>
      <c r="CV42">
        <v>8.4444444444444405E-2</v>
      </c>
      <c r="CW42">
        <v>8.7777777777777705E-2</v>
      </c>
      <c r="CX42">
        <v>8.66666666666666E-2</v>
      </c>
      <c r="CY42">
        <v>8.4444444444444405E-2</v>
      </c>
      <c r="CZ42">
        <v>8.66666666666666E-2</v>
      </c>
      <c r="DA42">
        <v>8.7777777777777705E-2</v>
      </c>
      <c r="DB42">
        <v>8.99999999999999E-2</v>
      </c>
      <c r="DC42">
        <v>8.5555555555555607E-2</v>
      </c>
      <c r="DD42">
        <v>8.66666666666666E-2</v>
      </c>
      <c r="DE42">
        <v>8.4444444444444405E-2</v>
      </c>
      <c r="DF42">
        <v>8.5555555555555607E-2</v>
      </c>
      <c r="DG42">
        <v>8.2222222222222099E-2</v>
      </c>
      <c r="DH42">
        <v>7.6666666666666605E-2</v>
      </c>
      <c r="DI42">
        <v>7.9999999999999905E-2</v>
      </c>
      <c r="DJ42">
        <v>8.3333333333333301E-2</v>
      </c>
      <c r="DK42">
        <v>8.1111111111111106E-2</v>
      </c>
      <c r="DL42">
        <v>8.3333333333333301E-2</v>
      </c>
      <c r="DM42">
        <v>8.66666666666666E-2</v>
      </c>
      <c r="DN42">
        <v>8.3333333333333301E-2</v>
      </c>
      <c r="DO42">
        <v>8.8888888888888906E-2</v>
      </c>
      <c r="DP42">
        <v>8.7777777777777705E-2</v>
      </c>
      <c r="DQ42">
        <v>8.66666666666666E-2</v>
      </c>
      <c r="DR42">
        <v>8.66666666666666E-2</v>
      </c>
      <c r="DS42">
        <v>8.66666666666666E-2</v>
      </c>
      <c r="DT42">
        <v>8.66666666666666E-2</v>
      </c>
      <c r="DU42">
        <v>8.66666666666666E-2</v>
      </c>
      <c r="DV42">
        <v>8.66666666666666E-2</v>
      </c>
      <c r="DW42">
        <v>8.4444444444444405E-2</v>
      </c>
      <c r="DX42">
        <v>8.4444444444444405E-2</v>
      </c>
      <c r="DY42">
        <v>9.2222222222222205E-2</v>
      </c>
      <c r="DZ42">
        <v>8.8888888888888906E-2</v>
      </c>
      <c r="EA42">
        <v>8.99999999999999E-2</v>
      </c>
      <c r="EB42">
        <v>8.99999999999999E-2</v>
      </c>
      <c r="EC42">
        <v>8.4444444444444405E-2</v>
      </c>
      <c r="ED42">
        <v>8.4444444444444405E-2</v>
      </c>
      <c r="EE42">
        <v>8.5555555555555607E-2</v>
      </c>
      <c r="EF42">
        <v>8.8888888888888906E-2</v>
      </c>
      <c r="EG42">
        <v>8.7777777777777705E-2</v>
      </c>
      <c r="EH42">
        <v>8.3333333333333301E-2</v>
      </c>
      <c r="EI42">
        <v>8.8888888888888906E-2</v>
      </c>
      <c r="EJ42">
        <v>8.5555555555555607E-2</v>
      </c>
      <c r="EK42">
        <v>8.7777777777777705E-2</v>
      </c>
      <c r="EL42">
        <v>9.1111111111111101E-2</v>
      </c>
      <c r="EM42">
        <v>8.66666666666666E-2</v>
      </c>
      <c r="EN42">
        <v>8.7777777777777705E-2</v>
      </c>
      <c r="EO42">
        <v>8.4444444444444405E-2</v>
      </c>
      <c r="EP42">
        <v>8.7777777777777705E-2</v>
      </c>
      <c r="EQ42">
        <v>8.66666666666666E-2</v>
      </c>
      <c r="ER42">
        <v>8.66666666666666E-2</v>
      </c>
      <c r="ES42">
        <v>8.4444444444444405E-2</v>
      </c>
      <c r="ET42">
        <v>8.5555555555555607E-2</v>
      </c>
      <c r="EU42">
        <v>8.3333333333333301E-2</v>
      </c>
      <c r="EV42">
        <v>8.1111111111111106E-2</v>
      </c>
      <c r="EW42">
        <v>8.4444444444444405E-2</v>
      </c>
      <c r="EX42">
        <v>8.3333333333333301E-2</v>
      </c>
      <c r="EY42">
        <v>8.5555555555555607E-2</v>
      </c>
      <c r="EZ42">
        <v>8.1111111111111106E-2</v>
      </c>
      <c r="FA42">
        <v>8.1111111111111106E-2</v>
      </c>
      <c r="FB42">
        <v>7.9999999999999905E-2</v>
      </c>
      <c r="FC42">
        <v>8.3333333333333301E-2</v>
      </c>
      <c r="FD42">
        <v>7.9999999999999905E-2</v>
      </c>
      <c r="FE42">
        <v>7.9999999999999905E-2</v>
      </c>
      <c r="FF42">
        <v>7.9999999999999905E-2</v>
      </c>
      <c r="FG42">
        <v>7.88888888888888E-2</v>
      </c>
      <c r="FH42">
        <v>7.7777777777777696E-2</v>
      </c>
      <c r="FI42">
        <v>7.88888888888888E-2</v>
      </c>
      <c r="FJ42">
        <v>7.7777777777777696E-2</v>
      </c>
      <c r="FK42">
        <v>8.1111111111111106E-2</v>
      </c>
      <c r="FL42">
        <v>7.9999999999999905E-2</v>
      </c>
      <c r="FM42">
        <v>7.7777777777777696E-2</v>
      </c>
      <c r="FN42">
        <v>7.6666666666666605E-2</v>
      </c>
      <c r="FO42">
        <v>7.7777777777777696E-2</v>
      </c>
      <c r="FP42">
        <v>8.1111111111111106E-2</v>
      </c>
      <c r="FQ42">
        <v>7.6666666666666605E-2</v>
      </c>
      <c r="FR42">
        <v>8.1111111111111106E-2</v>
      </c>
      <c r="FS42">
        <v>7.9999999999999905E-2</v>
      </c>
      <c r="FT42">
        <v>8.2222222222222099E-2</v>
      </c>
      <c r="FU42">
        <v>8.1111111111111106E-2</v>
      </c>
      <c r="FV42">
        <v>7.9999999999999905E-2</v>
      </c>
      <c r="FW42">
        <v>7.7777777777777696E-2</v>
      </c>
      <c r="FX42">
        <v>7.88888888888888E-2</v>
      </c>
      <c r="FY42">
        <v>7.9999999999999905E-2</v>
      </c>
      <c r="FZ42">
        <v>7.88888888888888E-2</v>
      </c>
      <c r="GA42">
        <v>8.2222222222222099E-2</v>
      </c>
      <c r="GB42">
        <v>8.1111111111111106E-2</v>
      </c>
      <c r="GC42">
        <v>8.2222222222222099E-2</v>
      </c>
      <c r="GD42">
        <v>8.1111111111111106E-2</v>
      </c>
      <c r="GE42">
        <v>8.2222222222222099E-2</v>
      </c>
      <c r="GF42">
        <v>7.9999999999999905E-2</v>
      </c>
      <c r="GG42">
        <v>8.2222222222222099E-2</v>
      </c>
      <c r="GH42">
        <v>8.1111111111111106E-2</v>
      </c>
      <c r="GI42">
        <v>8.2222222222222099E-2</v>
      </c>
      <c r="GJ42">
        <v>8.3333333333333301E-2</v>
      </c>
      <c r="GK42">
        <v>8.2222222222222099E-2</v>
      </c>
      <c r="GL42">
        <v>8.4444444444444405E-2</v>
      </c>
      <c r="GM42">
        <v>8.3333333333333301E-2</v>
      </c>
      <c r="GN42">
        <v>7.9999999999999905E-2</v>
      </c>
      <c r="GO42">
        <v>8.4444444444444405E-2</v>
      </c>
      <c r="GP42">
        <v>8.5555555555555607E-2</v>
      </c>
      <c r="GQ42">
        <v>8.1111111111111106E-2</v>
      </c>
      <c r="GR42">
        <v>8.3333333333333301E-2</v>
      </c>
      <c r="GS42">
        <v>8.4444444444444405E-2</v>
      </c>
      <c r="GT42">
        <v>8.4444444444444405E-2</v>
      </c>
      <c r="GU42">
        <v>8.4444444444444405E-2</v>
      </c>
      <c r="GV42">
        <v>8.5555555555555607E-2</v>
      </c>
      <c r="GW42">
        <v>8.3333333333333301E-2</v>
      </c>
      <c r="GX42">
        <v>8.4444444444444405E-2</v>
      </c>
      <c r="GY42">
        <v>8.2222222222222099E-2</v>
      </c>
      <c r="GZ42">
        <v>7.9999999999999905E-2</v>
      </c>
      <c r="HA42">
        <v>7.88888888888888E-2</v>
      </c>
      <c r="HB42">
        <v>8.2222222222222099E-2</v>
      </c>
      <c r="HC42">
        <v>8.3333333333333301E-2</v>
      </c>
      <c r="HD42">
        <v>8.4444444444444405E-2</v>
      </c>
      <c r="HE42">
        <v>8.1111111111111106E-2</v>
      </c>
      <c r="HF42">
        <v>8.1111111111111106E-2</v>
      </c>
      <c r="HG42">
        <v>8.1111111111111106E-2</v>
      </c>
      <c r="HH42">
        <v>8.1111111111111106E-2</v>
      </c>
      <c r="HI42">
        <v>8.3333333333333301E-2</v>
      </c>
      <c r="HJ42">
        <v>8.2222222222222099E-2</v>
      </c>
      <c r="HK42">
        <v>8.3333333333333301E-2</v>
      </c>
      <c r="HL42">
        <v>7.9999999999999905E-2</v>
      </c>
      <c r="HM42">
        <v>8.2222222222222099E-2</v>
      </c>
      <c r="HN42">
        <v>8.4444444444444405E-2</v>
      </c>
      <c r="HO42">
        <v>8.4444444444444405E-2</v>
      </c>
      <c r="HP42">
        <v>8.3333333333333301E-2</v>
      </c>
      <c r="HQ42">
        <v>7.9999999999999905E-2</v>
      </c>
      <c r="HR42">
        <v>8.1111111111111106E-2</v>
      </c>
      <c r="HS42">
        <v>7.9999999999999905E-2</v>
      </c>
      <c r="HT42">
        <v>8.1111111111111106E-2</v>
      </c>
      <c r="HU42">
        <v>8.2222222222222099E-2</v>
      </c>
      <c r="HV42">
        <v>7.9999999999999905E-2</v>
      </c>
      <c r="HW42">
        <v>8.1111111111111106E-2</v>
      </c>
      <c r="HX42">
        <v>8.4444444444444405E-2</v>
      </c>
      <c r="HY42">
        <v>8.3333333333333301E-2</v>
      </c>
      <c r="HZ42">
        <v>8.3333333333333301E-2</v>
      </c>
      <c r="IA42">
        <v>8.4444444444444405E-2</v>
      </c>
      <c r="IB42">
        <v>8.4444444444444405E-2</v>
      </c>
      <c r="IC42">
        <v>8.4444444444444405E-2</v>
      </c>
      <c r="ID42">
        <v>8.3333333333333301E-2</v>
      </c>
      <c r="IE42">
        <v>8.2222222222222099E-2</v>
      </c>
      <c r="IF42">
        <v>8.4444444444444405E-2</v>
      </c>
      <c r="IG42">
        <v>8.2222222222222099E-2</v>
      </c>
      <c r="IH42">
        <v>7.9999999999999905E-2</v>
      </c>
      <c r="II42">
        <v>8.3333333333333301E-2</v>
      </c>
      <c r="IJ42">
        <v>8.4444444444444405E-2</v>
      </c>
      <c r="IK42">
        <v>8.5555555555555607E-2</v>
      </c>
      <c r="IL42">
        <v>8.5555555555555607E-2</v>
      </c>
      <c r="IM42">
        <v>8.1111111111111106E-2</v>
      </c>
      <c r="IN42">
        <v>8.1111111111111106E-2</v>
      </c>
      <c r="IO42">
        <v>8.3333333333333301E-2</v>
      </c>
      <c r="IP42">
        <v>7.9999999999999905E-2</v>
      </c>
      <c r="IQ42">
        <v>8.1111111111111106E-2</v>
      </c>
      <c r="IR42">
        <v>8.3333333333333301E-2</v>
      </c>
      <c r="IS42">
        <v>7.9999999999999905E-2</v>
      </c>
      <c r="IT42">
        <v>8.3333333333333301E-2</v>
      </c>
      <c r="IU42">
        <v>8.2222222222222099E-2</v>
      </c>
      <c r="IV42">
        <v>7.9999999999999905E-2</v>
      </c>
      <c r="IW42">
        <v>8.2222222222222099E-2</v>
      </c>
      <c r="IX42">
        <v>8.1111111111111106E-2</v>
      </c>
      <c r="IY42">
        <v>8.4444444444444405E-2</v>
      </c>
      <c r="IZ42">
        <v>8.4444444444444405E-2</v>
      </c>
      <c r="JA42">
        <v>8.66666666666666E-2</v>
      </c>
      <c r="JB42">
        <v>8.3333333333333301E-2</v>
      </c>
      <c r="JC42">
        <v>8.5555555555555607E-2</v>
      </c>
      <c r="JD42">
        <v>8.3333333333333301E-2</v>
      </c>
      <c r="JE42">
        <v>8.7777777777777705E-2</v>
      </c>
      <c r="JF42">
        <v>8.8888888888888906E-2</v>
      </c>
      <c r="JG42">
        <v>8.66666666666666E-2</v>
      </c>
      <c r="JH42">
        <v>8.3333333333333301E-2</v>
      </c>
      <c r="JI42">
        <v>8.66666666666666E-2</v>
      </c>
      <c r="JJ42">
        <v>8.2222222222222099E-2</v>
      </c>
      <c r="JK42">
        <v>8.2222222222222099E-2</v>
      </c>
      <c r="JL42">
        <v>8.1111111111111106E-2</v>
      </c>
      <c r="JM42">
        <v>8.2222222222222099E-2</v>
      </c>
      <c r="JN42">
        <v>8.3333333333333301E-2</v>
      </c>
      <c r="JO42">
        <v>8.3333333333333301E-2</v>
      </c>
      <c r="JP42">
        <v>8.4444444444444405E-2</v>
      </c>
      <c r="JQ42">
        <v>8.2222222222222099E-2</v>
      </c>
      <c r="JR42">
        <v>8.2222222222222099E-2</v>
      </c>
      <c r="JS42">
        <v>8.4444444444444405E-2</v>
      </c>
      <c r="JT42">
        <v>8.5555555555555607E-2</v>
      </c>
      <c r="JU42">
        <v>8.3333333333333301E-2</v>
      </c>
      <c r="JV42">
        <v>8.4444444444444405E-2</v>
      </c>
      <c r="JW42">
        <v>8.3333333333333301E-2</v>
      </c>
      <c r="JX42">
        <v>8.5555555555555607E-2</v>
      </c>
      <c r="JY42">
        <v>8.4444444444444405E-2</v>
      </c>
      <c r="JZ42">
        <v>8.5555555555555607E-2</v>
      </c>
      <c r="KA42">
        <v>8.3333333333333301E-2</v>
      </c>
      <c r="KB42">
        <v>8.3333333333333301E-2</v>
      </c>
      <c r="KC42">
        <v>8.66666666666666E-2</v>
      </c>
      <c r="KD42">
        <v>8.5555555555555607E-2</v>
      </c>
      <c r="KE42">
        <v>8.5555555555555607E-2</v>
      </c>
      <c r="KF42">
        <v>8.4444444444444405E-2</v>
      </c>
      <c r="KG42">
        <v>8.66666666666666E-2</v>
      </c>
      <c r="KH42">
        <v>8.5555555555555607E-2</v>
      </c>
      <c r="KI42">
        <v>8.66666666666666E-2</v>
      </c>
      <c r="KJ42">
        <v>8.5555555555555607E-2</v>
      </c>
      <c r="KK42">
        <v>8.5555555555555607E-2</v>
      </c>
      <c r="KL42">
        <v>8.5555555555555607E-2</v>
      </c>
      <c r="KM42">
        <v>8.7777777777777705E-2</v>
      </c>
      <c r="KN42">
        <v>8.4444444444444405E-2</v>
      </c>
      <c r="KO42">
        <v>8.66666666666666E-2</v>
      </c>
      <c r="KP42">
        <v>8.4444444444444405E-2</v>
      </c>
      <c r="KQ42">
        <v>8.66666666666666E-2</v>
      </c>
      <c r="KR42">
        <v>8.5555555555555607E-2</v>
      </c>
      <c r="KS42">
        <v>8.66666666666666E-2</v>
      </c>
      <c r="KT42">
        <v>8.66666666666666E-2</v>
      </c>
      <c r="KU42">
        <v>8.8888888888888906E-2</v>
      </c>
      <c r="KV42">
        <v>8.99999999999999E-2</v>
      </c>
      <c r="KW42">
        <v>8.7777777777777705E-2</v>
      </c>
      <c r="KX42">
        <v>8.5555555555555607E-2</v>
      </c>
      <c r="KY42">
        <v>8.66666666666666E-2</v>
      </c>
      <c r="KZ42">
        <v>8.7777777777777705E-2</v>
      </c>
      <c r="LA42">
        <v>8.66666666666666E-2</v>
      </c>
      <c r="LB42">
        <v>8.7777777777777705E-2</v>
      </c>
      <c r="LC42">
        <v>8.5555555555555607E-2</v>
      </c>
      <c r="LD42">
        <v>8.66666666666666E-2</v>
      </c>
      <c r="LE42">
        <v>8.5555555555555607E-2</v>
      </c>
      <c r="LF42">
        <v>8.7777777777777705E-2</v>
      </c>
      <c r="LG42">
        <v>8.8888888888888906E-2</v>
      </c>
      <c r="LH42">
        <v>8.5555555555555607E-2</v>
      </c>
      <c r="LI42">
        <v>8.66666666666666E-2</v>
      </c>
      <c r="LJ42">
        <v>8.66666666666666E-2</v>
      </c>
      <c r="LK42">
        <v>8.5555555555555607E-2</v>
      </c>
      <c r="LL42">
        <v>8.66666666666666E-2</v>
      </c>
      <c r="LM42">
        <v>8.4444444444444405E-2</v>
      </c>
      <c r="LN42">
        <v>8.5555555555555607E-2</v>
      </c>
      <c r="LO42">
        <v>8.5555555555555607E-2</v>
      </c>
      <c r="LP42">
        <v>8.5555555555555607E-2</v>
      </c>
      <c r="LQ42">
        <v>8.5555555555555607E-2</v>
      </c>
      <c r="LR42">
        <v>8.2222222222222099E-2</v>
      </c>
      <c r="LS42">
        <v>8.3333333333333301E-2</v>
      </c>
      <c r="LT42">
        <v>8.3333333333333301E-2</v>
      </c>
      <c r="LU42">
        <v>8.5555555555555607E-2</v>
      </c>
      <c r="LV42">
        <v>8.3333333333333301E-2</v>
      </c>
      <c r="LW42">
        <v>8.5555555555555607E-2</v>
      </c>
      <c r="LX42">
        <v>8.5555555555555607E-2</v>
      </c>
      <c r="LY42">
        <v>8.3333333333333301E-2</v>
      </c>
      <c r="LZ42">
        <v>8.5555555555555607E-2</v>
      </c>
      <c r="MA42">
        <v>8.4444444444444405E-2</v>
      </c>
      <c r="MB42">
        <v>8.5555555555555607E-2</v>
      </c>
      <c r="MC42">
        <v>8.4444444444444405E-2</v>
      </c>
      <c r="MD42">
        <v>8.2222222222222099E-2</v>
      </c>
      <c r="ME42">
        <v>8.5555555555555607E-2</v>
      </c>
      <c r="MF42">
        <v>8.3333333333333301E-2</v>
      </c>
      <c r="MG42">
        <v>8.5555555555555607E-2</v>
      </c>
      <c r="MH42">
        <v>8.5555555555555607E-2</v>
      </c>
      <c r="MI42">
        <v>8.4444444444444405E-2</v>
      </c>
      <c r="MJ42">
        <v>8.5555555555555607E-2</v>
      </c>
      <c r="MK42">
        <v>8.8888888888888906E-2</v>
      </c>
      <c r="ML42">
        <v>8.66666666666666E-2</v>
      </c>
      <c r="MM42">
        <v>8.66666666666666E-2</v>
      </c>
      <c r="MN42">
        <v>8.66666666666666E-2</v>
      </c>
      <c r="MO42">
        <v>8.66666666666666E-2</v>
      </c>
      <c r="MP42">
        <v>8.66666666666666E-2</v>
      </c>
      <c r="MQ42">
        <v>8.66666666666666E-2</v>
      </c>
      <c r="MR42">
        <v>8.5555555555555607E-2</v>
      </c>
      <c r="MS42">
        <v>8.7777777777777705E-2</v>
      </c>
      <c r="MT42">
        <v>8.66666666666666E-2</v>
      </c>
      <c r="MU42">
        <v>8.66666666666666E-2</v>
      </c>
      <c r="MV42">
        <v>8.5555555555555607E-2</v>
      </c>
      <c r="MW42">
        <v>8.5555555555555607E-2</v>
      </c>
      <c r="MX42">
        <v>8.66666666666666E-2</v>
      </c>
      <c r="MY42">
        <v>8.4444444444444405E-2</v>
      </c>
      <c r="MZ42">
        <v>8.66666666666666E-2</v>
      </c>
      <c r="NA42">
        <v>8.7777777777777705E-2</v>
      </c>
      <c r="NB42">
        <v>8.3333333333333301E-2</v>
      </c>
      <c r="NC42">
        <v>8.3333333333333301E-2</v>
      </c>
      <c r="ND42">
        <v>8.5555555555555607E-2</v>
      </c>
      <c r="NE42">
        <v>8.5555555555555607E-2</v>
      </c>
      <c r="NF42">
        <v>8.66666666666666E-2</v>
      </c>
      <c r="NG42">
        <v>8.7777777777777705E-2</v>
      </c>
      <c r="NH42">
        <v>8.66666666666666E-2</v>
      </c>
      <c r="NI42">
        <v>8.8888888888888906E-2</v>
      </c>
      <c r="NJ42">
        <v>8.7777777777777705E-2</v>
      </c>
      <c r="NK42">
        <v>8.7777777777777705E-2</v>
      </c>
      <c r="NL42">
        <v>8.8888888888888906E-2</v>
      </c>
      <c r="NM42">
        <v>8.8888888888888906E-2</v>
      </c>
      <c r="NN42">
        <v>8.8888888888888906E-2</v>
      </c>
      <c r="NO42">
        <v>8.7777777777777705E-2</v>
      </c>
      <c r="NP42">
        <v>8.7777777777777705E-2</v>
      </c>
      <c r="NQ42">
        <v>8.99999999999999E-2</v>
      </c>
      <c r="NR42">
        <v>8.8888888888888906E-2</v>
      </c>
      <c r="NS42">
        <v>8.7777777777777705E-2</v>
      </c>
      <c r="NT42">
        <v>8.7777777777777705E-2</v>
      </c>
      <c r="NU42">
        <v>8.5555555555555607E-2</v>
      </c>
      <c r="NV42">
        <v>8.7777777777777705E-2</v>
      </c>
      <c r="NW42">
        <v>8.66666666666666E-2</v>
      </c>
      <c r="NX42">
        <v>8.66666666666666E-2</v>
      </c>
      <c r="NY42">
        <v>8.66666666666666E-2</v>
      </c>
      <c r="NZ42">
        <v>8.5555555555555607E-2</v>
      </c>
      <c r="OA42">
        <v>8.4444444444444405E-2</v>
      </c>
      <c r="OB42">
        <v>8.2222222222222099E-2</v>
      </c>
      <c r="OC42">
        <v>8.1111111111111106E-2</v>
      </c>
      <c r="OD42">
        <v>8.5555555555555607E-2</v>
      </c>
      <c r="OE42">
        <v>8.4444444444444405E-2</v>
      </c>
      <c r="OF42">
        <v>8.3333333333333301E-2</v>
      </c>
      <c r="OG42">
        <v>8.1111111111111106E-2</v>
      </c>
      <c r="OH42">
        <v>8.2222222222222099E-2</v>
      </c>
      <c r="OI42">
        <v>8.1111111111111106E-2</v>
      </c>
      <c r="OJ42">
        <v>7.9999999999999905E-2</v>
      </c>
    </row>
    <row r="43" spans="1:400" x14ac:dyDescent="0.25">
      <c r="A43">
        <v>0.48555555555555502</v>
      </c>
      <c r="B43">
        <v>0.405555555555555</v>
      </c>
      <c r="C43">
        <v>0.38555555555555499</v>
      </c>
      <c r="D43">
        <v>0.26444444444444398</v>
      </c>
      <c r="E43">
        <v>0.33333333333333298</v>
      </c>
      <c r="F43">
        <v>0.29555555555555502</v>
      </c>
      <c r="G43">
        <v>0.228888888888888</v>
      </c>
      <c r="H43">
        <v>0.20777777777777701</v>
      </c>
      <c r="I43">
        <v>0.20777777777777701</v>
      </c>
      <c r="J43">
        <v>0.188888888888888</v>
      </c>
      <c r="K43">
        <v>0.18444444444444399</v>
      </c>
      <c r="L43">
        <v>0.18</v>
      </c>
      <c r="M43">
        <v>0.15777777777777699</v>
      </c>
      <c r="N43">
        <v>0.16111111111111101</v>
      </c>
      <c r="O43">
        <v>0.15333333333333299</v>
      </c>
      <c r="P43">
        <v>0.142222222222222</v>
      </c>
      <c r="Q43">
        <v>0.13666666666666599</v>
      </c>
      <c r="R43">
        <v>0.137777777777777</v>
      </c>
      <c r="S43">
        <v>0.133333333333333</v>
      </c>
      <c r="T43">
        <v>0.13444444444444401</v>
      </c>
      <c r="U43">
        <v>0.13666666666666599</v>
      </c>
      <c r="V43">
        <v>0.124444444444444</v>
      </c>
      <c r="W43">
        <v>0.13111111111111101</v>
      </c>
      <c r="X43">
        <v>0.133333333333333</v>
      </c>
      <c r="Y43">
        <v>0.13444444444444401</v>
      </c>
      <c r="Z43">
        <v>0.12666666666666601</v>
      </c>
      <c r="AA43">
        <v>0.12666666666666601</v>
      </c>
      <c r="AB43">
        <v>0.124444444444444</v>
      </c>
      <c r="AC43">
        <v>0.122222222222222</v>
      </c>
      <c r="AD43">
        <v>0.115555555555555</v>
      </c>
      <c r="AE43">
        <v>0.123333333333333</v>
      </c>
      <c r="AF43">
        <v>0.10444444444444401</v>
      </c>
      <c r="AG43">
        <v>0.118888888888888</v>
      </c>
      <c r="AH43">
        <v>0.114444444444444</v>
      </c>
      <c r="AI43">
        <v>0.10666666666666599</v>
      </c>
      <c r="AJ43">
        <v>0.10666666666666599</v>
      </c>
      <c r="AK43">
        <v>0.11111111111111099</v>
      </c>
      <c r="AL43">
        <v>0.11333333333333299</v>
      </c>
      <c r="AM43">
        <v>0.11111111111111099</v>
      </c>
      <c r="AN43">
        <v>0.11111111111111099</v>
      </c>
      <c r="AO43">
        <v>0.10666666666666599</v>
      </c>
      <c r="AP43">
        <v>0.101111111111111</v>
      </c>
      <c r="AQ43">
        <v>0.105555555555555</v>
      </c>
      <c r="AR43">
        <v>0.105555555555555</v>
      </c>
      <c r="AS43">
        <v>9.77777777777777E-2</v>
      </c>
      <c r="AT43">
        <v>9.8888888888888901E-2</v>
      </c>
      <c r="AU43">
        <v>0.101111111111111</v>
      </c>
      <c r="AV43">
        <v>0.10666666666666599</v>
      </c>
      <c r="AW43">
        <v>0.103333333333333</v>
      </c>
      <c r="AX43">
        <v>0.103333333333333</v>
      </c>
      <c r="AY43">
        <v>9.9999999999999895E-2</v>
      </c>
      <c r="AZ43">
        <v>9.77777777777777E-2</v>
      </c>
      <c r="BA43">
        <v>0.105555555555555</v>
      </c>
      <c r="BB43">
        <v>0.10444444444444401</v>
      </c>
      <c r="BC43">
        <v>9.5555555555555505E-2</v>
      </c>
      <c r="BD43">
        <v>9.9999999999999895E-2</v>
      </c>
      <c r="BE43">
        <v>9.6666666666666595E-2</v>
      </c>
      <c r="BF43">
        <v>9.8888888888888901E-2</v>
      </c>
      <c r="BG43">
        <v>9.2222222222222205E-2</v>
      </c>
      <c r="BH43">
        <v>9.6666666666666595E-2</v>
      </c>
      <c r="BI43">
        <v>9.77777777777777E-2</v>
      </c>
      <c r="BJ43">
        <v>8.66666666666666E-2</v>
      </c>
      <c r="BK43">
        <v>8.66666666666666E-2</v>
      </c>
      <c r="BL43">
        <v>8.66666666666666E-2</v>
      </c>
      <c r="BM43">
        <v>8.8888888888888906E-2</v>
      </c>
      <c r="BN43">
        <v>9.5555555555555505E-2</v>
      </c>
      <c r="BO43">
        <v>9.44444444444444E-2</v>
      </c>
      <c r="BP43">
        <v>9.1111111111111101E-2</v>
      </c>
      <c r="BQ43">
        <v>8.4444444444444405E-2</v>
      </c>
      <c r="BR43">
        <v>8.7777777777777705E-2</v>
      </c>
      <c r="BS43">
        <v>8.8888888888888906E-2</v>
      </c>
      <c r="BT43">
        <v>9.3333333333333296E-2</v>
      </c>
      <c r="BU43">
        <v>9.1111111111111101E-2</v>
      </c>
      <c r="BV43">
        <v>8.8888888888888906E-2</v>
      </c>
      <c r="BW43">
        <v>8.8888888888888906E-2</v>
      </c>
      <c r="BX43">
        <v>8.66666666666666E-2</v>
      </c>
      <c r="BY43">
        <v>8.66666666666666E-2</v>
      </c>
      <c r="BZ43">
        <v>8.99999999999999E-2</v>
      </c>
      <c r="CA43">
        <v>7.9999999999999905E-2</v>
      </c>
      <c r="CB43">
        <v>8.3333333333333301E-2</v>
      </c>
      <c r="CC43">
        <v>8.2222222222222099E-2</v>
      </c>
      <c r="CD43">
        <v>8.3333333333333301E-2</v>
      </c>
      <c r="CE43">
        <v>7.9999999999999905E-2</v>
      </c>
      <c r="CF43">
        <v>8.4444444444444405E-2</v>
      </c>
      <c r="CG43">
        <v>7.5555555555555501E-2</v>
      </c>
      <c r="CH43">
        <v>7.88888888888888E-2</v>
      </c>
      <c r="CI43">
        <v>8.2222222222222099E-2</v>
      </c>
      <c r="CJ43">
        <v>8.1111111111111106E-2</v>
      </c>
      <c r="CK43">
        <v>8.1111111111111106E-2</v>
      </c>
      <c r="CL43">
        <v>8.2222222222222099E-2</v>
      </c>
      <c r="CM43">
        <v>8.5555555555555607E-2</v>
      </c>
      <c r="CN43">
        <v>8.66666666666666E-2</v>
      </c>
      <c r="CO43">
        <v>8.7777777777777705E-2</v>
      </c>
      <c r="CP43">
        <v>8.3333333333333301E-2</v>
      </c>
      <c r="CQ43">
        <v>8.66666666666666E-2</v>
      </c>
      <c r="CR43">
        <v>8.8888888888888906E-2</v>
      </c>
      <c r="CS43">
        <v>8.3333333333333301E-2</v>
      </c>
      <c r="CT43">
        <v>8.4444444444444405E-2</v>
      </c>
      <c r="CU43">
        <v>8.2222222222222099E-2</v>
      </c>
      <c r="CV43">
        <v>8.5555555555555607E-2</v>
      </c>
      <c r="CW43">
        <v>8.8888888888888906E-2</v>
      </c>
      <c r="CX43">
        <v>8.8888888888888906E-2</v>
      </c>
      <c r="CY43">
        <v>8.99999999999999E-2</v>
      </c>
      <c r="CZ43">
        <v>8.66666666666666E-2</v>
      </c>
      <c r="DA43">
        <v>8.99999999999999E-2</v>
      </c>
      <c r="DB43">
        <v>8.7777777777777705E-2</v>
      </c>
      <c r="DC43">
        <v>8.5555555555555607E-2</v>
      </c>
      <c r="DD43">
        <v>9.2222222222222205E-2</v>
      </c>
      <c r="DE43">
        <v>8.66666666666666E-2</v>
      </c>
      <c r="DF43">
        <v>8.8888888888888906E-2</v>
      </c>
      <c r="DG43">
        <v>9.3333333333333296E-2</v>
      </c>
      <c r="DH43">
        <v>9.5555555555555505E-2</v>
      </c>
      <c r="DI43">
        <v>8.99999999999999E-2</v>
      </c>
      <c r="DJ43">
        <v>9.1111111111111101E-2</v>
      </c>
      <c r="DK43">
        <v>9.1111111111111101E-2</v>
      </c>
      <c r="DL43">
        <v>8.99999999999999E-2</v>
      </c>
      <c r="DM43">
        <v>8.8888888888888906E-2</v>
      </c>
      <c r="DN43">
        <v>8.7777777777777705E-2</v>
      </c>
      <c r="DO43">
        <v>8.99999999999999E-2</v>
      </c>
      <c r="DP43">
        <v>9.44444444444444E-2</v>
      </c>
      <c r="DQ43">
        <v>8.7777777777777705E-2</v>
      </c>
      <c r="DR43">
        <v>9.2222222222222205E-2</v>
      </c>
      <c r="DS43">
        <v>9.1111111111111101E-2</v>
      </c>
      <c r="DT43">
        <v>9.5555555555555505E-2</v>
      </c>
      <c r="DU43">
        <v>9.3333333333333296E-2</v>
      </c>
      <c r="DV43">
        <v>8.99999999999999E-2</v>
      </c>
      <c r="DW43">
        <v>9.3333333333333296E-2</v>
      </c>
      <c r="DX43">
        <v>8.8888888888888906E-2</v>
      </c>
      <c r="DY43">
        <v>9.5555555555555505E-2</v>
      </c>
      <c r="DZ43">
        <v>9.77777777777777E-2</v>
      </c>
      <c r="EA43">
        <v>9.44444444444444E-2</v>
      </c>
      <c r="EB43">
        <v>9.2222222222222205E-2</v>
      </c>
      <c r="EC43">
        <v>9.44444444444444E-2</v>
      </c>
      <c r="ED43">
        <v>9.1111111111111101E-2</v>
      </c>
      <c r="EE43">
        <v>8.8888888888888906E-2</v>
      </c>
      <c r="EF43">
        <v>8.5555555555555607E-2</v>
      </c>
      <c r="EG43">
        <v>8.8888888888888906E-2</v>
      </c>
      <c r="EH43">
        <v>8.7777777777777705E-2</v>
      </c>
      <c r="EI43">
        <v>8.99999999999999E-2</v>
      </c>
      <c r="EJ43">
        <v>8.8888888888888906E-2</v>
      </c>
      <c r="EK43">
        <v>8.99999999999999E-2</v>
      </c>
      <c r="EL43">
        <v>8.8888888888888906E-2</v>
      </c>
      <c r="EM43">
        <v>8.7777777777777705E-2</v>
      </c>
      <c r="EN43">
        <v>8.99999999999999E-2</v>
      </c>
      <c r="EO43">
        <v>8.4444444444444405E-2</v>
      </c>
      <c r="EP43">
        <v>8.8888888888888906E-2</v>
      </c>
      <c r="EQ43">
        <v>8.7777777777777705E-2</v>
      </c>
      <c r="ER43">
        <v>8.66666666666666E-2</v>
      </c>
      <c r="ES43">
        <v>8.99999999999999E-2</v>
      </c>
      <c r="ET43">
        <v>8.7777777777777705E-2</v>
      </c>
      <c r="EU43">
        <v>8.7777777777777705E-2</v>
      </c>
      <c r="EV43">
        <v>8.66666666666666E-2</v>
      </c>
      <c r="EW43">
        <v>8.7777777777777705E-2</v>
      </c>
      <c r="EX43">
        <v>8.8888888888888906E-2</v>
      </c>
      <c r="EY43">
        <v>8.5555555555555607E-2</v>
      </c>
      <c r="EZ43">
        <v>8.3333333333333301E-2</v>
      </c>
      <c r="FA43">
        <v>8.5555555555555607E-2</v>
      </c>
      <c r="FB43">
        <v>8.4444444444444405E-2</v>
      </c>
      <c r="FC43">
        <v>8.4444444444444405E-2</v>
      </c>
      <c r="FD43">
        <v>8.2222222222222099E-2</v>
      </c>
      <c r="FE43">
        <v>8.2222222222222099E-2</v>
      </c>
      <c r="FF43">
        <v>8.2222222222222099E-2</v>
      </c>
      <c r="FG43">
        <v>8.2222222222222099E-2</v>
      </c>
      <c r="FH43">
        <v>8.66666666666666E-2</v>
      </c>
      <c r="FI43">
        <v>8.66666666666666E-2</v>
      </c>
      <c r="FJ43">
        <v>8.5555555555555607E-2</v>
      </c>
      <c r="FK43">
        <v>8.2222222222222099E-2</v>
      </c>
      <c r="FL43">
        <v>8.4444444444444405E-2</v>
      </c>
      <c r="FM43">
        <v>8.4444444444444405E-2</v>
      </c>
      <c r="FN43">
        <v>8.66666666666666E-2</v>
      </c>
      <c r="FO43">
        <v>8.1111111111111106E-2</v>
      </c>
      <c r="FP43">
        <v>8.3333333333333301E-2</v>
      </c>
      <c r="FQ43">
        <v>8.4444444444444405E-2</v>
      </c>
      <c r="FR43">
        <v>8.4444444444444405E-2</v>
      </c>
      <c r="FS43">
        <v>8.2222222222222099E-2</v>
      </c>
      <c r="FT43">
        <v>8.1111111111111106E-2</v>
      </c>
      <c r="FU43">
        <v>8.4444444444444405E-2</v>
      </c>
      <c r="FV43">
        <v>8.5555555555555607E-2</v>
      </c>
      <c r="FW43">
        <v>8.66666666666666E-2</v>
      </c>
      <c r="FX43">
        <v>8.5555555555555607E-2</v>
      </c>
      <c r="FY43">
        <v>8.5555555555555607E-2</v>
      </c>
      <c r="FZ43">
        <v>8.4444444444444405E-2</v>
      </c>
      <c r="GA43">
        <v>8.4444444444444405E-2</v>
      </c>
      <c r="GB43">
        <v>8.5555555555555607E-2</v>
      </c>
      <c r="GC43">
        <v>8.5555555555555607E-2</v>
      </c>
      <c r="GD43">
        <v>8.4444444444444405E-2</v>
      </c>
      <c r="GE43">
        <v>8.1111111111111106E-2</v>
      </c>
      <c r="GF43">
        <v>8.4444444444444405E-2</v>
      </c>
      <c r="GG43">
        <v>7.7777777777777696E-2</v>
      </c>
      <c r="GH43">
        <v>8.2222222222222099E-2</v>
      </c>
      <c r="GI43">
        <v>8.2222222222222099E-2</v>
      </c>
      <c r="GJ43">
        <v>7.9999999999999905E-2</v>
      </c>
      <c r="GK43">
        <v>8.2222222222222099E-2</v>
      </c>
      <c r="GL43">
        <v>8.2222222222222099E-2</v>
      </c>
      <c r="GM43">
        <v>8.2222222222222099E-2</v>
      </c>
      <c r="GN43">
        <v>8.2222222222222099E-2</v>
      </c>
      <c r="GO43">
        <v>8.1111111111111106E-2</v>
      </c>
      <c r="GP43">
        <v>8.3333333333333301E-2</v>
      </c>
      <c r="GQ43">
        <v>8.2222222222222099E-2</v>
      </c>
      <c r="GR43">
        <v>8.3333333333333301E-2</v>
      </c>
      <c r="GS43">
        <v>8.2222222222222099E-2</v>
      </c>
      <c r="GT43">
        <v>8.1111111111111106E-2</v>
      </c>
      <c r="GU43">
        <v>8.2222222222222099E-2</v>
      </c>
      <c r="GV43">
        <v>8.2222222222222099E-2</v>
      </c>
      <c r="GW43">
        <v>7.88888888888888E-2</v>
      </c>
      <c r="GX43">
        <v>7.88888888888888E-2</v>
      </c>
      <c r="GY43">
        <v>8.3333333333333301E-2</v>
      </c>
      <c r="GZ43">
        <v>8.2222222222222099E-2</v>
      </c>
      <c r="HA43">
        <v>7.9999999999999905E-2</v>
      </c>
      <c r="HB43">
        <v>8.2222222222222099E-2</v>
      </c>
      <c r="HC43">
        <v>8.2222222222222099E-2</v>
      </c>
      <c r="HD43">
        <v>8.1111111111111106E-2</v>
      </c>
      <c r="HE43">
        <v>8.1111111111111106E-2</v>
      </c>
      <c r="HF43">
        <v>8.2222222222222099E-2</v>
      </c>
      <c r="HG43">
        <v>8.2222222222222099E-2</v>
      </c>
      <c r="HH43">
        <v>7.7777777777777696E-2</v>
      </c>
      <c r="HI43">
        <v>7.88888888888888E-2</v>
      </c>
      <c r="HJ43">
        <v>8.2222222222222099E-2</v>
      </c>
      <c r="HK43">
        <v>7.7777777777777696E-2</v>
      </c>
      <c r="HL43">
        <v>7.88888888888888E-2</v>
      </c>
      <c r="HM43">
        <v>8.2222222222222099E-2</v>
      </c>
      <c r="HN43">
        <v>8.2222222222222099E-2</v>
      </c>
      <c r="HO43">
        <v>8.1111111111111106E-2</v>
      </c>
      <c r="HP43">
        <v>8.4444444444444405E-2</v>
      </c>
      <c r="HQ43">
        <v>7.9999999999999905E-2</v>
      </c>
      <c r="HR43">
        <v>7.9999999999999905E-2</v>
      </c>
      <c r="HS43">
        <v>8.2222222222222099E-2</v>
      </c>
      <c r="HT43">
        <v>8.4444444444444405E-2</v>
      </c>
      <c r="HU43">
        <v>8.5555555555555607E-2</v>
      </c>
      <c r="HV43">
        <v>8.3333333333333301E-2</v>
      </c>
      <c r="HW43">
        <v>8.4444444444444405E-2</v>
      </c>
      <c r="HX43">
        <v>8.3333333333333301E-2</v>
      </c>
      <c r="HY43">
        <v>8.1111111111111106E-2</v>
      </c>
      <c r="HZ43">
        <v>8.7777777777777705E-2</v>
      </c>
      <c r="IA43">
        <v>8.2222222222222099E-2</v>
      </c>
      <c r="IB43">
        <v>8.3333333333333301E-2</v>
      </c>
      <c r="IC43">
        <v>8.4444444444444405E-2</v>
      </c>
      <c r="ID43">
        <v>8.5555555555555607E-2</v>
      </c>
      <c r="IE43">
        <v>8.5555555555555607E-2</v>
      </c>
      <c r="IF43">
        <v>8.66666666666666E-2</v>
      </c>
      <c r="IG43">
        <v>8.5555555555555607E-2</v>
      </c>
      <c r="IH43">
        <v>8.8888888888888906E-2</v>
      </c>
      <c r="II43">
        <v>8.8888888888888906E-2</v>
      </c>
      <c r="IJ43">
        <v>8.66666666666666E-2</v>
      </c>
      <c r="IK43">
        <v>8.8888888888888906E-2</v>
      </c>
      <c r="IL43">
        <v>8.7777777777777705E-2</v>
      </c>
      <c r="IM43">
        <v>8.66666666666666E-2</v>
      </c>
      <c r="IN43">
        <v>8.8888888888888906E-2</v>
      </c>
      <c r="IO43">
        <v>8.5555555555555607E-2</v>
      </c>
      <c r="IP43">
        <v>8.8888888888888906E-2</v>
      </c>
      <c r="IQ43">
        <v>8.7777777777777705E-2</v>
      </c>
      <c r="IR43">
        <v>8.8888888888888906E-2</v>
      </c>
      <c r="IS43">
        <v>8.99999999999999E-2</v>
      </c>
      <c r="IT43">
        <v>9.1111111111111101E-2</v>
      </c>
      <c r="IU43">
        <v>8.8888888888888906E-2</v>
      </c>
      <c r="IV43">
        <v>8.8888888888888906E-2</v>
      </c>
      <c r="IW43">
        <v>8.7777777777777705E-2</v>
      </c>
      <c r="IX43">
        <v>8.66666666666666E-2</v>
      </c>
      <c r="IY43">
        <v>8.66666666666666E-2</v>
      </c>
      <c r="IZ43">
        <v>8.66666666666666E-2</v>
      </c>
      <c r="JA43">
        <v>8.4444444444444405E-2</v>
      </c>
      <c r="JB43">
        <v>8.3333333333333301E-2</v>
      </c>
      <c r="JC43">
        <v>8.4444444444444405E-2</v>
      </c>
      <c r="JD43">
        <v>8.7777777777777705E-2</v>
      </c>
      <c r="JE43">
        <v>8.5555555555555607E-2</v>
      </c>
      <c r="JF43">
        <v>8.5555555555555607E-2</v>
      </c>
      <c r="JG43">
        <v>8.5555555555555607E-2</v>
      </c>
      <c r="JH43">
        <v>8.4444444444444405E-2</v>
      </c>
      <c r="JI43">
        <v>8.2222222222222099E-2</v>
      </c>
      <c r="JJ43">
        <v>8.66666666666666E-2</v>
      </c>
      <c r="JK43">
        <v>8.5555555555555607E-2</v>
      </c>
      <c r="JL43">
        <v>8.2222222222222099E-2</v>
      </c>
      <c r="JM43">
        <v>8.5555555555555607E-2</v>
      </c>
      <c r="JN43">
        <v>8.2222222222222099E-2</v>
      </c>
      <c r="JO43">
        <v>8.5555555555555607E-2</v>
      </c>
      <c r="JP43">
        <v>8.66666666666666E-2</v>
      </c>
      <c r="JQ43">
        <v>8.2222222222222099E-2</v>
      </c>
      <c r="JR43">
        <v>8.66666666666666E-2</v>
      </c>
      <c r="JS43">
        <v>8.3333333333333301E-2</v>
      </c>
      <c r="JT43">
        <v>8.5555555555555607E-2</v>
      </c>
      <c r="JU43">
        <v>8.3333333333333301E-2</v>
      </c>
      <c r="JV43">
        <v>8.4444444444444405E-2</v>
      </c>
      <c r="JW43">
        <v>8.3333333333333301E-2</v>
      </c>
      <c r="JX43">
        <v>8.3333333333333301E-2</v>
      </c>
      <c r="JY43">
        <v>7.9999999999999905E-2</v>
      </c>
      <c r="JZ43">
        <v>8.1111111111111106E-2</v>
      </c>
      <c r="KA43">
        <v>8.1111111111111106E-2</v>
      </c>
      <c r="KB43">
        <v>8.1111111111111106E-2</v>
      </c>
      <c r="KC43">
        <v>8.4444444444444405E-2</v>
      </c>
      <c r="KD43">
        <v>8.3333333333333301E-2</v>
      </c>
      <c r="KE43">
        <v>8.2222222222222099E-2</v>
      </c>
      <c r="KF43">
        <v>8.3333333333333301E-2</v>
      </c>
      <c r="KG43">
        <v>8.2222222222222099E-2</v>
      </c>
      <c r="KH43">
        <v>8.2222222222222099E-2</v>
      </c>
      <c r="KI43">
        <v>8.3333333333333301E-2</v>
      </c>
      <c r="KJ43">
        <v>8.3333333333333301E-2</v>
      </c>
      <c r="KK43">
        <v>8.2222222222222099E-2</v>
      </c>
      <c r="KL43">
        <v>8.5555555555555607E-2</v>
      </c>
      <c r="KM43">
        <v>8.2222222222222099E-2</v>
      </c>
      <c r="KN43">
        <v>8.1111111111111106E-2</v>
      </c>
      <c r="KO43">
        <v>8.4444444444444405E-2</v>
      </c>
      <c r="KP43">
        <v>8.1111111111111106E-2</v>
      </c>
      <c r="KQ43">
        <v>8.3333333333333301E-2</v>
      </c>
      <c r="KR43">
        <v>8.4444444444444405E-2</v>
      </c>
      <c r="KS43">
        <v>8.4444444444444405E-2</v>
      </c>
      <c r="KT43">
        <v>8.5555555555555607E-2</v>
      </c>
      <c r="KU43">
        <v>8.2222222222222099E-2</v>
      </c>
      <c r="KV43">
        <v>8.1111111111111106E-2</v>
      </c>
      <c r="KW43">
        <v>8.4444444444444405E-2</v>
      </c>
      <c r="KX43">
        <v>8.3333333333333301E-2</v>
      </c>
      <c r="KY43">
        <v>8.2222222222222099E-2</v>
      </c>
      <c r="KZ43">
        <v>8.4444444444444405E-2</v>
      </c>
      <c r="LA43">
        <v>8.2222222222222099E-2</v>
      </c>
      <c r="LB43">
        <v>8.1111111111111106E-2</v>
      </c>
      <c r="LC43">
        <v>8.1111111111111106E-2</v>
      </c>
      <c r="LD43">
        <v>8.2222222222222099E-2</v>
      </c>
      <c r="LE43">
        <v>8.2222222222222099E-2</v>
      </c>
      <c r="LF43">
        <v>8.2222222222222099E-2</v>
      </c>
      <c r="LG43">
        <v>8.1111111111111106E-2</v>
      </c>
      <c r="LH43">
        <v>8.1111111111111106E-2</v>
      </c>
      <c r="LI43">
        <v>8.3333333333333301E-2</v>
      </c>
      <c r="LJ43">
        <v>8.3333333333333301E-2</v>
      </c>
      <c r="LK43">
        <v>8.2222222222222099E-2</v>
      </c>
      <c r="LL43">
        <v>8.1111111111111106E-2</v>
      </c>
      <c r="LM43">
        <v>8.2222222222222099E-2</v>
      </c>
      <c r="LN43">
        <v>8.3333333333333301E-2</v>
      </c>
      <c r="LO43">
        <v>8.3333333333333301E-2</v>
      </c>
      <c r="LP43">
        <v>8.2222222222222099E-2</v>
      </c>
      <c r="LQ43">
        <v>8.2222222222222099E-2</v>
      </c>
      <c r="LR43">
        <v>8.4444444444444405E-2</v>
      </c>
      <c r="LS43">
        <v>8.5555555555555607E-2</v>
      </c>
      <c r="LT43">
        <v>8.3333333333333301E-2</v>
      </c>
      <c r="LU43">
        <v>8.4444444444444405E-2</v>
      </c>
      <c r="LV43">
        <v>8.4444444444444405E-2</v>
      </c>
      <c r="LW43">
        <v>8.4444444444444405E-2</v>
      </c>
      <c r="LX43">
        <v>8.3333333333333301E-2</v>
      </c>
      <c r="LY43">
        <v>8.3333333333333301E-2</v>
      </c>
      <c r="LZ43">
        <v>8.2222222222222099E-2</v>
      </c>
      <c r="MA43">
        <v>8.2222222222222099E-2</v>
      </c>
      <c r="MB43">
        <v>8.3333333333333301E-2</v>
      </c>
      <c r="MC43">
        <v>8.1111111111111106E-2</v>
      </c>
      <c r="MD43">
        <v>8.2222222222222099E-2</v>
      </c>
      <c r="ME43">
        <v>8.2222222222222099E-2</v>
      </c>
      <c r="MF43">
        <v>8.1111111111111106E-2</v>
      </c>
      <c r="MG43">
        <v>7.9999999999999905E-2</v>
      </c>
      <c r="MH43">
        <v>8.2222222222222099E-2</v>
      </c>
      <c r="MI43">
        <v>7.9999999999999905E-2</v>
      </c>
      <c r="MJ43">
        <v>8.2222222222222099E-2</v>
      </c>
      <c r="MK43">
        <v>8.1111111111111106E-2</v>
      </c>
      <c r="ML43">
        <v>8.2222222222222099E-2</v>
      </c>
      <c r="MM43">
        <v>8.2222222222222099E-2</v>
      </c>
      <c r="MN43">
        <v>8.2222222222222099E-2</v>
      </c>
      <c r="MO43">
        <v>8.3333333333333301E-2</v>
      </c>
      <c r="MP43">
        <v>8.3333333333333301E-2</v>
      </c>
      <c r="MQ43">
        <v>8.4444444444444405E-2</v>
      </c>
      <c r="MR43">
        <v>7.9999999999999905E-2</v>
      </c>
      <c r="MS43">
        <v>8.3333333333333301E-2</v>
      </c>
      <c r="MT43">
        <v>8.3333333333333301E-2</v>
      </c>
      <c r="MU43">
        <v>8.1111111111111106E-2</v>
      </c>
      <c r="MV43">
        <v>7.9999999999999905E-2</v>
      </c>
      <c r="MW43">
        <v>8.4444444444444405E-2</v>
      </c>
      <c r="MX43">
        <v>8.2222222222222099E-2</v>
      </c>
      <c r="MY43">
        <v>8.2222222222222099E-2</v>
      </c>
      <c r="MZ43">
        <v>7.9999999999999905E-2</v>
      </c>
      <c r="NA43">
        <v>7.7777777777777696E-2</v>
      </c>
      <c r="NB43">
        <v>7.88888888888888E-2</v>
      </c>
      <c r="NC43">
        <v>8.1111111111111106E-2</v>
      </c>
      <c r="ND43">
        <v>7.88888888888888E-2</v>
      </c>
      <c r="NE43">
        <v>7.9999999999999905E-2</v>
      </c>
      <c r="NF43">
        <v>7.88888888888888E-2</v>
      </c>
      <c r="NG43">
        <v>7.9999999999999905E-2</v>
      </c>
      <c r="NH43">
        <v>7.6666666666666605E-2</v>
      </c>
      <c r="NI43">
        <v>7.7777777777777696E-2</v>
      </c>
      <c r="NJ43">
        <v>7.88888888888888E-2</v>
      </c>
      <c r="NK43">
        <v>7.88888888888888E-2</v>
      </c>
      <c r="NL43">
        <v>7.5555555555555501E-2</v>
      </c>
      <c r="NM43">
        <v>7.7777777777777696E-2</v>
      </c>
      <c r="NN43">
        <v>7.7777777777777696E-2</v>
      </c>
      <c r="NO43">
        <v>7.88888888888888E-2</v>
      </c>
      <c r="NP43">
        <v>7.6666666666666605E-2</v>
      </c>
      <c r="NQ43">
        <v>7.7777777777777696E-2</v>
      </c>
      <c r="NR43">
        <v>7.88888888888888E-2</v>
      </c>
      <c r="NS43">
        <v>7.6666666666666605E-2</v>
      </c>
      <c r="NT43">
        <v>7.6666666666666605E-2</v>
      </c>
      <c r="NU43">
        <v>7.7777777777777696E-2</v>
      </c>
      <c r="NV43">
        <v>7.6666666666666605E-2</v>
      </c>
      <c r="NW43">
        <v>7.6666666666666605E-2</v>
      </c>
      <c r="NX43">
        <v>7.5555555555555501E-2</v>
      </c>
      <c r="NY43">
        <v>7.6666666666666605E-2</v>
      </c>
      <c r="NZ43">
        <v>7.6666666666666605E-2</v>
      </c>
      <c r="OA43">
        <v>7.7777777777777696E-2</v>
      </c>
      <c r="OB43">
        <v>7.7777777777777696E-2</v>
      </c>
      <c r="OC43">
        <v>7.7777777777777696E-2</v>
      </c>
      <c r="OD43">
        <v>7.88888888888888E-2</v>
      </c>
      <c r="OE43">
        <v>7.7777777777777696E-2</v>
      </c>
      <c r="OF43">
        <v>7.6666666666666605E-2</v>
      </c>
      <c r="OG43">
        <v>7.88888888888888E-2</v>
      </c>
      <c r="OH43">
        <v>7.88888888888888E-2</v>
      </c>
      <c r="OI43">
        <v>7.88888888888888E-2</v>
      </c>
      <c r="OJ43">
        <v>8.1111111111111106E-2</v>
      </c>
    </row>
    <row r="44" spans="1:400" x14ac:dyDescent="0.25">
      <c r="A44">
        <v>0.59222222222222198</v>
      </c>
      <c r="B44">
        <v>0.57222222222222197</v>
      </c>
      <c r="C44">
        <v>0.50222222222222201</v>
      </c>
      <c r="D44">
        <v>0.27111111111111103</v>
      </c>
      <c r="E44">
        <v>0.29888888888888798</v>
      </c>
      <c r="F44">
        <v>0.293333333333333</v>
      </c>
      <c r="G44">
        <v>0.188888888888888</v>
      </c>
      <c r="H44">
        <v>0.23999999999999899</v>
      </c>
      <c r="I44">
        <v>0.21222222222222201</v>
      </c>
      <c r="J44">
        <v>0.14777777777777701</v>
      </c>
      <c r="K44">
        <v>0.16555555555555501</v>
      </c>
      <c r="L44">
        <v>0.14888888888888799</v>
      </c>
      <c r="M44">
        <v>0.14111111111111099</v>
      </c>
      <c r="N44">
        <v>0.142222222222222</v>
      </c>
      <c r="O44">
        <v>0.13555555555555501</v>
      </c>
      <c r="P44">
        <v>0.12777777777777699</v>
      </c>
      <c r="Q44">
        <v>0.13888888888888801</v>
      </c>
      <c r="R44">
        <v>0.13111111111111101</v>
      </c>
      <c r="S44">
        <v>0.11111111111111099</v>
      </c>
      <c r="T44">
        <v>0.123333333333333</v>
      </c>
      <c r="U44">
        <v>0.128888888888888</v>
      </c>
      <c r="V44">
        <v>0.118888888888888</v>
      </c>
      <c r="W44">
        <v>0.115555555555555</v>
      </c>
      <c r="X44">
        <v>0.11111111111111099</v>
      </c>
      <c r="Y44">
        <v>0.116666666666666</v>
      </c>
      <c r="Z44">
        <v>0.123333333333333</v>
      </c>
      <c r="AA44">
        <v>0.123333333333333</v>
      </c>
      <c r="AB44">
        <v>0.10888888888888799</v>
      </c>
      <c r="AC44">
        <v>0.105555555555555</v>
      </c>
      <c r="AD44">
        <v>0.10666666666666599</v>
      </c>
      <c r="AE44">
        <v>0.114444444444444</v>
      </c>
      <c r="AF44">
        <v>0.11111111111111099</v>
      </c>
      <c r="AG44">
        <v>0.101111111111111</v>
      </c>
      <c r="AH44">
        <v>0.10222222222222201</v>
      </c>
      <c r="AI44">
        <v>0.101111111111111</v>
      </c>
      <c r="AJ44">
        <v>0.10222222222222201</v>
      </c>
      <c r="AK44">
        <v>0.10444444444444401</v>
      </c>
      <c r="AL44">
        <v>9.9999999999999895E-2</v>
      </c>
      <c r="AM44">
        <v>9.6666666666666595E-2</v>
      </c>
      <c r="AN44">
        <v>9.9999999999999895E-2</v>
      </c>
      <c r="AO44">
        <v>9.44444444444444E-2</v>
      </c>
      <c r="AP44">
        <v>0.101111111111111</v>
      </c>
      <c r="AQ44">
        <v>9.5555555555555505E-2</v>
      </c>
      <c r="AR44">
        <v>9.5555555555555505E-2</v>
      </c>
      <c r="AS44">
        <v>0.105555555555555</v>
      </c>
      <c r="AT44">
        <v>9.8888888888888901E-2</v>
      </c>
      <c r="AU44">
        <v>9.77777777777777E-2</v>
      </c>
      <c r="AV44">
        <v>0.101111111111111</v>
      </c>
      <c r="AW44">
        <v>9.1111111111111101E-2</v>
      </c>
      <c r="AX44">
        <v>8.8888888888888906E-2</v>
      </c>
      <c r="AY44">
        <v>8.7777777777777705E-2</v>
      </c>
      <c r="AZ44">
        <v>8.4444444444444405E-2</v>
      </c>
      <c r="BA44">
        <v>8.7777777777777705E-2</v>
      </c>
      <c r="BB44">
        <v>8.2222222222222099E-2</v>
      </c>
      <c r="BC44">
        <v>8.66666666666666E-2</v>
      </c>
      <c r="BD44">
        <v>8.66666666666666E-2</v>
      </c>
      <c r="BE44">
        <v>8.1111111111111106E-2</v>
      </c>
      <c r="BF44">
        <v>7.88888888888888E-2</v>
      </c>
      <c r="BG44">
        <v>8.4444444444444405E-2</v>
      </c>
      <c r="BH44">
        <v>8.4444444444444405E-2</v>
      </c>
      <c r="BI44">
        <v>8.3333333333333301E-2</v>
      </c>
      <c r="BJ44">
        <v>8.1111111111111106E-2</v>
      </c>
      <c r="BK44">
        <v>8.4444444444444405E-2</v>
      </c>
      <c r="BL44">
        <v>7.9999999999999905E-2</v>
      </c>
      <c r="BM44">
        <v>8.2222222222222099E-2</v>
      </c>
      <c r="BN44">
        <v>8.5555555555555607E-2</v>
      </c>
      <c r="BO44">
        <v>8.66666666666666E-2</v>
      </c>
      <c r="BP44">
        <v>8.3333333333333301E-2</v>
      </c>
      <c r="BQ44">
        <v>8.5555555555555607E-2</v>
      </c>
      <c r="BR44">
        <v>8.7777777777777705E-2</v>
      </c>
      <c r="BS44">
        <v>8.2222222222222099E-2</v>
      </c>
      <c r="BT44">
        <v>7.9999999999999905E-2</v>
      </c>
      <c r="BU44">
        <v>7.9999999999999905E-2</v>
      </c>
      <c r="BV44">
        <v>8.1111111111111106E-2</v>
      </c>
      <c r="BW44">
        <v>8.1111111111111106E-2</v>
      </c>
      <c r="BX44">
        <v>7.7777777777777696E-2</v>
      </c>
      <c r="BY44">
        <v>8.5555555555555607E-2</v>
      </c>
      <c r="BZ44">
        <v>8.3333333333333301E-2</v>
      </c>
      <c r="CA44">
        <v>7.88888888888888E-2</v>
      </c>
      <c r="CB44">
        <v>7.9999999999999905E-2</v>
      </c>
      <c r="CC44">
        <v>7.6666666666666605E-2</v>
      </c>
      <c r="CD44">
        <v>7.7777777777777696E-2</v>
      </c>
      <c r="CE44">
        <v>7.5555555555555501E-2</v>
      </c>
      <c r="CF44">
        <v>7.7777777777777696E-2</v>
      </c>
      <c r="CG44">
        <v>7.9999999999999905E-2</v>
      </c>
      <c r="CH44">
        <v>7.5555555555555501E-2</v>
      </c>
      <c r="CI44">
        <v>8.1111111111111106E-2</v>
      </c>
      <c r="CJ44">
        <v>7.88888888888888E-2</v>
      </c>
      <c r="CK44">
        <v>7.88888888888888E-2</v>
      </c>
      <c r="CL44">
        <v>7.7777777777777696E-2</v>
      </c>
      <c r="CM44">
        <v>7.6666666666666605E-2</v>
      </c>
      <c r="CN44">
        <v>7.5555555555555501E-2</v>
      </c>
      <c r="CO44">
        <v>7.5555555555555501E-2</v>
      </c>
      <c r="CP44">
        <v>7.6666666666666605E-2</v>
      </c>
      <c r="CQ44">
        <v>7.88888888888888E-2</v>
      </c>
      <c r="CR44">
        <v>7.4444444444444396E-2</v>
      </c>
      <c r="CS44">
        <v>7.6666666666666605E-2</v>
      </c>
      <c r="CT44">
        <v>7.88888888888888E-2</v>
      </c>
      <c r="CU44">
        <v>7.6666666666666605E-2</v>
      </c>
      <c r="CV44">
        <v>7.6666666666666605E-2</v>
      </c>
      <c r="CW44">
        <v>7.5555555555555501E-2</v>
      </c>
      <c r="CX44">
        <v>7.5555555555555501E-2</v>
      </c>
      <c r="CY44">
        <v>7.5555555555555501E-2</v>
      </c>
      <c r="CZ44">
        <v>7.5555555555555501E-2</v>
      </c>
      <c r="DA44">
        <v>7.6666666666666605E-2</v>
      </c>
      <c r="DB44">
        <v>7.7777777777777696E-2</v>
      </c>
      <c r="DC44">
        <v>7.7777777777777696E-2</v>
      </c>
      <c r="DD44">
        <v>7.5555555555555501E-2</v>
      </c>
      <c r="DE44">
        <v>7.6666666666666605E-2</v>
      </c>
      <c r="DF44">
        <v>7.4444444444444396E-2</v>
      </c>
      <c r="DG44">
        <v>7.9999999999999905E-2</v>
      </c>
      <c r="DH44">
        <v>7.7777777777777696E-2</v>
      </c>
      <c r="DI44">
        <v>7.5555555555555501E-2</v>
      </c>
      <c r="DJ44">
        <v>7.4444444444444396E-2</v>
      </c>
      <c r="DK44">
        <v>7.7777777777777696E-2</v>
      </c>
      <c r="DL44">
        <v>7.4444444444444396E-2</v>
      </c>
      <c r="DM44">
        <v>7.88888888888888E-2</v>
      </c>
      <c r="DN44">
        <v>7.5555555555555501E-2</v>
      </c>
      <c r="DO44">
        <v>7.4444444444444396E-2</v>
      </c>
      <c r="DP44">
        <v>7.3333333333333306E-2</v>
      </c>
      <c r="DQ44">
        <v>7.5555555555555501E-2</v>
      </c>
      <c r="DR44">
        <v>7.6666666666666605E-2</v>
      </c>
      <c r="DS44">
        <v>7.1111111111111097E-2</v>
      </c>
      <c r="DT44">
        <v>7.6666666666666605E-2</v>
      </c>
      <c r="DU44">
        <v>7.3333333333333306E-2</v>
      </c>
      <c r="DV44">
        <v>7.2222222222222104E-2</v>
      </c>
      <c r="DW44">
        <v>7.1111111111111097E-2</v>
      </c>
      <c r="DX44">
        <v>6.8888888888888805E-2</v>
      </c>
      <c r="DY44">
        <v>7.2222222222222104E-2</v>
      </c>
      <c r="DZ44">
        <v>7.7777777777777696E-2</v>
      </c>
      <c r="EA44">
        <v>7.2222222222222104E-2</v>
      </c>
      <c r="EB44">
        <v>7.2222222222222104E-2</v>
      </c>
      <c r="EC44">
        <v>7.2222222222222104E-2</v>
      </c>
      <c r="ED44">
        <v>7.3333333333333306E-2</v>
      </c>
      <c r="EE44">
        <v>7.1111111111111097E-2</v>
      </c>
      <c r="EF44">
        <v>7.1111111111111097E-2</v>
      </c>
      <c r="EG44">
        <v>7.2222222222222104E-2</v>
      </c>
      <c r="EH44">
        <v>7.1111111111111097E-2</v>
      </c>
      <c r="EI44">
        <v>7.5555555555555501E-2</v>
      </c>
      <c r="EJ44">
        <v>6.9999999999999896E-2</v>
      </c>
      <c r="EK44">
        <v>6.9999999999999896E-2</v>
      </c>
      <c r="EL44">
        <v>6.9999999999999896E-2</v>
      </c>
      <c r="EM44">
        <v>7.1111111111111097E-2</v>
      </c>
      <c r="EN44">
        <v>7.1111111111111097E-2</v>
      </c>
      <c r="EO44">
        <v>7.2222222222222104E-2</v>
      </c>
      <c r="EP44">
        <v>7.1111111111111097E-2</v>
      </c>
      <c r="EQ44">
        <v>7.1111111111111097E-2</v>
      </c>
      <c r="ER44">
        <v>7.1111111111111097E-2</v>
      </c>
      <c r="ES44">
        <v>7.2222222222222104E-2</v>
      </c>
      <c r="ET44">
        <v>7.1111111111111097E-2</v>
      </c>
      <c r="EU44">
        <v>7.3333333333333306E-2</v>
      </c>
      <c r="EV44">
        <v>7.5555555555555501E-2</v>
      </c>
      <c r="EW44">
        <v>7.5555555555555501E-2</v>
      </c>
      <c r="EX44">
        <v>7.3333333333333306E-2</v>
      </c>
      <c r="EY44">
        <v>7.2222222222222104E-2</v>
      </c>
      <c r="EZ44">
        <v>7.7777777777777696E-2</v>
      </c>
      <c r="FA44">
        <v>7.7777777777777696E-2</v>
      </c>
      <c r="FB44">
        <v>7.5555555555555501E-2</v>
      </c>
      <c r="FC44">
        <v>7.6666666666666605E-2</v>
      </c>
      <c r="FD44">
        <v>7.4444444444444396E-2</v>
      </c>
      <c r="FE44">
        <v>7.3333333333333306E-2</v>
      </c>
      <c r="FF44">
        <v>7.4444444444444396E-2</v>
      </c>
      <c r="FG44">
        <v>7.6666666666666605E-2</v>
      </c>
      <c r="FH44">
        <v>7.88888888888888E-2</v>
      </c>
      <c r="FI44">
        <v>7.5555555555555501E-2</v>
      </c>
      <c r="FJ44">
        <v>7.4444444444444396E-2</v>
      </c>
      <c r="FK44">
        <v>7.7777777777777696E-2</v>
      </c>
      <c r="FL44">
        <v>7.6666666666666605E-2</v>
      </c>
      <c r="FM44">
        <v>7.6666666666666605E-2</v>
      </c>
      <c r="FN44">
        <v>7.6666666666666605E-2</v>
      </c>
      <c r="FO44">
        <v>7.4444444444444396E-2</v>
      </c>
      <c r="FP44">
        <v>7.3333333333333306E-2</v>
      </c>
      <c r="FQ44">
        <v>7.5555555555555501E-2</v>
      </c>
      <c r="FR44">
        <v>7.5555555555555501E-2</v>
      </c>
      <c r="FS44">
        <v>7.5555555555555501E-2</v>
      </c>
      <c r="FT44">
        <v>7.6666666666666605E-2</v>
      </c>
      <c r="FU44">
        <v>7.2222222222222104E-2</v>
      </c>
      <c r="FV44">
        <v>7.4444444444444396E-2</v>
      </c>
      <c r="FW44">
        <v>7.6666666666666605E-2</v>
      </c>
      <c r="FX44">
        <v>7.7777777777777696E-2</v>
      </c>
      <c r="FY44">
        <v>7.4444444444444396E-2</v>
      </c>
      <c r="FZ44">
        <v>7.5555555555555501E-2</v>
      </c>
      <c r="GA44">
        <v>7.5555555555555501E-2</v>
      </c>
      <c r="GB44">
        <v>7.3333333333333306E-2</v>
      </c>
      <c r="GC44">
        <v>7.4444444444444396E-2</v>
      </c>
      <c r="GD44">
        <v>6.9999999999999896E-2</v>
      </c>
      <c r="GE44">
        <v>7.2222222222222104E-2</v>
      </c>
      <c r="GF44">
        <v>7.2222222222222104E-2</v>
      </c>
      <c r="GG44">
        <v>7.1111111111111097E-2</v>
      </c>
      <c r="GH44">
        <v>7.1111111111111097E-2</v>
      </c>
      <c r="GI44">
        <v>7.1111111111111097E-2</v>
      </c>
      <c r="GJ44">
        <v>6.9999999999999896E-2</v>
      </c>
      <c r="GK44">
        <v>7.1111111111111097E-2</v>
      </c>
      <c r="GL44">
        <v>6.8888888888888805E-2</v>
      </c>
      <c r="GM44">
        <v>6.8888888888888805E-2</v>
      </c>
      <c r="GN44">
        <v>6.8888888888888805E-2</v>
      </c>
      <c r="GO44">
        <v>6.8888888888888805E-2</v>
      </c>
      <c r="GP44">
        <v>6.7777777777777798E-2</v>
      </c>
      <c r="GQ44">
        <v>6.8888888888888805E-2</v>
      </c>
      <c r="GR44">
        <v>7.1111111111111097E-2</v>
      </c>
      <c r="GS44">
        <v>7.3333333333333306E-2</v>
      </c>
      <c r="GT44">
        <v>7.1111111111111097E-2</v>
      </c>
      <c r="GU44">
        <v>7.1111111111111097E-2</v>
      </c>
      <c r="GV44">
        <v>6.9999999999999896E-2</v>
      </c>
      <c r="GW44">
        <v>7.1111111111111097E-2</v>
      </c>
      <c r="GX44">
        <v>6.9999999999999896E-2</v>
      </c>
      <c r="GY44">
        <v>7.1111111111111097E-2</v>
      </c>
      <c r="GZ44">
        <v>7.1111111111111097E-2</v>
      </c>
      <c r="HA44">
        <v>7.2222222222222104E-2</v>
      </c>
      <c r="HB44">
        <v>6.9999999999999896E-2</v>
      </c>
      <c r="HC44">
        <v>7.1111111111111097E-2</v>
      </c>
      <c r="HD44">
        <v>7.2222222222222104E-2</v>
      </c>
      <c r="HE44">
        <v>7.3333333333333306E-2</v>
      </c>
      <c r="HF44">
        <v>6.9999999999999896E-2</v>
      </c>
      <c r="HG44">
        <v>7.1111111111111097E-2</v>
      </c>
      <c r="HH44">
        <v>6.9999999999999896E-2</v>
      </c>
      <c r="HI44">
        <v>6.6666666666666596E-2</v>
      </c>
      <c r="HJ44">
        <v>6.8888888888888805E-2</v>
      </c>
      <c r="HK44">
        <v>6.7777777777777798E-2</v>
      </c>
      <c r="HL44">
        <v>7.2222222222222104E-2</v>
      </c>
      <c r="HM44">
        <v>6.9999999999999896E-2</v>
      </c>
      <c r="HN44">
        <v>7.2222222222222104E-2</v>
      </c>
      <c r="HO44">
        <v>7.2222222222222104E-2</v>
      </c>
      <c r="HP44">
        <v>7.3333333333333306E-2</v>
      </c>
      <c r="HQ44">
        <v>7.4444444444444396E-2</v>
      </c>
      <c r="HR44">
        <v>7.2222222222222104E-2</v>
      </c>
      <c r="HS44">
        <v>7.1111111111111097E-2</v>
      </c>
      <c r="HT44">
        <v>7.3333333333333306E-2</v>
      </c>
      <c r="HU44">
        <v>7.4444444444444396E-2</v>
      </c>
      <c r="HV44">
        <v>7.2222222222222104E-2</v>
      </c>
      <c r="HW44">
        <v>7.2222222222222104E-2</v>
      </c>
      <c r="HX44">
        <v>7.2222222222222104E-2</v>
      </c>
      <c r="HY44">
        <v>6.9999999999999896E-2</v>
      </c>
      <c r="HZ44">
        <v>7.4444444444444396E-2</v>
      </c>
      <c r="IA44">
        <v>7.1111111111111097E-2</v>
      </c>
      <c r="IB44">
        <v>6.9999999999999896E-2</v>
      </c>
      <c r="IC44">
        <v>6.9999999999999896E-2</v>
      </c>
      <c r="ID44">
        <v>6.6666666666666596E-2</v>
      </c>
      <c r="IE44">
        <v>6.8888888888888805E-2</v>
      </c>
      <c r="IF44">
        <v>6.9999999999999896E-2</v>
      </c>
      <c r="IG44">
        <v>6.9999999999999896E-2</v>
      </c>
      <c r="IH44">
        <v>6.7777777777777798E-2</v>
      </c>
      <c r="II44">
        <v>7.1111111111111097E-2</v>
      </c>
      <c r="IJ44">
        <v>6.7777777777777798E-2</v>
      </c>
      <c r="IK44">
        <v>6.8888888888888805E-2</v>
      </c>
      <c r="IL44">
        <v>6.8888888888888805E-2</v>
      </c>
      <c r="IM44">
        <v>6.6666666666666596E-2</v>
      </c>
      <c r="IN44">
        <v>6.6666666666666596E-2</v>
      </c>
      <c r="IO44">
        <v>6.6666666666666596E-2</v>
      </c>
      <c r="IP44">
        <v>6.7777777777777798E-2</v>
      </c>
      <c r="IQ44">
        <v>6.7777777777777798E-2</v>
      </c>
      <c r="IR44">
        <v>6.9999999999999896E-2</v>
      </c>
      <c r="IS44">
        <v>6.4444444444444401E-2</v>
      </c>
      <c r="IT44">
        <v>6.5555555555555506E-2</v>
      </c>
      <c r="IU44">
        <v>6.3333333333333297E-2</v>
      </c>
      <c r="IV44">
        <v>6.4444444444444401E-2</v>
      </c>
      <c r="IW44">
        <v>6.4444444444444401E-2</v>
      </c>
      <c r="IX44">
        <v>6.2222222222222102E-2</v>
      </c>
      <c r="IY44">
        <v>6.2222222222222102E-2</v>
      </c>
      <c r="IZ44">
        <v>6.4444444444444401E-2</v>
      </c>
      <c r="JA44">
        <v>6.1111111111111102E-2</v>
      </c>
      <c r="JB44">
        <v>6.2222222222222102E-2</v>
      </c>
      <c r="JC44">
        <v>6.5555555555555506E-2</v>
      </c>
      <c r="JD44">
        <v>6.3333333333333297E-2</v>
      </c>
      <c r="JE44">
        <v>6.4444444444444401E-2</v>
      </c>
      <c r="JF44">
        <v>6.4444444444444401E-2</v>
      </c>
      <c r="JG44">
        <v>6.4444444444444401E-2</v>
      </c>
      <c r="JH44">
        <v>6.4444444444444401E-2</v>
      </c>
      <c r="JI44">
        <v>6.4444444444444401E-2</v>
      </c>
      <c r="JJ44">
        <v>6.5555555555555506E-2</v>
      </c>
      <c r="JK44">
        <v>6.5555555555555506E-2</v>
      </c>
      <c r="JL44">
        <v>6.1111111111111102E-2</v>
      </c>
      <c r="JM44">
        <v>6.4444444444444401E-2</v>
      </c>
      <c r="JN44">
        <v>6.6666666666666596E-2</v>
      </c>
      <c r="JO44">
        <v>6.4444444444444401E-2</v>
      </c>
      <c r="JP44">
        <v>6.4444444444444401E-2</v>
      </c>
      <c r="JQ44">
        <v>6.5555555555555506E-2</v>
      </c>
      <c r="JR44">
        <v>6.3333333333333297E-2</v>
      </c>
      <c r="JS44">
        <v>6.5555555555555506E-2</v>
      </c>
      <c r="JT44">
        <v>6.5555555555555506E-2</v>
      </c>
      <c r="JU44">
        <v>6.4444444444444401E-2</v>
      </c>
      <c r="JV44">
        <v>6.5555555555555506E-2</v>
      </c>
      <c r="JW44">
        <v>6.6666666666666596E-2</v>
      </c>
      <c r="JX44">
        <v>6.3333333333333297E-2</v>
      </c>
      <c r="JY44">
        <v>6.7777777777777798E-2</v>
      </c>
      <c r="JZ44">
        <v>6.3333333333333297E-2</v>
      </c>
      <c r="KA44">
        <v>6.3333333333333297E-2</v>
      </c>
      <c r="KB44">
        <v>6.6666666666666596E-2</v>
      </c>
      <c r="KC44">
        <v>6.2222222222222102E-2</v>
      </c>
      <c r="KD44">
        <v>6.3333333333333297E-2</v>
      </c>
      <c r="KE44">
        <v>6.2222222222222102E-2</v>
      </c>
      <c r="KF44">
        <v>6.1111111111111102E-2</v>
      </c>
      <c r="KG44">
        <v>6.4444444444444401E-2</v>
      </c>
      <c r="KH44">
        <v>6.4444444444444401E-2</v>
      </c>
      <c r="KI44">
        <v>6.5555555555555506E-2</v>
      </c>
      <c r="KJ44">
        <v>6.6666666666666596E-2</v>
      </c>
      <c r="KK44">
        <v>6.6666666666666596E-2</v>
      </c>
      <c r="KL44">
        <v>6.4444444444444401E-2</v>
      </c>
      <c r="KM44">
        <v>6.2222222222222102E-2</v>
      </c>
      <c r="KN44">
        <v>6.4444444444444401E-2</v>
      </c>
      <c r="KO44">
        <v>6.5555555555555506E-2</v>
      </c>
      <c r="KP44">
        <v>6.4444444444444401E-2</v>
      </c>
      <c r="KQ44">
        <v>6.2222222222222102E-2</v>
      </c>
      <c r="KR44">
        <v>6.1111111111111102E-2</v>
      </c>
      <c r="KS44">
        <v>6.2222222222222102E-2</v>
      </c>
      <c r="KT44">
        <v>6.3333333333333297E-2</v>
      </c>
      <c r="KU44">
        <v>6.3333333333333297E-2</v>
      </c>
      <c r="KV44">
        <v>6.4444444444444401E-2</v>
      </c>
      <c r="KW44">
        <v>6.4444444444444401E-2</v>
      </c>
      <c r="KX44">
        <v>6.5555555555555506E-2</v>
      </c>
      <c r="KY44">
        <v>6.5555555555555506E-2</v>
      </c>
      <c r="KZ44">
        <v>6.3333333333333297E-2</v>
      </c>
      <c r="LA44">
        <v>6.4444444444444401E-2</v>
      </c>
      <c r="LB44">
        <v>6.4444444444444401E-2</v>
      </c>
      <c r="LC44">
        <v>6.3333333333333297E-2</v>
      </c>
      <c r="LD44">
        <v>6.3333333333333297E-2</v>
      </c>
      <c r="LE44">
        <v>6.5555555555555506E-2</v>
      </c>
      <c r="LF44">
        <v>6.3333333333333297E-2</v>
      </c>
      <c r="LG44">
        <v>6.3333333333333297E-2</v>
      </c>
      <c r="LH44">
        <v>6.4444444444444401E-2</v>
      </c>
      <c r="LI44">
        <v>6.6666666666666596E-2</v>
      </c>
      <c r="LJ44">
        <v>6.7777777777777798E-2</v>
      </c>
      <c r="LK44">
        <v>6.3333333333333297E-2</v>
      </c>
      <c r="LL44">
        <v>6.4444444444444401E-2</v>
      </c>
      <c r="LM44">
        <v>6.3333333333333297E-2</v>
      </c>
      <c r="LN44">
        <v>6.5555555555555506E-2</v>
      </c>
      <c r="LO44">
        <v>6.6666666666666596E-2</v>
      </c>
      <c r="LP44">
        <v>6.3333333333333297E-2</v>
      </c>
      <c r="LQ44">
        <v>6.2222222222222102E-2</v>
      </c>
      <c r="LR44">
        <v>6.2222222222222102E-2</v>
      </c>
      <c r="LS44">
        <v>6.3333333333333297E-2</v>
      </c>
      <c r="LT44">
        <v>6.5555555555555506E-2</v>
      </c>
      <c r="LU44">
        <v>6.1111111111111102E-2</v>
      </c>
      <c r="LV44">
        <v>6.2222222222222102E-2</v>
      </c>
      <c r="LW44">
        <v>6.3333333333333297E-2</v>
      </c>
      <c r="LX44">
        <v>6.3333333333333297E-2</v>
      </c>
      <c r="LY44">
        <v>6.4444444444444401E-2</v>
      </c>
      <c r="LZ44">
        <v>6.5555555555555506E-2</v>
      </c>
      <c r="MA44">
        <v>6.3333333333333297E-2</v>
      </c>
      <c r="MB44">
        <v>6.2222222222222102E-2</v>
      </c>
      <c r="MC44">
        <v>6.4444444444444401E-2</v>
      </c>
      <c r="MD44">
        <v>6.2222222222222102E-2</v>
      </c>
      <c r="ME44">
        <v>6.1111111111111102E-2</v>
      </c>
      <c r="MF44">
        <v>5.8888888888888803E-2</v>
      </c>
      <c r="MG44">
        <v>6.1111111111111102E-2</v>
      </c>
      <c r="MH44">
        <v>6.2222222222222102E-2</v>
      </c>
      <c r="MI44">
        <v>6.2222222222222102E-2</v>
      </c>
      <c r="MJ44">
        <v>6.4444444444444401E-2</v>
      </c>
      <c r="MK44">
        <v>6.1111111111111102E-2</v>
      </c>
      <c r="ML44">
        <v>6.2222222222222102E-2</v>
      </c>
      <c r="MM44">
        <v>6.4444444444444401E-2</v>
      </c>
      <c r="MN44">
        <v>6.7777777777777798E-2</v>
      </c>
      <c r="MO44">
        <v>6.7777777777777798E-2</v>
      </c>
      <c r="MP44">
        <v>6.7777777777777798E-2</v>
      </c>
      <c r="MQ44">
        <v>6.6666666666666596E-2</v>
      </c>
      <c r="MR44">
        <v>6.7777777777777798E-2</v>
      </c>
      <c r="MS44">
        <v>6.3333333333333297E-2</v>
      </c>
      <c r="MT44">
        <v>6.8888888888888805E-2</v>
      </c>
      <c r="MU44">
        <v>6.6666666666666596E-2</v>
      </c>
      <c r="MV44">
        <v>6.8888888888888805E-2</v>
      </c>
      <c r="MW44">
        <v>6.7777777777777798E-2</v>
      </c>
      <c r="MX44">
        <v>6.7777777777777798E-2</v>
      </c>
      <c r="MY44">
        <v>6.6666666666666596E-2</v>
      </c>
      <c r="MZ44">
        <v>6.3333333333333297E-2</v>
      </c>
      <c r="NA44">
        <v>6.4444444444444401E-2</v>
      </c>
      <c r="NB44">
        <v>6.6666666666666596E-2</v>
      </c>
      <c r="NC44">
        <v>6.6666666666666596E-2</v>
      </c>
      <c r="ND44">
        <v>6.8888888888888805E-2</v>
      </c>
      <c r="NE44">
        <v>6.5555555555555506E-2</v>
      </c>
      <c r="NF44">
        <v>6.5555555555555506E-2</v>
      </c>
      <c r="NG44">
        <v>6.5555555555555506E-2</v>
      </c>
      <c r="NH44">
        <v>6.8888888888888805E-2</v>
      </c>
      <c r="NI44">
        <v>6.6666666666666596E-2</v>
      </c>
      <c r="NJ44">
        <v>6.9999999999999896E-2</v>
      </c>
      <c r="NK44">
        <v>6.7777777777777798E-2</v>
      </c>
      <c r="NL44">
        <v>6.4444444444444401E-2</v>
      </c>
      <c r="NM44">
        <v>6.5555555555555506E-2</v>
      </c>
      <c r="NN44">
        <v>6.5555555555555506E-2</v>
      </c>
      <c r="NO44">
        <v>6.7777777777777798E-2</v>
      </c>
      <c r="NP44">
        <v>6.7777777777777798E-2</v>
      </c>
      <c r="NQ44">
        <v>6.5555555555555506E-2</v>
      </c>
      <c r="NR44">
        <v>6.5555555555555506E-2</v>
      </c>
      <c r="NS44">
        <v>6.3333333333333297E-2</v>
      </c>
      <c r="NT44">
        <v>6.5555555555555506E-2</v>
      </c>
      <c r="NU44">
        <v>6.5555555555555506E-2</v>
      </c>
      <c r="NV44">
        <v>6.6666666666666596E-2</v>
      </c>
      <c r="NW44">
        <v>6.6666666666666596E-2</v>
      </c>
      <c r="NX44">
        <v>6.6666666666666596E-2</v>
      </c>
      <c r="NY44">
        <v>6.7777777777777798E-2</v>
      </c>
      <c r="NZ44">
        <v>6.5555555555555506E-2</v>
      </c>
      <c r="OA44">
        <v>6.9999999999999896E-2</v>
      </c>
      <c r="OB44">
        <v>6.9999999999999896E-2</v>
      </c>
      <c r="OC44">
        <v>6.7777777777777798E-2</v>
      </c>
      <c r="OD44">
        <v>6.6666666666666596E-2</v>
      </c>
      <c r="OE44">
        <v>6.8888888888888805E-2</v>
      </c>
      <c r="OF44">
        <v>6.7777777777777798E-2</v>
      </c>
      <c r="OG44">
        <v>6.8888888888888805E-2</v>
      </c>
      <c r="OH44">
        <v>6.8888888888888805E-2</v>
      </c>
      <c r="OI44">
        <v>6.7777777777777798E-2</v>
      </c>
      <c r="OJ44">
        <v>6.7777777777777798E-2</v>
      </c>
    </row>
    <row r="45" spans="1:400" x14ac:dyDescent="0.25">
      <c r="A45">
        <v>0.47777777777777702</v>
      </c>
      <c r="B45">
        <v>0.41777777777777703</v>
      </c>
      <c r="C45">
        <v>0.40777777777777702</v>
      </c>
      <c r="D45">
        <v>0.34222222222222198</v>
      </c>
      <c r="E45">
        <v>0.24666666666666601</v>
      </c>
      <c r="F45">
        <v>0.257777777777777</v>
      </c>
      <c r="G45">
        <v>0.25222222222222201</v>
      </c>
      <c r="H45">
        <v>0.22111111111111101</v>
      </c>
      <c r="I45">
        <v>0.224444444444444</v>
      </c>
      <c r="J45">
        <v>0.21222222222222201</v>
      </c>
      <c r="K45">
        <v>0.20777777777777701</v>
      </c>
      <c r="L45">
        <v>0.19999999999999901</v>
      </c>
      <c r="M45">
        <v>0.17444444444444401</v>
      </c>
      <c r="N45">
        <v>0.176666666666666</v>
      </c>
      <c r="O45">
        <v>0.17555555555555499</v>
      </c>
      <c r="P45">
        <v>0.17777777777777701</v>
      </c>
      <c r="Q45">
        <v>0.17</v>
      </c>
      <c r="R45">
        <v>0.16222222222222199</v>
      </c>
      <c r="S45">
        <v>0.15</v>
      </c>
      <c r="T45">
        <v>0.14000000000000001</v>
      </c>
      <c r="U45">
        <v>0.155555555555555</v>
      </c>
      <c r="V45">
        <v>0.15222222222222201</v>
      </c>
      <c r="W45">
        <v>0.13555555555555501</v>
      </c>
      <c r="X45">
        <v>0.128888888888888</v>
      </c>
      <c r="Y45">
        <v>0.133333333333333</v>
      </c>
      <c r="Z45">
        <v>0.133333333333333</v>
      </c>
      <c r="AA45">
        <v>0.122222222222222</v>
      </c>
      <c r="AB45">
        <v>0.116666666666666</v>
      </c>
      <c r="AC45">
        <v>0.12</v>
      </c>
      <c r="AD45">
        <v>0.10888888888888799</v>
      </c>
      <c r="AE45">
        <v>0.10888888888888799</v>
      </c>
      <c r="AF45">
        <v>0.109999999999999</v>
      </c>
      <c r="AG45">
        <v>0.10222222222222201</v>
      </c>
      <c r="AH45">
        <v>0.10888888888888799</v>
      </c>
      <c r="AI45">
        <v>0.10444444444444401</v>
      </c>
      <c r="AJ45">
        <v>0.11333333333333299</v>
      </c>
      <c r="AK45">
        <v>0.101111111111111</v>
      </c>
      <c r="AL45">
        <v>0.105555555555555</v>
      </c>
      <c r="AM45">
        <v>0.10444444444444401</v>
      </c>
      <c r="AN45">
        <v>0.10888888888888799</v>
      </c>
      <c r="AO45">
        <v>0.10666666666666599</v>
      </c>
      <c r="AP45">
        <v>0.109999999999999</v>
      </c>
      <c r="AQ45">
        <v>9.77777777777777E-2</v>
      </c>
      <c r="AR45">
        <v>0.103333333333333</v>
      </c>
      <c r="AS45">
        <v>9.44444444444444E-2</v>
      </c>
      <c r="AT45">
        <v>9.9999999999999895E-2</v>
      </c>
      <c r="AU45">
        <v>9.8888888888888901E-2</v>
      </c>
      <c r="AV45">
        <v>9.8888888888888901E-2</v>
      </c>
      <c r="AW45">
        <v>9.2222222222222205E-2</v>
      </c>
      <c r="AX45">
        <v>9.44444444444444E-2</v>
      </c>
      <c r="AY45">
        <v>9.77777777777777E-2</v>
      </c>
      <c r="AZ45">
        <v>9.3333333333333296E-2</v>
      </c>
      <c r="BA45">
        <v>0.10666666666666599</v>
      </c>
      <c r="BB45">
        <v>9.44444444444444E-2</v>
      </c>
      <c r="BC45">
        <v>9.5555555555555505E-2</v>
      </c>
      <c r="BD45">
        <v>9.5555555555555505E-2</v>
      </c>
      <c r="BE45">
        <v>9.9999999999999895E-2</v>
      </c>
      <c r="BF45">
        <v>9.2222222222222205E-2</v>
      </c>
      <c r="BG45">
        <v>8.7777777777777705E-2</v>
      </c>
      <c r="BH45">
        <v>9.5555555555555505E-2</v>
      </c>
      <c r="BI45">
        <v>8.99999999999999E-2</v>
      </c>
      <c r="BJ45">
        <v>9.5555555555555505E-2</v>
      </c>
      <c r="BK45">
        <v>8.8888888888888906E-2</v>
      </c>
      <c r="BL45">
        <v>8.7777777777777705E-2</v>
      </c>
      <c r="BM45">
        <v>8.8888888888888906E-2</v>
      </c>
      <c r="BN45">
        <v>9.9999999999999895E-2</v>
      </c>
      <c r="BO45">
        <v>9.6666666666666595E-2</v>
      </c>
      <c r="BP45">
        <v>9.5555555555555505E-2</v>
      </c>
      <c r="BQ45">
        <v>9.3333333333333296E-2</v>
      </c>
      <c r="BR45">
        <v>9.3333333333333296E-2</v>
      </c>
      <c r="BS45">
        <v>8.99999999999999E-2</v>
      </c>
      <c r="BT45">
        <v>9.5555555555555505E-2</v>
      </c>
      <c r="BU45">
        <v>8.8888888888888906E-2</v>
      </c>
      <c r="BV45">
        <v>9.6666666666666595E-2</v>
      </c>
      <c r="BW45">
        <v>9.3333333333333296E-2</v>
      </c>
      <c r="BX45">
        <v>9.44444444444444E-2</v>
      </c>
      <c r="BY45">
        <v>9.1111111111111101E-2</v>
      </c>
      <c r="BZ45">
        <v>9.1111111111111101E-2</v>
      </c>
      <c r="CA45">
        <v>8.99999999999999E-2</v>
      </c>
      <c r="CB45">
        <v>8.7777777777777705E-2</v>
      </c>
      <c r="CC45">
        <v>8.5555555555555607E-2</v>
      </c>
      <c r="CD45">
        <v>9.44444444444444E-2</v>
      </c>
      <c r="CE45">
        <v>8.5555555555555607E-2</v>
      </c>
      <c r="CF45">
        <v>9.3333333333333296E-2</v>
      </c>
      <c r="CG45">
        <v>8.5555555555555607E-2</v>
      </c>
      <c r="CH45">
        <v>8.5555555555555607E-2</v>
      </c>
      <c r="CI45">
        <v>8.66666666666666E-2</v>
      </c>
      <c r="CJ45">
        <v>8.66666666666666E-2</v>
      </c>
      <c r="CK45">
        <v>8.4444444444444405E-2</v>
      </c>
      <c r="CL45">
        <v>8.5555555555555607E-2</v>
      </c>
      <c r="CM45">
        <v>8.8888888888888906E-2</v>
      </c>
      <c r="CN45">
        <v>8.8888888888888906E-2</v>
      </c>
      <c r="CO45">
        <v>8.7777777777777705E-2</v>
      </c>
      <c r="CP45">
        <v>8.8888888888888906E-2</v>
      </c>
      <c r="CQ45">
        <v>9.77777777777777E-2</v>
      </c>
      <c r="CR45">
        <v>9.1111111111111101E-2</v>
      </c>
      <c r="CS45">
        <v>8.8888888888888906E-2</v>
      </c>
      <c r="CT45">
        <v>8.7777777777777705E-2</v>
      </c>
      <c r="CU45">
        <v>9.3333333333333296E-2</v>
      </c>
      <c r="CV45">
        <v>8.8888888888888906E-2</v>
      </c>
      <c r="CW45">
        <v>8.99999999999999E-2</v>
      </c>
      <c r="CX45">
        <v>9.44444444444444E-2</v>
      </c>
      <c r="CY45">
        <v>9.1111111111111101E-2</v>
      </c>
      <c r="CZ45">
        <v>8.7777777777777705E-2</v>
      </c>
      <c r="DA45">
        <v>9.1111111111111101E-2</v>
      </c>
      <c r="DB45">
        <v>9.3333333333333296E-2</v>
      </c>
      <c r="DC45">
        <v>9.2222222222222205E-2</v>
      </c>
      <c r="DD45">
        <v>9.9999999999999895E-2</v>
      </c>
      <c r="DE45">
        <v>9.5555555555555505E-2</v>
      </c>
      <c r="DF45">
        <v>9.8888888888888901E-2</v>
      </c>
      <c r="DG45">
        <v>9.77777777777777E-2</v>
      </c>
      <c r="DH45">
        <v>9.77777777777777E-2</v>
      </c>
      <c r="DI45">
        <v>9.6666666666666595E-2</v>
      </c>
      <c r="DJ45">
        <v>9.5555555555555505E-2</v>
      </c>
      <c r="DK45">
        <v>9.6666666666666595E-2</v>
      </c>
      <c r="DL45">
        <v>9.2222222222222205E-2</v>
      </c>
      <c r="DM45">
        <v>9.3333333333333296E-2</v>
      </c>
      <c r="DN45">
        <v>0.10222222222222201</v>
      </c>
      <c r="DO45">
        <v>9.1111111111111101E-2</v>
      </c>
      <c r="DP45">
        <v>9.44444444444444E-2</v>
      </c>
      <c r="DQ45">
        <v>9.6666666666666595E-2</v>
      </c>
      <c r="DR45">
        <v>8.99999999999999E-2</v>
      </c>
      <c r="DS45">
        <v>9.1111111111111101E-2</v>
      </c>
      <c r="DT45">
        <v>9.1111111111111101E-2</v>
      </c>
      <c r="DU45">
        <v>9.2222222222222205E-2</v>
      </c>
      <c r="DV45">
        <v>9.2222222222222205E-2</v>
      </c>
      <c r="DW45">
        <v>9.3333333333333296E-2</v>
      </c>
      <c r="DX45">
        <v>9.1111111111111101E-2</v>
      </c>
      <c r="DY45">
        <v>9.3333333333333296E-2</v>
      </c>
      <c r="DZ45">
        <v>9.44444444444444E-2</v>
      </c>
      <c r="EA45">
        <v>9.3333333333333296E-2</v>
      </c>
      <c r="EB45">
        <v>9.2222222222222205E-2</v>
      </c>
      <c r="EC45">
        <v>9.6666666666666595E-2</v>
      </c>
      <c r="ED45">
        <v>9.2222222222222205E-2</v>
      </c>
      <c r="EE45">
        <v>9.2222222222222205E-2</v>
      </c>
      <c r="EF45">
        <v>9.1111111111111101E-2</v>
      </c>
      <c r="EG45">
        <v>8.66666666666666E-2</v>
      </c>
      <c r="EH45">
        <v>9.3333333333333296E-2</v>
      </c>
      <c r="EI45">
        <v>9.44444444444444E-2</v>
      </c>
      <c r="EJ45">
        <v>8.4444444444444405E-2</v>
      </c>
      <c r="EK45">
        <v>8.7777777777777705E-2</v>
      </c>
      <c r="EL45">
        <v>9.1111111111111101E-2</v>
      </c>
      <c r="EM45">
        <v>9.1111111111111101E-2</v>
      </c>
      <c r="EN45">
        <v>8.7777777777777705E-2</v>
      </c>
      <c r="EO45">
        <v>8.99999999999999E-2</v>
      </c>
      <c r="EP45">
        <v>8.8888888888888906E-2</v>
      </c>
      <c r="EQ45">
        <v>9.3333333333333296E-2</v>
      </c>
      <c r="ER45">
        <v>9.1111111111111101E-2</v>
      </c>
      <c r="ES45">
        <v>9.44444444444444E-2</v>
      </c>
      <c r="ET45">
        <v>9.1111111111111101E-2</v>
      </c>
      <c r="EU45">
        <v>9.1111111111111101E-2</v>
      </c>
      <c r="EV45">
        <v>9.2222222222222205E-2</v>
      </c>
      <c r="EW45">
        <v>8.8888888888888906E-2</v>
      </c>
      <c r="EX45">
        <v>8.99999999999999E-2</v>
      </c>
      <c r="EY45">
        <v>8.7777777777777705E-2</v>
      </c>
      <c r="EZ45">
        <v>8.5555555555555607E-2</v>
      </c>
      <c r="FA45">
        <v>8.5555555555555607E-2</v>
      </c>
      <c r="FB45">
        <v>8.2222222222222099E-2</v>
      </c>
      <c r="FC45">
        <v>8.4444444444444405E-2</v>
      </c>
      <c r="FD45">
        <v>8.4444444444444405E-2</v>
      </c>
      <c r="FE45">
        <v>8.3333333333333301E-2</v>
      </c>
      <c r="FF45">
        <v>8.4444444444444405E-2</v>
      </c>
      <c r="FG45">
        <v>8.66666666666666E-2</v>
      </c>
      <c r="FH45">
        <v>8.2222222222222099E-2</v>
      </c>
      <c r="FI45">
        <v>8.3333333333333301E-2</v>
      </c>
      <c r="FJ45">
        <v>8.5555555555555607E-2</v>
      </c>
      <c r="FK45">
        <v>8.3333333333333301E-2</v>
      </c>
      <c r="FL45">
        <v>8.4444444444444405E-2</v>
      </c>
      <c r="FM45">
        <v>8.66666666666666E-2</v>
      </c>
      <c r="FN45">
        <v>8.66666666666666E-2</v>
      </c>
      <c r="FO45">
        <v>8.66666666666666E-2</v>
      </c>
      <c r="FP45">
        <v>9.1111111111111101E-2</v>
      </c>
      <c r="FQ45">
        <v>8.66666666666666E-2</v>
      </c>
      <c r="FR45">
        <v>8.4444444444444405E-2</v>
      </c>
      <c r="FS45">
        <v>8.8888888888888906E-2</v>
      </c>
      <c r="FT45">
        <v>8.5555555555555607E-2</v>
      </c>
      <c r="FU45">
        <v>9.1111111111111101E-2</v>
      </c>
      <c r="FV45">
        <v>9.1111111111111101E-2</v>
      </c>
      <c r="FW45">
        <v>8.99999999999999E-2</v>
      </c>
      <c r="FX45">
        <v>8.7777777777777705E-2</v>
      </c>
      <c r="FY45">
        <v>8.5555555555555607E-2</v>
      </c>
      <c r="FZ45">
        <v>8.8888888888888906E-2</v>
      </c>
      <c r="GA45">
        <v>8.4444444444444405E-2</v>
      </c>
      <c r="GB45">
        <v>8.66666666666666E-2</v>
      </c>
      <c r="GC45">
        <v>8.66666666666666E-2</v>
      </c>
      <c r="GD45">
        <v>8.4444444444444405E-2</v>
      </c>
      <c r="GE45">
        <v>8.5555555555555607E-2</v>
      </c>
      <c r="GF45">
        <v>8.5555555555555607E-2</v>
      </c>
      <c r="GG45">
        <v>8.7777777777777705E-2</v>
      </c>
      <c r="GH45">
        <v>8.5555555555555607E-2</v>
      </c>
      <c r="GI45">
        <v>8.5555555555555607E-2</v>
      </c>
      <c r="GJ45">
        <v>8.5555555555555607E-2</v>
      </c>
      <c r="GK45">
        <v>8.4444444444444405E-2</v>
      </c>
      <c r="GL45">
        <v>8.5555555555555607E-2</v>
      </c>
      <c r="GM45">
        <v>8.4444444444444405E-2</v>
      </c>
      <c r="GN45">
        <v>8.2222222222222099E-2</v>
      </c>
      <c r="GO45">
        <v>8.4444444444444405E-2</v>
      </c>
      <c r="GP45">
        <v>8.4444444444444405E-2</v>
      </c>
      <c r="GQ45">
        <v>8.1111111111111106E-2</v>
      </c>
      <c r="GR45">
        <v>7.9999999999999905E-2</v>
      </c>
      <c r="GS45">
        <v>7.88888888888888E-2</v>
      </c>
      <c r="GT45">
        <v>7.88888888888888E-2</v>
      </c>
      <c r="GU45">
        <v>7.9999999999999905E-2</v>
      </c>
      <c r="GV45">
        <v>8.2222222222222099E-2</v>
      </c>
      <c r="GW45">
        <v>8.1111111111111106E-2</v>
      </c>
      <c r="GX45">
        <v>7.9999999999999905E-2</v>
      </c>
      <c r="GY45">
        <v>8.2222222222222099E-2</v>
      </c>
      <c r="GZ45">
        <v>8.1111111111111106E-2</v>
      </c>
      <c r="HA45">
        <v>8.2222222222222099E-2</v>
      </c>
      <c r="HB45">
        <v>8.1111111111111106E-2</v>
      </c>
      <c r="HC45">
        <v>8.4444444444444405E-2</v>
      </c>
      <c r="HD45">
        <v>8.1111111111111106E-2</v>
      </c>
      <c r="HE45">
        <v>8.2222222222222099E-2</v>
      </c>
      <c r="HF45">
        <v>8.4444444444444405E-2</v>
      </c>
      <c r="HG45">
        <v>8.3333333333333301E-2</v>
      </c>
      <c r="HH45">
        <v>7.7777777777777696E-2</v>
      </c>
      <c r="HI45">
        <v>7.7777777777777696E-2</v>
      </c>
      <c r="HJ45">
        <v>8.1111111111111106E-2</v>
      </c>
      <c r="HK45">
        <v>7.88888888888888E-2</v>
      </c>
      <c r="HL45">
        <v>7.88888888888888E-2</v>
      </c>
      <c r="HM45">
        <v>7.6666666666666605E-2</v>
      </c>
      <c r="HN45">
        <v>8.1111111111111106E-2</v>
      </c>
      <c r="HO45">
        <v>7.7777777777777696E-2</v>
      </c>
      <c r="HP45">
        <v>7.9999999999999905E-2</v>
      </c>
      <c r="HQ45">
        <v>7.88888888888888E-2</v>
      </c>
      <c r="HR45">
        <v>7.88888888888888E-2</v>
      </c>
      <c r="HS45">
        <v>7.7777777777777696E-2</v>
      </c>
      <c r="HT45">
        <v>7.88888888888888E-2</v>
      </c>
      <c r="HU45">
        <v>7.7777777777777696E-2</v>
      </c>
      <c r="HV45">
        <v>7.7777777777777696E-2</v>
      </c>
      <c r="HW45">
        <v>7.6666666666666605E-2</v>
      </c>
      <c r="HX45">
        <v>7.88888888888888E-2</v>
      </c>
      <c r="HY45">
        <v>7.6666666666666605E-2</v>
      </c>
      <c r="HZ45">
        <v>7.6666666666666605E-2</v>
      </c>
      <c r="IA45">
        <v>7.5555555555555501E-2</v>
      </c>
      <c r="IB45">
        <v>7.5555555555555501E-2</v>
      </c>
      <c r="IC45">
        <v>7.5555555555555501E-2</v>
      </c>
      <c r="ID45">
        <v>7.5555555555555501E-2</v>
      </c>
      <c r="IE45">
        <v>7.5555555555555501E-2</v>
      </c>
      <c r="IF45">
        <v>7.6666666666666605E-2</v>
      </c>
      <c r="IG45">
        <v>7.7777777777777696E-2</v>
      </c>
      <c r="IH45">
        <v>7.6666666666666605E-2</v>
      </c>
      <c r="II45">
        <v>7.6666666666666605E-2</v>
      </c>
      <c r="IJ45">
        <v>7.5555555555555501E-2</v>
      </c>
      <c r="IK45">
        <v>7.3333333333333306E-2</v>
      </c>
      <c r="IL45">
        <v>7.4444444444444396E-2</v>
      </c>
      <c r="IM45">
        <v>7.5555555555555501E-2</v>
      </c>
      <c r="IN45">
        <v>7.5555555555555501E-2</v>
      </c>
      <c r="IO45">
        <v>7.5555555555555501E-2</v>
      </c>
      <c r="IP45">
        <v>7.5555555555555501E-2</v>
      </c>
      <c r="IQ45">
        <v>7.5555555555555501E-2</v>
      </c>
      <c r="IR45">
        <v>7.6666666666666605E-2</v>
      </c>
      <c r="IS45">
        <v>7.6666666666666605E-2</v>
      </c>
      <c r="IT45">
        <v>7.7777777777777696E-2</v>
      </c>
      <c r="IU45">
        <v>7.88888888888888E-2</v>
      </c>
      <c r="IV45">
        <v>7.6666666666666605E-2</v>
      </c>
      <c r="IW45">
        <v>7.88888888888888E-2</v>
      </c>
      <c r="IX45">
        <v>7.88888888888888E-2</v>
      </c>
      <c r="IY45">
        <v>7.7777777777777696E-2</v>
      </c>
      <c r="IZ45">
        <v>7.5555555555555501E-2</v>
      </c>
      <c r="JA45">
        <v>7.7777777777777696E-2</v>
      </c>
      <c r="JB45">
        <v>8.1111111111111106E-2</v>
      </c>
      <c r="JC45">
        <v>7.9999999999999905E-2</v>
      </c>
      <c r="JD45">
        <v>7.9999999999999905E-2</v>
      </c>
      <c r="JE45">
        <v>7.7777777777777696E-2</v>
      </c>
      <c r="JF45">
        <v>7.9999999999999905E-2</v>
      </c>
      <c r="JG45">
        <v>7.88888888888888E-2</v>
      </c>
      <c r="JH45">
        <v>7.9999999999999905E-2</v>
      </c>
      <c r="JI45">
        <v>7.9999999999999905E-2</v>
      </c>
      <c r="JJ45">
        <v>8.1111111111111106E-2</v>
      </c>
      <c r="JK45">
        <v>7.7777777777777696E-2</v>
      </c>
      <c r="JL45">
        <v>8.1111111111111106E-2</v>
      </c>
      <c r="JM45">
        <v>7.7777777777777696E-2</v>
      </c>
      <c r="JN45">
        <v>7.9999999999999905E-2</v>
      </c>
      <c r="JO45">
        <v>7.7777777777777696E-2</v>
      </c>
      <c r="JP45">
        <v>7.7777777777777696E-2</v>
      </c>
      <c r="JQ45">
        <v>7.6666666666666605E-2</v>
      </c>
      <c r="JR45">
        <v>7.88888888888888E-2</v>
      </c>
      <c r="JS45">
        <v>7.88888888888888E-2</v>
      </c>
      <c r="JT45">
        <v>7.7777777777777696E-2</v>
      </c>
      <c r="JU45">
        <v>7.6666666666666605E-2</v>
      </c>
      <c r="JV45">
        <v>7.6666666666666605E-2</v>
      </c>
      <c r="JW45">
        <v>7.7777777777777696E-2</v>
      </c>
      <c r="JX45">
        <v>7.5555555555555501E-2</v>
      </c>
      <c r="JY45">
        <v>7.4444444444444396E-2</v>
      </c>
      <c r="JZ45">
        <v>7.7777777777777696E-2</v>
      </c>
      <c r="KA45">
        <v>7.4444444444444396E-2</v>
      </c>
      <c r="KB45">
        <v>7.6666666666666605E-2</v>
      </c>
      <c r="KC45">
        <v>7.5555555555555501E-2</v>
      </c>
      <c r="KD45">
        <v>7.88888888888888E-2</v>
      </c>
      <c r="KE45">
        <v>7.4444444444444396E-2</v>
      </c>
      <c r="KF45">
        <v>7.6666666666666605E-2</v>
      </c>
      <c r="KG45">
        <v>7.4444444444444396E-2</v>
      </c>
      <c r="KH45">
        <v>7.5555555555555501E-2</v>
      </c>
      <c r="KI45">
        <v>7.4444444444444396E-2</v>
      </c>
      <c r="KJ45">
        <v>7.4444444444444396E-2</v>
      </c>
      <c r="KK45">
        <v>7.4444444444444396E-2</v>
      </c>
      <c r="KL45">
        <v>7.7777777777777696E-2</v>
      </c>
      <c r="KM45">
        <v>7.3333333333333306E-2</v>
      </c>
      <c r="KN45">
        <v>7.5555555555555501E-2</v>
      </c>
      <c r="KO45">
        <v>7.4444444444444396E-2</v>
      </c>
      <c r="KP45">
        <v>7.6666666666666605E-2</v>
      </c>
      <c r="KQ45">
        <v>7.5555555555555501E-2</v>
      </c>
      <c r="KR45">
        <v>7.6666666666666605E-2</v>
      </c>
      <c r="KS45">
        <v>7.5555555555555501E-2</v>
      </c>
      <c r="KT45">
        <v>7.6666666666666605E-2</v>
      </c>
      <c r="KU45">
        <v>7.6666666666666605E-2</v>
      </c>
      <c r="KV45">
        <v>7.5555555555555501E-2</v>
      </c>
      <c r="KW45">
        <v>7.5555555555555501E-2</v>
      </c>
      <c r="KX45">
        <v>7.6666666666666605E-2</v>
      </c>
      <c r="KY45">
        <v>7.5555555555555501E-2</v>
      </c>
      <c r="KZ45">
        <v>7.6666666666666605E-2</v>
      </c>
      <c r="LA45">
        <v>7.5555555555555501E-2</v>
      </c>
      <c r="LB45">
        <v>7.7777777777777696E-2</v>
      </c>
      <c r="LC45">
        <v>7.5555555555555501E-2</v>
      </c>
      <c r="LD45">
        <v>7.4444444444444396E-2</v>
      </c>
      <c r="LE45">
        <v>7.6666666666666605E-2</v>
      </c>
      <c r="LF45">
        <v>7.5555555555555501E-2</v>
      </c>
      <c r="LG45">
        <v>7.1111111111111097E-2</v>
      </c>
      <c r="LH45">
        <v>7.6666666666666605E-2</v>
      </c>
      <c r="LI45">
        <v>7.7777777777777696E-2</v>
      </c>
      <c r="LJ45">
        <v>7.7777777777777696E-2</v>
      </c>
      <c r="LK45">
        <v>7.4444444444444396E-2</v>
      </c>
      <c r="LL45">
        <v>7.6666666666666605E-2</v>
      </c>
      <c r="LM45">
        <v>7.5555555555555501E-2</v>
      </c>
      <c r="LN45">
        <v>7.6666666666666605E-2</v>
      </c>
      <c r="LO45">
        <v>7.7777777777777696E-2</v>
      </c>
      <c r="LP45">
        <v>7.5555555555555501E-2</v>
      </c>
      <c r="LQ45">
        <v>7.4444444444444396E-2</v>
      </c>
      <c r="LR45">
        <v>7.4444444444444396E-2</v>
      </c>
      <c r="LS45">
        <v>7.3333333333333306E-2</v>
      </c>
      <c r="LT45">
        <v>7.6666666666666605E-2</v>
      </c>
      <c r="LU45">
        <v>7.6666666666666605E-2</v>
      </c>
      <c r="LV45">
        <v>7.4444444444444396E-2</v>
      </c>
      <c r="LW45">
        <v>7.7777777777777696E-2</v>
      </c>
      <c r="LX45">
        <v>7.5555555555555501E-2</v>
      </c>
      <c r="LY45">
        <v>7.5555555555555501E-2</v>
      </c>
      <c r="LZ45">
        <v>7.6666666666666605E-2</v>
      </c>
      <c r="MA45">
        <v>7.6666666666666605E-2</v>
      </c>
      <c r="MB45">
        <v>7.6666666666666605E-2</v>
      </c>
      <c r="MC45">
        <v>7.5555555555555501E-2</v>
      </c>
      <c r="MD45">
        <v>7.4444444444444396E-2</v>
      </c>
      <c r="ME45">
        <v>7.5555555555555501E-2</v>
      </c>
      <c r="MF45">
        <v>7.5555555555555501E-2</v>
      </c>
      <c r="MG45">
        <v>7.5555555555555501E-2</v>
      </c>
      <c r="MH45">
        <v>7.4444444444444396E-2</v>
      </c>
      <c r="MI45">
        <v>7.5555555555555501E-2</v>
      </c>
      <c r="MJ45">
        <v>7.5555555555555501E-2</v>
      </c>
      <c r="MK45">
        <v>7.4444444444444396E-2</v>
      </c>
      <c r="ML45">
        <v>7.4444444444444396E-2</v>
      </c>
      <c r="MM45">
        <v>7.3333333333333306E-2</v>
      </c>
      <c r="MN45">
        <v>7.4444444444444396E-2</v>
      </c>
      <c r="MO45">
        <v>7.3333333333333306E-2</v>
      </c>
      <c r="MP45">
        <v>7.3333333333333306E-2</v>
      </c>
      <c r="MQ45">
        <v>7.3333333333333306E-2</v>
      </c>
      <c r="MR45">
        <v>7.3333333333333306E-2</v>
      </c>
      <c r="MS45">
        <v>7.3333333333333306E-2</v>
      </c>
      <c r="MT45">
        <v>7.2222222222222104E-2</v>
      </c>
      <c r="MU45">
        <v>7.2222222222222104E-2</v>
      </c>
      <c r="MV45">
        <v>7.3333333333333306E-2</v>
      </c>
      <c r="MW45">
        <v>7.1111111111111097E-2</v>
      </c>
      <c r="MX45">
        <v>7.1111111111111097E-2</v>
      </c>
      <c r="MY45">
        <v>7.2222222222222104E-2</v>
      </c>
      <c r="MZ45">
        <v>6.8888888888888805E-2</v>
      </c>
      <c r="NA45">
        <v>7.1111111111111097E-2</v>
      </c>
      <c r="NB45">
        <v>6.9999999999999896E-2</v>
      </c>
      <c r="NC45">
        <v>7.1111111111111097E-2</v>
      </c>
      <c r="ND45">
        <v>7.5555555555555501E-2</v>
      </c>
      <c r="NE45">
        <v>7.3333333333333306E-2</v>
      </c>
      <c r="NF45">
        <v>7.3333333333333306E-2</v>
      </c>
      <c r="NG45">
        <v>7.3333333333333306E-2</v>
      </c>
      <c r="NH45">
        <v>7.4444444444444396E-2</v>
      </c>
      <c r="NI45">
        <v>7.5555555555555501E-2</v>
      </c>
      <c r="NJ45">
        <v>7.4444444444444396E-2</v>
      </c>
      <c r="NK45">
        <v>7.5555555555555501E-2</v>
      </c>
      <c r="NL45">
        <v>7.5555555555555501E-2</v>
      </c>
      <c r="NM45">
        <v>7.5555555555555501E-2</v>
      </c>
      <c r="NN45">
        <v>7.4444444444444396E-2</v>
      </c>
      <c r="NO45">
        <v>7.3333333333333306E-2</v>
      </c>
      <c r="NP45">
        <v>7.4444444444444396E-2</v>
      </c>
      <c r="NQ45">
        <v>7.3333333333333306E-2</v>
      </c>
      <c r="NR45">
        <v>7.3333333333333306E-2</v>
      </c>
      <c r="NS45">
        <v>7.4444444444444396E-2</v>
      </c>
      <c r="NT45">
        <v>7.3333333333333306E-2</v>
      </c>
      <c r="NU45">
        <v>7.4444444444444396E-2</v>
      </c>
      <c r="NV45">
        <v>7.5555555555555501E-2</v>
      </c>
      <c r="NW45">
        <v>7.3333333333333306E-2</v>
      </c>
      <c r="NX45">
        <v>7.4444444444444396E-2</v>
      </c>
      <c r="NY45">
        <v>7.6666666666666605E-2</v>
      </c>
      <c r="NZ45">
        <v>7.4444444444444396E-2</v>
      </c>
      <c r="OA45">
        <v>7.5555555555555501E-2</v>
      </c>
      <c r="OB45">
        <v>7.5555555555555501E-2</v>
      </c>
      <c r="OC45">
        <v>7.5555555555555501E-2</v>
      </c>
      <c r="OD45">
        <v>7.5555555555555501E-2</v>
      </c>
      <c r="OE45">
        <v>7.88888888888888E-2</v>
      </c>
      <c r="OF45">
        <v>7.5555555555555501E-2</v>
      </c>
      <c r="OG45">
        <v>7.5555555555555501E-2</v>
      </c>
      <c r="OH45">
        <v>7.5555555555555501E-2</v>
      </c>
      <c r="OI45">
        <v>7.4444444444444396E-2</v>
      </c>
      <c r="OJ45">
        <v>7.3333333333333306E-2</v>
      </c>
    </row>
    <row r="46" spans="1:400" x14ac:dyDescent="0.25">
      <c r="A46">
        <v>0.29444444444444401</v>
      </c>
      <c r="B46">
        <v>0.284444444444444</v>
      </c>
      <c r="C46">
        <v>0.284444444444444</v>
      </c>
      <c r="D46">
        <v>0.26555555555555499</v>
      </c>
      <c r="E46">
        <v>0.21666666666666601</v>
      </c>
      <c r="F46">
        <v>0.21666666666666601</v>
      </c>
      <c r="G46">
        <v>0.23555555555555499</v>
      </c>
      <c r="H46">
        <v>0.19555555555555501</v>
      </c>
      <c r="I46">
        <v>0.22111111111111101</v>
      </c>
      <c r="J46">
        <v>0.20333333333333301</v>
      </c>
      <c r="K46">
        <v>0.181111111111111</v>
      </c>
      <c r="L46">
        <v>0.15666666666666601</v>
      </c>
      <c r="M46">
        <v>0.17</v>
      </c>
      <c r="N46">
        <v>0.164444444444444</v>
      </c>
      <c r="O46">
        <v>0.133333333333333</v>
      </c>
      <c r="P46">
        <v>0.13222222222222199</v>
      </c>
      <c r="Q46">
        <v>0.118888888888888</v>
      </c>
      <c r="R46">
        <v>0.122222222222222</v>
      </c>
      <c r="S46">
        <v>0.13</v>
      </c>
      <c r="T46">
        <v>0.123333333333333</v>
      </c>
      <c r="U46">
        <v>0.118888888888888</v>
      </c>
      <c r="V46">
        <v>0.12777777777777699</v>
      </c>
      <c r="W46">
        <v>0.10666666666666599</v>
      </c>
      <c r="X46">
        <v>0.12</v>
      </c>
      <c r="Y46">
        <v>0.128888888888888</v>
      </c>
      <c r="Z46">
        <v>0.115555555555555</v>
      </c>
      <c r="AA46">
        <v>0.114444444444444</v>
      </c>
      <c r="AB46">
        <v>0.124444444444444</v>
      </c>
      <c r="AC46">
        <v>0.11333333333333299</v>
      </c>
      <c r="AD46">
        <v>0.112222222222222</v>
      </c>
      <c r="AE46">
        <v>0.123333333333333</v>
      </c>
      <c r="AF46">
        <v>0.118888888888888</v>
      </c>
      <c r="AG46">
        <v>0.115555555555555</v>
      </c>
      <c r="AH46">
        <v>0.11333333333333299</v>
      </c>
      <c r="AI46">
        <v>0.109999999999999</v>
      </c>
      <c r="AJ46">
        <v>0.10444444444444401</v>
      </c>
      <c r="AK46">
        <v>0.109999999999999</v>
      </c>
      <c r="AL46">
        <v>0.105555555555555</v>
      </c>
      <c r="AM46">
        <v>0.105555555555555</v>
      </c>
      <c r="AN46">
        <v>0.103333333333333</v>
      </c>
      <c r="AO46">
        <v>9.9999999999999895E-2</v>
      </c>
      <c r="AP46">
        <v>0.10444444444444401</v>
      </c>
      <c r="AQ46">
        <v>9.9999999999999895E-2</v>
      </c>
      <c r="AR46">
        <v>0.10222222222222201</v>
      </c>
      <c r="AS46">
        <v>9.5555555555555505E-2</v>
      </c>
      <c r="AT46">
        <v>9.8888888888888901E-2</v>
      </c>
      <c r="AU46">
        <v>0.10444444444444401</v>
      </c>
      <c r="AV46">
        <v>0.10444444444444401</v>
      </c>
      <c r="AW46">
        <v>0.10222222222222201</v>
      </c>
      <c r="AX46">
        <v>9.6666666666666595E-2</v>
      </c>
      <c r="AY46">
        <v>0.101111111111111</v>
      </c>
      <c r="AZ46">
        <v>0.105555555555555</v>
      </c>
      <c r="BA46">
        <v>0.105555555555555</v>
      </c>
      <c r="BB46">
        <v>0.103333333333333</v>
      </c>
      <c r="BC46">
        <v>0.105555555555555</v>
      </c>
      <c r="BD46">
        <v>0.11111111111111099</v>
      </c>
      <c r="BE46">
        <v>0.10222222222222201</v>
      </c>
      <c r="BF46">
        <v>0.10444444444444401</v>
      </c>
      <c r="BG46">
        <v>0.107777777777777</v>
      </c>
      <c r="BH46">
        <v>9.9999999999999895E-2</v>
      </c>
      <c r="BI46">
        <v>0.10444444444444401</v>
      </c>
      <c r="BJ46">
        <v>0.103333333333333</v>
      </c>
      <c r="BK46">
        <v>0.10888888888888799</v>
      </c>
      <c r="BL46">
        <v>9.8888888888888901E-2</v>
      </c>
      <c r="BM46">
        <v>0.101111111111111</v>
      </c>
      <c r="BN46">
        <v>0.101111111111111</v>
      </c>
      <c r="BO46">
        <v>9.6666666666666595E-2</v>
      </c>
      <c r="BP46">
        <v>9.6666666666666595E-2</v>
      </c>
      <c r="BQ46">
        <v>0.10444444444444401</v>
      </c>
      <c r="BR46">
        <v>9.6666666666666595E-2</v>
      </c>
      <c r="BS46">
        <v>0.10666666666666599</v>
      </c>
      <c r="BT46">
        <v>9.9999999999999895E-2</v>
      </c>
      <c r="BU46">
        <v>0.105555555555555</v>
      </c>
      <c r="BV46">
        <v>9.5555555555555505E-2</v>
      </c>
      <c r="BW46">
        <v>9.6666666666666595E-2</v>
      </c>
      <c r="BX46">
        <v>9.9999999999999895E-2</v>
      </c>
      <c r="BY46">
        <v>9.2222222222222205E-2</v>
      </c>
      <c r="BZ46">
        <v>0.101111111111111</v>
      </c>
      <c r="CA46">
        <v>9.3333333333333296E-2</v>
      </c>
      <c r="CB46">
        <v>9.5555555555555505E-2</v>
      </c>
      <c r="CC46">
        <v>9.1111111111111101E-2</v>
      </c>
      <c r="CD46">
        <v>9.5555555555555505E-2</v>
      </c>
      <c r="CE46">
        <v>9.8888888888888901E-2</v>
      </c>
      <c r="CF46">
        <v>8.8888888888888906E-2</v>
      </c>
      <c r="CG46">
        <v>9.5555555555555505E-2</v>
      </c>
      <c r="CH46">
        <v>9.1111111111111101E-2</v>
      </c>
      <c r="CI46">
        <v>8.4444444444444405E-2</v>
      </c>
      <c r="CJ46">
        <v>9.44444444444444E-2</v>
      </c>
      <c r="CK46">
        <v>9.44444444444444E-2</v>
      </c>
      <c r="CL46">
        <v>8.7777777777777705E-2</v>
      </c>
      <c r="CM46">
        <v>8.2222222222222099E-2</v>
      </c>
      <c r="CN46">
        <v>8.99999999999999E-2</v>
      </c>
      <c r="CO46">
        <v>9.2222222222222205E-2</v>
      </c>
      <c r="CP46">
        <v>9.2222222222222205E-2</v>
      </c>
      <c r="CQ46">
        <v>9.1111111111111101E-2</v>
      </c>
      <c r="CR46">
        <v>9.1111111111111101E-2</v>
      </c>
      <c r="CS46">
        <v>9.1111111111111101E-2</v>
      </c>
      <c r="CT46">
        <v>8.8888888888888906E-2</v>
      </c>
      <c r="CU46">
        <v>8.8888888888888906E-2</v>
      </c>
      <c r="CV46">
        <v>8.66666666666666E-2</v>
      </c>
      <c r="CW46">
        <v>9.1111111111111101E-2</v>
      </c>
      <c r="CX46">
        <v>8.2222222222222099E-2</v>
      </c>
      <c r="CY46">
        <v>8.5555555555555607E-2</v>
      </c>
      <c r="CZ46">
        <v>8.7777777777777705E-2</v>
      </c>
      <c r="DA46">
        <v>8.8888888888888906E-2</v>
      </c>
      <c r="DB46">
        <v>8.66666666666666E-2</v>
      </c>
      <c r="DC46">
        <v>8.8888888888888906E-2</v>
      </c>
      <c r="DD46">
        <v>9.1111111111111101E-2</v>
      </c>
      <c r="DE46">
        <v>8.66666666666666E-2</v>
      </c>
      <c r="DF46">
        <v>8.8888888888888906E-2</v>
      </c>
      <c r="DG46">
        <v>8.4444444444444405E-2</v>
      </c>
      <c r="DH46">
        <v>8.3333333333333301E-2</v>
      </c>
      <c r="DI46">
        <v>8.5555555555555607E-2</v>
      </c>
      <c r="DJ46">
        <v>7.6666666666666605E-2</v>
      </c>
      <c r="DK46">
        <v>7.88888888888888E-2</v>
      </c>
      <c r="DL46">
        <v>7.7777777777777696E-2</v>
      </c>
      <c r="DM46">
        <v>7.9999999999999905E-2</v>
      </c>
      <c r="DN46">
        <v>8.4444444444444405E-2</v>
      </c>
      <c r="DO46">
        <v>8.2222222222222099E-2</v>
      </c>
      <c r="DP46">
        <v>8.4444444444444405E-2</v>
      </c>
      <c r="DQ46">
        <v>8.66666666666666E-2</v>
      </c>
      <c r="DR46">
        <v>7.9999999999999905E-2</v>
      </c>
      <c r="DS46">
        <v>7.9999999999999905E-2</v>
      </c>
      <c r="DT46">
        <v>7.7777777777777696E-2</v>
      </c>
      <c r="DU46">
        <v>8.5555555555555607E-2</v>
      </c>
      <c r="DV46">
        <v>8.1111111111111106E-2</v>
      </c>
      <c r="DW46">
        <v>8.5555555555555607E-2</v>
      </c>
      <c r="DX46">
        <v>8.3333333333333301E-2</v>
      </c>
      <c r="DY46">
        <v>7.88888888888888E-2</v>
      </c>
      <c r="DZ46">
        <v>8.8888888888888906E-2</v>
      </c>
      <c r="EA46">
        <v>8.99999999999999E-2</v>
      </c>
      <c r="EB46">
        <v>8.99999999999999E-2</v>
      </c>
      <c r="EC46">
        <v>8.66666666666666E-2</v>
      </c>
      <c r="ED46">
        <v>8.5555555555555607E-2</v>
      </c>
      <c r="EE46">
        <v>8.2222222222222099E-2</v>
      </c>
      <c r="EF46">
        <v>8.1111111111111106E-2</v>
      </c>
      <c r="EG46">
        <v>8.4444444444444405E-2</v>
      </c>
      <c r="EH46">
        <v>7.9999999999999905E-2</v>
      </c>
      <c r="EI46">
        <v>7.9999999999999905E-2</v>
      </c>
      <c r="EJ46">
        <v>7.9999999999999905E-2</v>
      </c>
      <c r="EK46">
        <v>7.6666666666666605E-2</v>
      </c>
      <c r="EL46">
        <v>7.9999999999999905E-2</v>
      </c>
      <c r="EM46">
        <v>8.2222222222222099E-2</v>
      </c>
      <c r="EN46">
        <v>8.2222222222222099E-2</v>
      </c>
      <c r="EO46">
        <v>8.1111111111111106E-2</v>
      </c>
      <c r="EP46">
        <v>7.9999999999999905E-2</v>
      </c>
      <c r="EQ46">
        <v>7.9999999999999905E-2</v>
      </c>
      <c r="ER46">
        <v>7.7777777777777696E-2</v>
      </c>
      <c r="ES46">
        <v>7.9999999999999905E-2</v>
      </c>
      <c r="ET46">
        <v>8.1111111111111106E-2</v>
      </c>
      <c r="EU46">
        <v>7.9999999999999905E-2</v>
      </c>
      <c r="EV46">
        <v>7.9999999999999905E-2</v>
      </c>
      <c r="EW46">
        <v>8.1111111111111106E-2</v>
      </c>
      <c r="EX46">
        <v>7.88888888888888E-2</v>
      </c>
      <c r="EY46">
        <v>8.5555555555555607E-2</v>
      </c>
      <c r="EZ46">
        <v>8.3333333333333301E-2</v>
      </c>
      <c r="FA46">
        <v>8.1111111111111106E-2</v>
      </c>
      <c r="FB46">
        <v>8.2222222222222099E-2</v>
      </c>
      <c r="FC46">
        <v>8.2222222222222099E-2</v>
      </c>
      <c r="FD46">
        <v>8.2222222222222099E-2</v>
      </c>
      <c r="FE46">
        <v>8.2222222222222099E-2</v>
      </c>
      <c r="FF46">
        <v>8.3333333333333301E-2</v>
      </c>
      <c r="FG46">
        <v>8.4444444444444405E-2</v>
      </c>
      <c r="FH46">
        <v>8.5555555555555607E-2</v>
      </c>
      <c r="FI46">
        <v>8.66666666666666E-2</v>
      </c>
      <c r="FJ46">
        <v>8.66666666666666E-2</v>
      </c>
      <c r="FK46">
        <v>8.5555555555555607E-2</v>
      </c>
      <c r="FL46">
        <v>8.5555555555555607E-2</v>
      </c>
      <c r="FM46">
        <v>8.3333333333333301E-2</v>
      </c>
      <c r="FN46">
        <v>8.7777777777777705E-2</v>
      </c>
      <c r="FO46">
        <v>8.3333333333333301E-2</v>
      </c>
      <c r="FP46">
        <v>8.2222222222222099E-2</v>
      </c>
      <c r="FQ46">
        <v>8.5555555555555607E-2</v>
      </c>
      <c r="FR46">
        <v>8.5555555555555607E-2</v>
      </c>
      <c r="FS46">
        <v>8.3333333333333301E-2</v>
      </c>
      <c r="FT46">
        <v>8.4444444444444405E-2</v>
      </c>
      <c r="FU46">
        <v>8.2222222222222099E-2</v>
      </c>
      <c r="FV46">
        <v>7.9999999999999905E-2</v>
      </c>
      <c r="FW46">
        <v>8.1111111111111106E-2</v>
      </c>
      <c r="FX46">
        <v>7.7777777777777696E-2</v>
      </c>
      <c r="FY46">
        <v>7.88888888888888E-2</v>
      </c>
      <c r="FZ46">
        <v>7.9999999999999905E-2</v>
      </c>
      <c r="GA46">
        <v>7.88888888888888E-2</v>
      </c>
      <c r="GB46">
        <v>7.88888888888888E-2</v>
      </c>
      <c r="GC46">
        <v>7.7777777777777696E-2</v>
      </c>
      <c r="GD46">
        <v>8.1111111111111106E-2</v>
      </c>
      <c r="GE46">
        <v>8.1111111111111106E-2</v>
      </c>
      <c r="GF46">
        <v>8.1111111111111106E-2</v>
      </c>
      <c r="GG46">
        <v>7.7777777777777696E-2</v>
      </c>
      <c r="GH46">
        <v>7.88888888888888E-2</v>
      </c>
      <c r="GI46">
        <v>7.9999999999999905E-2</v>
      </c>
      <c r="GJ46">
        <v>7.88888888888888E-2</v>
      </c>
      <c r="GK46">
        <v>7.7777777777777696E-2</v>
      </c>
      <c r="GL46">
        <v>7.7777777777777696E-2</v>
      </c>
      <c r="GM46">
        <v>7.88888888888888E-2</v>
      </c>
      <c r="GN46">
        <v>7.88888888888888E-2</v>
      </c>
      <c r="GO46">
        <v>7.9999999999999905E-2</v>
      </c>
      <c r="GP46">
        <v>7.9999999999999905E-2</v>
      </c>
      <c r="GQ46">
        <v>7.88888888888888E-2</v>
      </c>
      <c r="GR46">
        <v>8.1111111111111106E-2</v>
      </c>
      <c r="GS46">
        <v>7.9999999999999905E-2</v>
      </c>
      <c r="GT46">
        <v>7.88888888888888E-2</v>
      </c>
      <c r="GU46">
        <v>8.1111111111111106E-2</v>
      </c>
      <c r="GV46">
        <v>7.88888888888888E-2</v>
      </c>
      <c r="GW46">
        <v>8.2222222222222099E-2</v>
      </c>
      <c r="GX46">
        <v>8.1111111111111106E-2</v>
      </c>
      <c r="GY46">
        <v>8.2222222222222099E-2</v>
      </c>
      <c r="GZ46">
        <v>8.2222222222222099E-2</v>
      </c>
      <c r="HA46">
        <v>8.2222222222222099E-2</v>
      </c>
      <c r="HB46">
        <v>7.88888888888888E-2</v>
      </c>
      <c r="HC46">
        <v>8.2222222222222099E-2</v>
      </c>
      <c r="HD46">
        <v>8.1111111111111106E-2</v>
      </c>
      <c r="HE46">
        <v>7.7777777777777696E-2</v>
      </c>
      <c r="HF46">
        <v>7.9999999999999905E-2</v>
      </c>
      <c r="HG46">
        <v>7.6666666666666605E-2</v>
      </c>
      <c r="HH46">
        <v>7.7777777777777696E-2</v>
      </c>
      <c r="HI46">
        <v>7.4444444444444396E-2</v>
      </c>
      <c r="HJ46">
        <v>7.6666666666666605E-2</v>
      </c>
      <c r="HK46">
        <v>7.7777777777777696E-2</v>
      </c>
      <c r="HL46">
        <v>7.7777777777777696E-2</v>
      </c>
      <c r="HM46">
        <v>7.7777777777777696E-2</v>
      </c>
      <c r="HN46">
        <v>7.6666666666666605E-2</v>
      </c>
      <c r="HO46">
        <v>7.88888888888888E-2</v>
      </c>
      <c r="HP46">
        <v>7.7777777777777696E-2</v>
      </c>
      <c r="HQ46">
        <v>7.7777777777777696E-2</v>
      </c>
      <c r="HR46">
        <v>7.88888888888888E-2</v>
      </c>
      <c r="HS46">
        <v>7.6666666666666605E-2</v>
      </c>
      <c r="HT46">
        <v>7.6666666666666605E-2</v>
      </c>
      <c r="HU46">
        <v>7.88888888888888E-2</v>
      </c>
      <c r="HV46">
        <v>7.5555555555555501E-2</v>
      </c>
      <c r="HW46">
        <v>7.7777777777777696E-2</v>
      </c>
      <c r="HX46">
        <v>7.6666666666666605E-2</v>
      </c>
      <c r="HY46">
        <v>7.7777777777777696E-2</v>
      </c>
      <c r="HZ46">
        <v>7.5555555555555501E-2</v>
      </c>
      <c r="IA46">
        <v>7.5555555555555501E-2</v>
      </c>
      <c r="IB46">
        <v>7.6666666666666605E-2</v>
      </c>
      <c r="IC46">
        <v>7.7777777777777696E-2</v>
      </c>
      <c r="ID46">
        <v>7.6666666666666605E-2</v>
      </c>
      <c r="IE46">
        <v>7.6666666666666605E-2</v>
      </c>
      <c r="IF46">
        <v>7.7777777777777696E-2</v>
      </c>
      <c r="IG46">
        <v>7.6666666666666605E-2</v>
      </c>
      <c r="IH46">
        <v>7.7777777777777696E-2</v>
      </c>
      <c r="II46">
        <v>7.7777777777777696E-2</v>
      </c>
      <c r="IJ46">
        <v>7.7777777777777696E-2</v>
      </c>
      <c r="IK46">
        <v>8.1111111111111106E-2</v>
      </c>
      <c r="IL46">
        <v>7.88888888888888E-2</v>
      </c>
      <c r="IM46">
        <v>7.7777777777777696E-2</v>
      </c>
      <c r="IN46">
        <v>7.6666666666666605E-2</v>
      </c>
      <c r="IO46">
        <v>7.88888888888888E-2</v>
      </c>
      <c r="IP46">
        <v>7.88888888888888E-2</v>
      </c>
      <c r="IQ46">
        <v>7.9999999999999905E-2</v>
      </c>
      <c r="IR46">
        <v>8.1111111111111106E-2</v>
      </c>
      <c r="IS46">
        <v>8.1111111111111106E-2</v>
      </c>
      <c r="IT46">
        <v>7.9999999999999905E-2</v>
      </c>
      <c r="IU46">
        <v>7.9999999999999905E-2</v>
      </c>
      <c r="IV46">
        <v>7.6666666666666605E-2</v>
      </c>
      <c r="IW46">
        <v>7.88888888888888E-2</v>
      </c>
      <c r="IX46">
        <v>7.88888888888888E-2</v>
      </c>
      <c r="IY46">
        <v>8.1111111111111106E-2</v>
      </c>
      <c r="IZ46">
        <v>7.9999999999999905E-2</v>
      </c>
      <c r="JA46">
        <v>7.9999999999999905E-2</v>
      </c>
      <c r="JB46">
        <v>8.1111111111111106E-2</v>
      </c>
      <c r="JC46">
        <v>7.9999999999999905E-2</v>
      </c>
      <c r="JD46">
        <v>8.1111111111111106E-2</v>
      </c>
      <c r="JE46">
        <v>7.88888888888888E-2</v>
      </c>
      <c r="JF46">
        <v>7.9999999999999905E-2</v>
      </c>
      <c r="JG46">
        <v>8.1111111111111106E-2</v>
      </c>
      <c r="JH46">
        <v>8.1111111111111106E-2</v>
      </c>
      <c r="JI46">
        <v>7.88888888888888E-2</v>
      </c>
      <c r="JJ46">
        <v>7.7777777777777696E-2</v>
      </c>
      <c r="JK46">
        <v>7.88888888888888E-2</v>
      </c>
      <c r="JL46">
        <v>7.6666666666666605E-2</v>
      </c>
      <c r="JM46">
        <v>7.88888888888888E-2</v>
      </c>
      <c r="JN46">
        <v>7.88888888888888E-2</v>
      </c>
      <c r="JO46">
        <v>7.4444444444444396E-2</v>
      </c>
      <c r="JP46">
        <v>7.88888888888888E-2</v>
      </c>
      <c r="JQ46">
        <v>8.3333333333333301E-2</v>
      </c>
      <c r="JR46">
        <v>7.88888888888888E-2</v>
      </c>
      <c r="JS46">
        <v>7.7777777777777696E-2</v>
      </c>
      <c r="JT46">
        <v>7.9999999999999905E-2</v>
      </c>
      <c r="JU46">
        <v>7.88888888888888E-2</v>
      </c>
      <c r="JV46">
        <v>7.6666666666666605E-2</v>
      </c>
      <c r="JW46">
        <v>7.4444444444444396E-2</v>
      </c>
      <c r="JX46">
        <v>7.5555555555555501E-2</v>
      </c>
      <c r="JY46">
        <v>7.5555555555555501E-2</v>
      </c>
      <c r="JZ46">
        <v>7.5555555555555501E-2</v>
      </c>
      <c r="KA46">
        <v>7.5555555555555501E-2</v>
      </c>
      <c r="KB46">
        <v>7.5555555555555501E-2</v>
      </c>
      <c r="KC46">
        <v>7.6666666666666605E-2</v>
      </c>
      <c r="KD46">
        <v>7.6666666666666605E-2</v>
      </c>
      <c r="KE46">
        <v>7.5555555555555501E-2</v>
      </c>
      <c r="KF46">
        <v>7.6666666666666605E-2</v>
      </c>
      <c r="KG46">
        <v>7.6666666666666605E-2</v>
      </c>
      <c r="KH46">
        <v>7.6666666666666605E-2</v>
      </c>
      <c r="KI46">
        <v>7.6666666666666605E-2</v>
      </c>
      <c r="KJ46">
        <v>7.6666666666666605E-2</v>
      </c>
      <c r="KK46">
        <v>7.7777777777777696E-2</v>
      </c>
      <c r="KL46">
        <v>7.6666666666666605E-2</v>
      </c>
      <c r="KM46">
        <v>7.6666666666666605E-2</v>
      </c>
      <c r="KN46">
        <v>7.5555555555555501E-2</v>
      </c>
      <c r="KO46">
        <v>7.7777777777777696E-2</v>
      </c>
      <c r="KP46">
        <v>7.6666666666666605E-2</v>
      </c>
      <c r="KQ46">
        <v>7.7777777777777696E-2</v>
      </c>
      <c r="KR46">
        <v>7.6666666666666605E-2</v>
      </c>
      <c r="KS46">
        <v>7.5555555555555501E-2</v>
      </c>
      <c r="KT46">
        <v>7.6666666666666605E-2</v>
      </c>
      <c r="KU46">
        <v>7.7777777777777696E-2</v>
      </c>
      <c r="KV46">
        <v>7.7777777777777696E-2</v>
      </c>
      <c r="KW46">
        <v>7.6666666666666605E-2</v>
      </c>
      <c r="KX46">
        <v>7.88888888888888E-2</v>
      </c>
      <c r="KY46">
        <v>7.88888888888888E-2</v>
      </c>
      <c r="KZ46">
        <v>7.7777777777777696E-2</v>
      </c>
      <c r="LA46">
        <v>7.7777777777777696E-2</v>
      </c>
      <c r="LB46">
        <v>7.7777777777777696E-2</v>
      </c>
      <c r="LC46">
        <v>7.6666666666666605E-2</v>
      </c>
      <c r="LD46">
        <v>7.6666666666666605E-2</v>
      </c>
      <c r="LE46">
        <v>7.6666666666666605E-2</v>
      </c>
      <c r="LF46">
        <v>8.1111111111111106E-2</v>
      </c>
      <c r="LG46">
        <v>7.88888888888888E-2</v>
      </c>
      <c r="LH46">
        <v>7.7777777777777696E-2</v>
      </c>
      <c r="LI46">
        <v>7.6666666666666605E-2</v>
      </c>
      <c r="LJ46">
        <v>7.7777777777777696E-2</v>
      </c>
      <c r="LK46">
        <v>7.88888888888888E-2</v>
      </c>
      <c r="LL46">
        <v>7.88888888888888E-2</v>
      </c>
      <c r="LM46">
        <v>7.7777777777777696E-2</v>
      </c>
      <c r="LN46">
        <v>7.88888888888888E-2</v>
      </c>
      <c r="LO46">
        <v>7.88888888888888E-2</v>
      </c>
      <c r="LP46">
        <v>7.88888888888888E-2</v>
      </c>
      <c r="LQ46">
        <v>7.88888888888888E-2</v>
      </c>
      <c r="LR46">
        <v>7.88888888888888E-2</v>
      </c>
      <c r="LS46">
        <v>7.6666666666666605E-2</v>
      </c>
      <c r="LT46">
        <v>7.7777777777777696E-2</v>
      </c>
      <c r="LU46">
        <v>7.7777777777777696E-2</v>
      </c>
      <c r="LV46">
        <v>7.6666666666666605E-2</v>
      </c>
      <c r="LW46">
        <v>7.7777777777777696E-2</v>
      </c>
      <c r="LX46">
        <v>7.7777777777777696E-2</v>
      </c>
      <c r="LY46">
        <v>7.7777777777777696E-2</v>
      </c>
      <c r="LZ46">
        <v>7.7777777777777696E-2</v>
      </c>
      <c r="MA46">
        <v>7.7777777777777696E-2</v>
      </c>
      <c r="MB46">
        <v>7.6666666666666605E-2</v>
      </c>
      <c r="MC46">
        <v>7.88888888888888E-2</v>
      </c>
      <c r="MD46">
        <v>7.88888888888888E-2</v>
      </c>
      <c r="ME46">
        <v>7.7777777777777696E-2</v>
      </c>
      <c r="MF46">
        <v>7.88888888888888E-2</v>
      </c>
      <c r="MG46">
        <v>7.7777777777777696E-2</v>
      </c>
      <c r="MH46">
        <v>7.88888888888888E-2</v>
      </c>
      <c r="MI46">
        <v>7.88888888888888E-2</v>
      </c>
      <c r="MJ46">
        <v>7.88888888888888E-2</v>
      </c>
      <c r="MK46">
        <v>7.88888888888888E-2</v>
      </c>
      <c r="ML46">
        <v>7.88888888888888E-2</v>
      </c>
      <c r="MM46">
        <v>7.7777777777777696E-2</v>
      </c>
      <c r="MN46">
        <v>7.9999999999999905E-2</v>
      </c>
      <c r="MO46">
        <v>7.88888888888888E-2</v>
      </c>
      <c r="MP46">
        <v>7.9999999999999905E-2</v>
      </c>
      <c r="MQ46">
        <v>7.88888888888888E-2</v>
      </c>
      <c r="MR46">
        <v>7.7777777777777696E-2</v>
      </c>
      <c r="MS46">
        <v>7.88888888888888E-2</v>
      </c>
      <c r="MT46">
        <v>7.7777777777777696E-2</v>
      </c>
      <c r="MU46">
        <v>7.88888888888888E-2</v>
      </c>
      <c r="MV46">
        <v>8.1111111111111106E-2</v>
      </c>
      <c r="MW46">
        <v>7.88888888888888E-2</v>
      </c>
      <c r="MX46">
        <v>7.88888888888888E-2</v>
      </c>
      <c r="MY46">
        <v>7.9999999999999905E-2</v>
      </c>
      <c r="MZ46">
        <v>7.9999999999999905E-2</v>
      </c>
      <c r="NA46">
        <v>8.1111111111111106E-2</v>
      </c>
      <c r="NB46">
        <v>8.1111111111111106E-2</v>
      </c>
      <c r="NC46">
        <v>7.9999999999999905E-2</v>
      </c>
      <c r="ND46">
        <v>7.7777777777777696E-2</v>
      </c>
      <c r="NE46">
        <v>7.7777777777777696E-2</v>
      </c>
      <c r="NF46">
        <v>7.7777777777777696E-2</v>
      </c>
      <c r="NG46">
        <v>7.7777777777777696E-2</v>
      </c>
      <c r="NH46">
        <v>7.7777777777777696E-2</v>
      </c>
      <c r="NI46">
        <v>7.88888888888888E-2</v>
      </c>
      <c r="NJ46">
        <v>7.7777777777777696E-2</v>
      </c>
      <c r="NK46">
        <v>7.7777777777777696E-2</v>
      </c>
      <c r="NL46">
        <v>7.7777777777777696E-2</v>
      </c>
      <c r="NM46">
        <v>7.6666666666666605E-2</v>
      </c>
      <c r="NN46">
        <v>7.7777777777777696E-2</v>
      </c>
      <c r="NO46">
        <v>7.6666666666666605E-2</v>
      </c>
      <c r="NP46">
        <v>7.6666666666666605E-2</v>
      </c>
      <c r="NQ46">
        <v>7.7777777777777696E-2</v>
      </c>
      <c r="NR46">
        <v>7.9999999999999905E-2</v>
      </c>
      <c r="NS46">
        <v>7.88888888888888E-2</v>
      </c>
      <c r="NT46">
        <v>8.1111111111111106E-2</v>
      </c>
      <c r="NU46">
        <v>7.9999999999999905E-2</v>
      </c>
      <c r="NV46">
        <v>7.9999999999999905E-2</v>
      </c>
      <c r="NW46">
        <v>8.1111111111111106E-2</v>
      </c>
      <c r="NX46">
        <v>7.9999999999999905E-2</v>
      </c>
      <c r="NY46">
        <v>7.88888888888888E-2</v>
      </c>
      <c r="NZ46">
        <v>8.1111111111111106E-2</v>
      </c>
      <c r="OA46">
        <v>7.88888888888888E-2</v>
      </c>
      <c r="OB46">
        <v>8.1111111111111106E-2</v>
      </c>
      <c r="OC46">
        <v>7.9999999999999905E-2</v>
      </c>
      <c r="OD46">
        <v>7.9999999999999905E-2</v>
      </c>
      <c r="OE46">
        <v>7.9999999999999905E-2</v>
      </c>
      <c r="OF46">
        <v>8.1111111111111106E-2</v>
      </c>
      <c r="OG46">
        <v>7.9999999999999905E-2</v>
      </c>
      <c r="OH46">
        <v>7.88888888888888E-2</v>
      </c>
      <c r="OI46">
        <v>7.9999999999999905E-2</v>
      </c>
      <c r="OJ46">
        <v>8.1111111111111106E-2</v>
      </c>
    </row>
    <row r="47" spans="1:400" x14ac:dyDescent="0.25">
      <c r="A47">
        <v>0.38333333333333303</v>
      </c>
      <c r="B47">
        <v>0.32333333333333297</v>
      </c>
      <c r="C47">
        <v>0.30333333333333301</v>
      </c>
      <c r="D47">
        <v>0.27777777777777701</v>
      </c>
      <c r="E47">
        <v>0.23888888888888801</v>
      </c>
      <c r="F47">
        <v>0.28999999999999998</v>
      </c>
      <c r="G47">
        <v>0.245555555555555</v>
      </c>
      <c r="H47">
        <v>0.19999999999999901</v>
      </c>
      <c r="I47">
        <v>0.21333333333333299</v>
      </c>
      <c r="J47">
        <v>0.197777777777777</v>
      </c>
      <c r="K47">
        <v>0.15</v>
      </c>
      <c r="L47">
        <v>0.164444444444444</v>
      </c>
      <c r="M47">
        <v>0.16555555555555501</v>
      </c>
      <c r="N47">
        <v>0.14444444444444399</v>
      </c>
      <c r="O47">
        <v>0.14888888888888799</v>
      </c>
      <c r="P47">
        <v>0.14444444444444399</v>
      </c>
      <c r="Q47">
        <v>0.13111111111111101</v>
      </c>
      <c r="R47">
        <v>0.124444444444444</v>
      </c>
      <c r="S47">
        <v>0.118888888888888</v>
      </c>
      <c r="T47">
        <v>0.116666666666666</v>
      </c>
      <c r="U47">
        <v>0.123333333333333</v>
      </c>
      <c r="V47">
        <v>0.114444444444444</v>
      </c>
      <c r="W47">
        <v>0.109999999999999</v>
      </c>
      <c r="X47">
        <v>0.112222222222222</v>
      </c>
      <c r="Y47">
        <v>0.103333333333333</v>
      </c>
      <c r="Z47">
        <v>0.10888888888888799</v>
      </c>
      <c r="AA47">
        <v>0.112222222222222</v>
      </c>
      <c r="AB47">
        <v>0.103333333333333</v>
      </c>
      <c r="AC47">
        <v>0.107777777777777</v>
      </c>
      <c r="AD47">
        <v>0.112222222222222</v>
      </c>
      <c r="AE47">
        <v>0.107777777777777</v>
      </c>
      <c r="AF47">
        <v>0.105555555555555</v>
      </c>
      <c r="AG47">
        <v>0.107777777777777</v>
      </c>
      <c r="AH47">
        <v>0.103333333333333</v>
      </c>
      <c r="AI47">
        <v>0.10444444444444401</v>
      </c>
      <c r="AJ47">
        <v>0.10666666666666599</v>
      </c>
      <c r="AK47">
        <v>0.107777777777777</v>
      </c>
      <c r="AL47">
        <v>0.10444444444444401</v>
      </c>
      <c r="AM47">
        <v>0.101111111111111</v>
      </c>
      <c r="AN47">
        <v>9.9999999999999895E-2</v>
      </c>
      <c r="AO47">
        <v>9.5555555555555505E-2</v>
      </c>
      <c r="AP47">
        <v>9.5555555555555505E-2</v>
      </c>
      <c r="AQ47">
        <v>9.3333333333333296E-2</v>
      </c>
      <c r="AR47">
        <v>8.99999999999999E-2</v>
      </c>
      <c r="AS47">
        <v>9.1111111111111101E-2</v>
      </c>
      <c r="AT47">
        <v>8.99999999999999E-2</v>
      </c>
      <c r="AU47">
        <v>8.66666666666666E-2</v>
      </c>
      <c r="AV47">
        <v>9.44444444444444E-2</v>
      </c>
      <c r="AW47">
        <v>9.1111111111111101E-2</v>
      </c>
      <c r="AX47">
        <v>8.8888888888888906E-2</v>
      </c>
      <c r="AY47">
        <v>8.66666666666666E-2</v>
      </c>
      <c r="AZ47">
        <v>8.66666666666666E-2</v>
      </c>
      <c r="BA47">
        <v>8.3333333333333301E-2</v>
      </c>
      <c r="BB47">
        <v>8.2222222222222099E-2</v>
      </c>
      <c r="BC47">
        <v>8.4444444444444405E-2</v>
      </c>
      <c r="BD47">
        <v>7.9999999999999905E-2</v>
      </c>
      <c r="BE47">
        <v>8.5555555555555607E-2</v>
      </c>
      <c r="BF47">
        <v>8.66666666666666E-2</v>
      </c>
      <c r="BG47">
        <v>8.99999999999999E-2</v>
      </c>
      <c r="BH47">
        <v>9.2222222222222205E-2</v>
      </c>
      <c r="BI47">
        <v>9.1111111111111101E-2</v>
      </c>
      <c r="BJ47">
        <v>8.3333333333333301E-2</v>
      </c>
      <c r="BK47">
        <v>8.7777777777777705E-2</v>
      </c>
      <c r="BL47">
        <v>8.3333333333333301E-2</v>
      </c>
      <c r="BM47">
        <v>7.9999999999999905E-2</v>
      </c>
      <c r="BN47">
        <v>8.4444444444444405E-2</v>
      </c>
      <c r="BO47">
        <v>8.2222222222222099E-2</v>
      </c>
      <c r="BP47">
        <v>7.9999999999999905E-2</v>
      </c>
      <c r="BQ47">
        <v>8.2222222222222099E-2</v>
      </c>
      <c r="BR47">
        <v>8.2222222222222099E-2</v>
      </c>
      <c r="BS47">
        <v>8.3333333333333301E-2</v>
      </c>
      <c r="BT47">
        <v>7.5555555555555501E-2</v>
      </c>
      <c r="BU47">
        <v>7.7777777777777696E-2</v>
      </c>
      <c r="BV47">
        <v>7.5555555555555501E-2</v>
      </c>
      <c r="BW47">
        <v>7.7777777777777696E-2</v>
      </c>
      <c r="BX47">
        <v>7.7777777777777696E-2</v>
      </c>
      <c r="BY47">
        <v>7.88888888888888E-2</v>
      </c>
      <c r="BZ47">
        <v>8.5555555555555607E-2</v>
      </c>
      <c r="CA47">
        <v>7.9999999999999905E-2</v>
      </c>
      <c r="CB47">
        <v>8.4444444444444405E-2</v>
      </c>
      <c r="CC47">
        <v>8.5555555555555607E-2</v>
      </c>
      <c r="CD47">
        <v>7.9999999999999905E-2</v>
      </c>
      <c r="CE47">
        <v>8.2222222222222099E-2</v>
      </c>
      <c r="CF47">
        <v>7.7777777777777696E-2</v>
      </c>
      <c r="CG47">
        <v>7.6666666666666605E-2</v>
      </c>
      <c r="CH47">
        <v>8.2222222222222099E-2</v>
      </c>
      <c r="CI47">
        <v>8.3333333333333301E-2</v>
      </c>
      <c r="CJ47">
        <v>8.2222222222222099E-2</v>
      </c>
      <c r="CK47">
        <v>8.1111111111111106E-2</v>
      </c>
      <c r="CL47">
        <v>8.1111111111111106E-2</v>
      </c>
      <c r="CM47">
        <v>8.5555555555555607E-2</v>
      </c>
      <c r="CN47">
        <v>8.4444444444444405E-2</v>
      </c>
      <c r="CO47">
        <v>8.5555555555555607E-2</v>
      </c>
      <c r="CP47">
        <v>8.3333333333333301E-2</v>
      </c>
      <c r="CQ47">
        <v>8.1111111111111106E-2</v>
      </c>
      <c r="CR47">
        <v>8.3333333333333301E-2</v>
      </c>
      <c r="CS47">
        <v>8.2222222222222099E-2</v>
      </c>
      <c r="CT47">
        <v>8.2222222222222099E-2</v>
      </c>
      <c r="CU47">
        <v>8.5555555555555607E-2</v>
      </c>
      <c r="CV47">
        <v>7.88888888888888E-2</v>
      </c>
      <c r="CW47">
        <v>7.5555555555555501E-2</v>
      </c>
      <c r="CX47">
        <v>7.5555555555555501E-2</v>
      </c>
      <c r="CY47">
        <v>8.1111111111111106E-2</v>
      </c>
      <c r="CZ47">
        <v>7.9999999999999905E-2</v>
      </c>
      <c r="DA47">
        <v>7.9999999999999905E-2</v>
      </c>
      <c r="DB47">
        <v>7.9999999999999905E-2</v>
      </c>
      <c r="DC47">
        <v>7.7777777777777696E-2</v>
      </c>
      <c r="DD47">
        <v>7.3333333333333306E-2</v>
      </c>
      <c r="DE47">
        <v>7.4444444444444396E-2</v>
      </c>
      <c r="DF47">
        <v>6.9999999999999896E-2</v>
      </c>
      <c r="DG47">
        <v>6.8888888888888805E-2</v>
      </c>
      <c r="DH47">
        <v>7.3333333333333306E-2</v>
      </c>
      <c r="DI47">
        <v>6.3333333333333297E-2</v>
      </c>
      <c r="DJ47">
        <v>7.7777777777777696E-2</v>
      </c>
      <c r="DK47">
        <v>7.5555555555555501E-2</v>
      </c>
      <c r="DL47">
        <v>7.2222222222222104E-2</v>
      </c>
      <c r="DM47">
        <v>7.5555555555555501E-2</v>
      </c>
      <c r="DN47">
        <v>7.88888888888888E-2</v>
      </c>
      <c r="DO47">
        <v>7.7777777777777696E-2</v>
      </c>
      <c r="DP47">
        <v>7.3333333333333306E-2</v>
      </c>
      <c r="DQ47">
        <v>7.4444444444444396E-2</v>
      </c>
      <c r="DR47">
        <v>7.3333333333333306E-2</v>
      </c>
      <c r="DS47">
        <v>7.3333333333333306E-2</v>
      </c>
      <c r="DT47">
        <v>6.9999999999999896E-2</v>
      </c>
      <c r="DU47">
        <v>7.3333333333333306E-2</v>
      </c>
      <c r="DV47">
        <v>6.9999999999999896E-2</v>
      </c>
      <c r="DW47">
        <v>6.8888888888888805E-2</v>
      </c>
      <c r="DX47">
        <v>6.4444444444444401E-2</v>
      </c>
      <c r="DY47">
        <v>7.5555555555555501E-2</v>
      </c>
      <c r="DZ47">
        <v>6.7777777777777798E-2</v>
      </c>
      <c r="EA47">
        <v>6.8888888888888805E-2</v>
      </c>
      <c r="EB47">
        <v>6.9999999999999896E-2</v>
      </c>
      <c r="EC47">
        <v>6.7777777777777798E-2</v>
      </c>
      <c r="ED47">
        <v>7.1111111111111097E-2</v>
      </c>
      <c r="EE47">
        <v>7.1111111111111097E-2</v>
      </c>
      <c r="EF47">
        <v>7.3333333333333306E-2</v>
      </c>
      <c r="EG47">
        <v>7.2222222222222104E-2</v>
      </c>
      <c r="EH47">
        <v>6.8888888888888805E-2</v>
      </c>
      <c r="EI47">
        <v>7.2222222222222104E-2</v>
      </c>
      <c r="EJ47">
        <v>7.6666666666666605E-2</v>
      </c>
      <c r="EK47">
        <v>6.8888888888888805E-2</v>
      </c>
      <c r="EL47">
        <v>7.2222222222222104E-2</v>
      </c>
      <c r="EM47">
        <v>7.6666666666666605E-2</v>
      </c>
      <c r="EN47">
        <v>7.2222222222222104E-2</v>
      </c>
      <c r="EO47">
        <v>6.9999999999999896E-2</v>
      </c>
      <c r="EP47">
        <v>7.3333333333333306E-2</v>
      </c>
      <c r="EQ47">
        <v>7.1111111111111097E-2</v>
      </c>
      <c r="ER47">
        <v>7.1111111111111097E-2</v>
      </c>
      <c r="ES47">
        <v>7.4444444444444396E-2</v>
      </c>
      <c r="ET47">
        <v>7.5555555555555501E-2</v>
      </c>
      <c r="EU47">
        <v>7.3333333333333306E-2</v>
      </c>
      <c r="EV47">
        <v>6.8888888888888805E-2</v>
      </c>
      <c r="EW47">
        <v>7.1111111111111097E-2</v>
      </c>
      <c r="EX47">
        <v>6.5555555555555506E-2</v>
      </c>
      <c r="EY47">
        <v>6.5555555555555506E-2</v>
      </c>
      <c r="EZ47">
        <v>6.7777777777777798E-2</v>
      </c>
      <c r="FA47">
        <v>7.2222222222222104E-2</v>
      </c>
      <c r="FB47">
        <v>7.1111111111111097E-2</v>
      </c>
      <c r="FC47">
        <v>6.9999999999999896E-2</v>
      </c>
      <c r="FD47">
        <v>6.8888888888888805E-2</v>
      </c>
      <c r="FE47">
        <v>6.4444444444444401E-2</v>
      </c>
      <c r="FF47">
        <v>6.6666666666666596E-2</v>
      </c>
      <c r="FG47">
        <v>6.9999999999999896E-2</v>
      </c>
      <c r="FH47">
        <v>6.7777777777777798E-2</v>
      </c>
      <c r="FI47">
        <v>6.8888888888888805E-2</v>
      </c>
      <c r="FJ47">
        <v>6.3333333333333297E-2</v>
      </c>
      <c r="FK47">
        <v>6.4444444444444401E-2</v>
      </c>
      <c r="FL47">
        <v>6.6666666666666596E-2</v>
      </c>
      <c r="FM47">
        <v>6.7777777777777798E-2</v>
      </c>
      <c r="FN47">
        <v>6.6666666666666596E-2</v>
      </c>
      <c r="FO47">
        <v>6.7777777777777798E-2</v>
      </c>
      <c r="FP47">
        <v>6.8888888888888805E-2</v>
      </c>
      <c r="FQ47">
        <v>6.8888888888888805E-2</v>
      </c>
      <c r="FR47">
        <v>6.7777777777777798E-2</v>
      </c>
      <c r="FS47">
        <v>6.9999999999999896E-2</v>
      </c>
      <c r="FT47">
        <v>6.7777777777777798E-2</v>
      </c>
      <c r="FU47">
        <v>6.8888888888888805E-2</v>
      </c>
      <c r="FV47">
        <v>6.5555555555555506E-2</v>
      </c>
      <c r="FW47">
        <v>7.3333333333333306E-2</v>
      </c>
      <c r="FX47">
        <v>7.3333333333333306E-2</v>
      </c>
      <c r="FY47">
        <v>6.8888888888888805E-2</v>
      </c>
      <c r="FZ47">
        <v>7.3333333333333306E-2</v>
      </c>
      <c r="GA47">
        <v>7.1111111111111097E-2</v>
      </c>
      <c r="GB47">
        <v>6.7777777777777798E-2</v>
      </c>
      <c r="GC47">
        <v>7.2222222222222104E-2</v>
      </c>
      <c r="GD47">
        <v>6.7777777777777798E-2</v>
      </c>
      <c r="GE47">
        <v>7.1111111111111097E-2</v>
      </c>
      <c r="GF47">
        <v>7.3333333333333306E-2</v>
      </c>
      <c r="GG47">
        <v>7.2222222222222104E-2</v>
      </c>
      <c r="GH47">
        <v>7.3333333333333306E-2</v>
      </c>
      <c r="GI47">
        <v>7.4444444444444396E-2</v>
      </c>
      <c r="GJ47">
        <v>7.7777777777777696E-2</v>
      </c>
      <c r="GK47">
        <v>7.6666666666666605E-2</v>
      </c>
      <c r="GL47">
        <v>7.9999999999999905E-2</v>
      </c>
      <c r="GM47">
        <v>8.2222222222222099E-2</v>
      </c>
      <c r="GN47">
        <v>7.7777777777777696E-2</v>
      </c>
      <c r="GO47">
        <v>7.88888888888888E-2</v>
      </c>
      <c r="GP47">
        <v>7.7777777777777696E-2</v>
      </c>
      <c r="GQ47">
        <v>7.88888888888888E-2</v>
      </c>
      <c r="GR47">
        <v>7.9999999999999905E-2</v>
      </c>
      <c r="GS47">
        <v>8.1111111111111106E-2</v>
      </c>
      <c r="GT47">
        <v>7.9999999999999905E-2</v>
      </c>
      <c r="GU47">
        <v>7.6666666666666605E-2</v>
      </c>
      <c r="GV47">
        <v>7.5555555555555501E-2</v>
      </c>
      <c r="GW47">
        <v>7.4444444444444396E-2</v>
      </c>
      <c r="GX47">
        <v>7.4444444444444396E-2</v>
      </c>
      <c r="GY47">
        <v>7.4444444444444396E-2</v>
      </c>
      <c r="GZ47">
        <v>7.88888888888888E-2</v>
      </c>
      <c r="HA47">
        <v>7.7777777777777696E-2</v>
      </c>
      <c r="HB47">
        <v>8.2222222222222099E-2</v>
      </c>
      <c r="HC47">
        <v>7.88888888888888E-2</v>
      </c>
      <c r="HD47">
        <v>7.88888888888888E-2</v>
      </c>
      <c r="HE47">
        <v>8.1111111111111106E-2</v>
      </c>
      <c r="HF47">
        <v>8.2222222222222099E-2</v>
      </c>
      <c r="HG47">
        <v>8.1111111111111106E-2</v>
      </c>
      <c r="HH47">
        <v>8.2222222222222099E-2</v>
      </c>
      <c r="HI47">
        <v>8.1111111111111106E-2</v>
      </c>
      <c r="HJ47">
        <v>8.1111111111111106E-2</v>
      </c>
      <c r="HK47">
        <v>7.9999999999999905E-2</v>
      </c>
      <c r="HL47">
        <v>7.9999999999999905E-2</v>
      </c>
      <c r="HM47">
        <v>7.9999999999999905E-2</v>
      </c>
      <c r="HN47">
        <v>7.9999999999999905E-2</v>
      </c>
      <c r="HO47">
        <v>7.88888888888888E-2</v>
      </c>
      <c r="HP47">
        <v>7.88888888888888E-2</v>
      </c>
      <c r="HQ47">
        <v>7.9999999999999905E-2</v>
      </c>
      <c r="HR47">
        <v>7.9999999999999905E-2</v>
      </c>
      <c r="HS47">
        <v>7.9999999999999905E-2</v>
      </c>
      <c r="HT47">
        <v>7.88888888888888E-2</v>
      </c>
      <c r="HU47">
        <v>7.9999999999999905E-2</v>
      </c>
      <c r="HV47">
        <v>8.1111111111111106E-2</v>
      </c>
      <c r="HW47">
        <v>8.1111111111111106E-2</v>
      </c>
      <c r="HX47">
        <v>7.9999999999999905E-2</v>
      </c>
      <c r="HY47">
        <v>8.1111111111111106E-2</v>
      </c>
      <c r="HZ47">
        <v>7.9999999999999905E-2</v>
      </c>
      <c r="IA47">
        <v>8.1111111111111106E-2</v>
      </c>
      <c r="IB47">
        <v>7.9999999999999905E-2</v>
      </c>
      <c r="IC47">
        <v>8.2222222222222099E-2</v>
      </c>
      <c r="ID47">
        <v>8.3333333333333301E-2</v>
      </c>
      <c r="IE47">
        <v>8.3333333333333301E-2</v>
      </c>
      <c r="IF47">
        <v>8.4444444444444405E-2</v>
      </c>
      <c r="IG47">
        <v>8.1111111111111106E-2</v>
      </c>
      <c r="IH47">
        <v>8.5555555555555607E-2</v>
      </c>
      <c r="II47">
        <v>8.4444444444444405E-2</v>
      </c>
      <c r="IJ47">
        <v>8.3333333333333301E-2</v>
      </c>
      <c r="IK47">
        <v>8.2222222222222099E-2</v>
      </c>
      <c r="IL47">
        <v>8.3333333333333301E-2</v>
      </c>
      <c r="IM47">
        <v>8.2222222222222099E-2</v>
      </c>
      <c r="IN47">
        <v>8.5555555555555607E-2</v>
      </c>
      <c r="IO47">
        <v>8.5555555555555607E-2</v>
      </c>
      <c r="IP47">
        <v>8.3333333333333301E-2</v>
      </c>
      <c r="IQ47">
        <v>8.4444444444444405E-2</v>
      </c>
      <c r="IR47">
        <v>8.4444444444444405E-2</v>
      </c>
      <c r="IS47">
        <v>8.4444444444444405E-2</v>
      </c>
      <c r="IT47">
        <v>8.2222222222222099E-2</v>
      </c>
      <c r="IU47">
        <v>8.5555555555555607E-2</v>
      </c>
      <c r="IV47">
        <v>8.4444444444444405E-2</v>
      </c>
      <c r="IW47">
        <v>8.2222222222222099E-2</v>
      </c>
      <c r="IX47">
        <v>8.3333333333333301E-2</v>
      </c>
      <c r="IY47">
        <v>8.3333333333333301E-2</v>
      </c>
      <c r="IZ47">
        <v>8.2222222222222099E-2</v>
      </c>
      <c r="JA47">
        <v>8.1111111111111106E-2</v>
      </c>
      <c r="JB47">
        <v>8.66666666666666E-2</v>
      </c>
      <c r="JC47">
        <v>8.5555555555555607E-2</v>
      </c>
      <c r="JD47">
        <v>8.3333333333333301E-2</v>
      </c>
      <c r="JE47">
        <v>8.5555555555555607E-2</v>
      </c>
      <c r="JF47">
        <v>8.3333333333333301E-2</v>
      </c>
      <c r="JG47">
        <v>8.3333333333333301E-2</v>
      </c>
      <c r="JH47">
        <v>8.4444444444444405E-2</v>
      </c>
      <c r="JI47">
        <v>8.4444444444444405E-2</v>
      </c>
      <c r="JJ47">
        <v>8.2222222222222099E-2</v>
      </c>
      <c r="JK47">
        <v>8.3333333333333301E-2</v>
      </c>
      <c r="JL47">
        <v>8.2222222222222099E-2</v>
      </c>
      <c r="JM47">
        <v>8.1111111111111106E-2</v>
      </c>
      <c r="JN47">
        <v>8.3333333333333301E-2</v>
      </c>
      <c r="JO47">
        <v>8.1111111111111106E-2</v>
      </c>
      <c r="JP47">
        <v>7.9999999999999905E-2</v>
      </c>
      <c r="JQ47">
        <v>8.1111111111111106E-2</v>
      </c>
      <c r="JR47">
        <v>8.2222222222222099E-2</v>
      </c>
      <c r="JS47">
        <v>8.4444444444444405E-2</v>
      </c>
      <c r="JT47">
        <v>8.3333333333333301E-2</v>
      </c>
      <c r="JU47">
        <v>8.66666666666666E-2</v>
      </c>
      <c r="JV47">
        <v>8.2222222222222099E-2</v>
      </c>
      <c r="JW47">
        <v>8.1111111111111106E-2</v>
      </c>
      <c r="JX47">
        <v>7.9999999999999905E-2</v>
      </c>
      <c r="JY47">
        <v>8.2222222222222099E-2</v>
      </c>
      <c r="JZ47">
        <v>8.4444444444444405E-2</v>
      </c>
      <c r="KA47">
        <v>8.2222222222222099E-2</v>
      </c>
      <c r="KB47">
        <v>8.4444444444444405E-2</v>
      </c>
      <c r="KC47">
        <v>8.1111111111111106E-2</v>
      </c>
      <c r="KD47">
        <v>8.3333333333333301E-2</v>
      </c>
      <c r="KE47">
        <v>8.5555555555555607E-2</v>
      </c>
      <c r="KF47">
        <v>8.4444444444444405E-2</v>
      </c>
      <c r="KG47">
        <v>8.3333333333333301E-2</v>
      </c>
      <c r="KH47">
        <v>8.3333333333333301E-2</v>
      </c>
      <c r="KI47">
        <v>8.66666666666666E-2</v>
      </c>
      <c r="KJ47">
        <v>8.5555555555555607E-2</v>
      </c>
      <c r="KK47">
        <v>8.66666666666666E-2</v>
      </c>
      <c r="KL47">
        <v>8.3333333333333301E-2</v>
      </c>
      <c r="KM47">
        <v>8.66666666666666E-2</v>
      </c>
      <c r="KN47">
        <v>8.4444444444444405E-2</v>
      </c>
      <c r="KO47">
        <v>8.2222222222222099E-2</v>
      </c>
      <c r="KP47">
        <v>8.2222222222222099E-2</v>
      </c>
      <c r="KQ47">
        <v>8.1111111111111106E-2</v>
      </c>
      <c r="KR47">
        <v>7.88888888888888E-2</v>
      </c>
      <c r="KS47">
        <v>8.1111111111111106E-2</v>
      </c>
      <c r="KT47">
        <v>7.9999999999999905E-2</v>
      </c>
      <c r="KU47">
        <v>7.9999999999999905E-2</v>
      </c>
      <c r="KV47">
        <v>7.9999999999999905E-2</v>
      </c>
      <c r="KW47">
        <v>8.4444444444444405E-2</v>
      </c>
      <c r="KX47">
        <v>8.2222222222222099E-2</v>
      </c>
      <c r="KY47">
        <v>7.7777777777777696E-2</v>
      </c>
      <c r="KZ47">
        <v>7.9999999999999905E-2</v>
      </c>
      <c r="LA47">
        <v>7.9999999999999905E-2</v>
      </c>
      <c r="LB47">
        <v>7.7777777777777696E-2</v>
      </c>
      <c r="LC47">
        <v>8.2222222222222099E-2</v>
      </c>
      <c r="LD47">
        <v>7.9999999999999905E-2</v>
      </c>
      <c r="LE47">
        <v>8.1111111111111106E-2</v>
      </c>
      <c r="LF47">
        <v>8.2222222222222099E-2</v>
      </c>
      <c r="LG47">
        <v>8.1111111111111106E-2</v>
      </c>
      <c r="LH47">
        <v>8.2222222222222099E-2</v>
      </c>
      <c r="LI47">
        <v>8.3333333333333301E-2</v>
      </c>
      <c r="LJ47">
        <v>8.4444444444444405E-2</v>
      </c>
      <c r="LK47">
        <v>8.4444444444444405E-2</v>
      </c>
      <c r="LL47">
        <v>8.4444444444444405E-2</v>
      </c>
      <c r="LM47">
        <v>8.4444444444444405E-2</v>
      </c>
      <c r="LN47">
        <v>8.5555555555555607E-2</v>
      </c>
      <c r="LO47">
        <v>8.3333333333333301E-2</v>
      </c>
      <c r="LP47">
        <v>8.66666666666666E-2</v>
      </c>
      <c r="LQ47">
        <v>8.7777777777777705E-2</v>
      </c>
      <c r="LR47">
        <v>8.66666666666666E-2</v>
      </c>
      <c r="LS47">
        <v>8.7777777777777705E-2</v>
      </c>
      <c r="LT47">
        <v>8.4444444444444405E-2</v>
      </c>
      <c r="LU47">
        <v>8.66666666666666E-2</v>
      </c>
      <c r="LV47">
        <v>8.5555555555555607E-2</v>
      </c>
      <c r="LW47">
        <v>8.8888888888888906E-2</v>
      </c>
      <c r="LX47">
        <v>8.8888888888888906E-2</v>
      </c>
      <c r="LY47">
        <v>8.5555555555555607E-2</v>
      </c>
      <c r="LZ47">
        <v>8.5555555555555607E-2</v>
      </c>
      <c r="MA47">
        <v>8.5555555555555607E-2</v>
      </c>
      <c r="MB47">
        <v>8.66666666666666E-2</v>
      </c>
      <c r="MC47">
        <v>8.7777777777777705E-2</v>
      </c>
      <c r="MD47">
        <v>8.3333333333333301E-2</v>
      </c>
      <c r="ME47">
        <v>8.66666666666666E-2</v>
      </c>
      <c r="MF47">
        <v>8.66666666666666E-2</v>
      </c>
      <c r="MG47">
        <v>8.66666666666666E-2</v>
      </c>
      <c r="MH47">
        <v>8.5555555555555607E-2</v>
      </c>
      <c r="MI47">
        <v>8.3333333333333301E-2</v>
      </c>
      <c r="MJ47">
        <v>8.4444444444444405E-2</v>
      </c>
      <c r="MK47">
        <v>8.4444444444444405E-2</v>
      </c>
      <c r="ML47">
        <v>8.4444444444444405E-2</v>
      </c>
      <c r="MM47">
        <v>8.3333333333333301E-2</v>
      </c>
      <c r="MN47">
        <v>8.2222222222222099E-2</v>
      </c>
      <c r="MO47">
        <v>7.9999999999999905E-2</v>
      </c>
      <c r="MP47">
        <v>8.2222222222222099E-2</v>
      </c>
      <c r="MQ47">
        <v>8.2222222222222099E-2</v>
      </c>
      <c r="MR47">
        <v>8.2222222222222099E-2</v>
      </c>
      <c r="MS47">
        <v>8.1111111111111106E-2</v>
      </c>
      <c r="MT47">
        <v>7.9999999999999905E-2</v>
      </c>
      <c r="MU47">
        <v>8.2222222222222099E-2</v>
      </c>
      <c r="MV47">
        <v>8.3333333333333301E-2</v>
      </c>
      <c r="MW47">
        <v>8.3333333333333301E-2</v>
      </c>
      <c r="MX47">
        <v>8.4444444444444405E-2</v>
      </c>
      <c r="MY47">
        <v>8.1111111111111106E-2</v>
      </c>
      <c r="MZ47">
        <v>8.4444444444444405E-2</v>
      </c>
      <c r="NA47">
        <v>8.4444444444444405E-2</v>
      </c>
      <c r="NB47">
        <v>8.2222222222222099E-2</v>
      </c>
      <c r="NC47">
        <v>8.3333333333333301E-2</v>
      </c>
      <c r="ND47">
        <v>8.2222222222222099E-2</v>
      </c>
      <c r="NE47">
        <v>8.2222222222222099E-2</v>
      </c>
      <c r="NF47">
        <v>8.2222222222222099E-2</v>
      </c>
      <c r="NG47">
        <v>8.3333333333333301E-2</v>
      </c>
      <c r="NH47">
        <v>8.1111111111111106E-2</v>
      </c>
      <c r="NI47">
        <v>8.3333333333333301E-2</v>
      </c>
      <c r="NJ47">
        <v>8.3333333333333301E-2</v>
      </c>
      <c r="NK47">
        <v>8.4444444444444405E-2</v>
      </c>
      <c r="NL47">
        <v>8.2222222222222099E-2</v>
      </c>
      <c r="NM47">
        <v>8.3333333333333301E-2</v>
      </c>
      <c r="NN47">
        <v>8.3333333333333301E-2</v>
      </c>
      <c r="NO47">
        <v>8.3333333333333301E-2</v>
      </c>
      <c r="NP47">
        <v>8.3333333333333301E-2</v>
      </c>
      <c r="NQ47">
        <v>8.66666666666666E-2</v>
      </c>
      <c r="NR47">
        <v>8.3333333333333301E-2</v>
      </c>
      <c r="NS47">
        <v>8.4444444444444405E-2</v>
      </c>
      <c r="NT47">
        <v>8.4444444444444405E-2</v>
      </c>
      <c r="NU47">
        <v>8.2222222222222099E-2</v>
      </c>
      <c r="NV47">
        <v>8.2222222222222099E-2</v>
      </c>
      <c r="NW47">
        <v>8.4444444444444405E-2</v>
      </c>
      <c r="NX47">
        <v>8.2222222222222099E-2</v>
      </c>
      <c r="NY47">
        <v>8.5555555555555607E-2</v>
      </c>
      <c r="NZ47">
        <v>8.4444444444444405E-2</v>
      </c>
      <c r="OA47">
        <v>8.5555555555555607E-2</v>
      </c>
      <c r="OB47">
        <v>8.3333333333333301E-2</v>
      </c>
      <c r="OC47">
        <v>8.3333333333333301E-2</v>
      </c>
      <c r="OD47">
        <v>8.3333333333333301E-2</v>
      </c>
      <c r="OE47">
        <v>8.4444444444444405E-2</v>
      </c>
      <c r="OF47">
        <v>8.1111111111111106E-2</v>
      </c>
      <c r="OG47">
        <v>7.9999999999999905E-2</v>
      </c>
      <c r="OH47">
        <v>7.88888888888888E-2</v>
      </c>
      <c r="OI47">
        <v>7.88888888888888E-2</v>
      </c>
      <c r="OJ47">
        <v>7.88888888888888E-2</v>
      </c>
    </row>
    <row r="48" spans="1:400" x14ac:dyDescent="0.25">
      <c r="A48">
        <v>0.46333333333333299</v>
      </c>
      <c r="B48">
        <v>0.46333333333333299</v>
      </c>
      <c r="C48">
        <v>0.46333333333333299</v>
      </c>
      <c r="D48">
        <v>0.405555555555555</v>
      </c>
      <c r="E48">
        <v>0.25333333333333302</v>
      </c>
      <c r="F48">
        <v>0.24888888888888799</v>
      </c>
      <c r="G48">
        <v>0.266666666666666</v>
      </c>
      <c r="H48">
        <v>0.19666666666666599</v>
      </c>
      <c r="I48">
        <v>0.19555555555555501</v>
      </c>
      <c r="J48">
        <v>0.22111111111111101</v>
      </c>
      <c r="K48">
        <v>0.19111111111111101</v>
      </c>
      <c r="L48">
        <v>0.189999999999999</v>
      </c>
      <c r="M48">
        <v>0.17888888888888799</v>
      </c>
      <c r="N48">
        <v>0.18222222222222201</v>
      </c>
      <c r="O48">
        <v>0.164444444444444</v>
      </c>
      <c r="P48">
        <v>0.16222222222222199</v>
      </c>
      <c r="Q48">
        <v>0.14888888888888799</v>
      </c>
      <c r="R48">
        <v>0.14333333333333301</v>
      </c>
      <c r="S48">
        <v>0.13444444444444401</v>
      </c>
      <c r="T48">
        <v>0.125555555555555</v>
      </c>
      <c r="U48">
        <v>0.14444444444444399</v>
      </c>
      <c r="V48">
        <v>0.13444444444444401</v>
      </c>
      <c r="W48">
        <v>0.124444444444444</v>
      </c>
      <c r="X48">
        <v>0.128888888888888</v>
      </c>
      <c r="Y48">
        <v>0.123333333333333</v>
      </c>
      <c r="Z48">
        <v>0.124444444444444</v>
      </c>
      <c r="AA48">
        <v>0.13</v>
      </c>
      <c r="AB48">
        <v>0.117777777777777</v>
      </c>
      <c r="AC48">
        <v>0.13111111111111101</v>
      </c>
      <c r="AD48">
        <v>0.116666666666666</v>
      </c>
      <c r="AE48">
        <v>0.13</v>
      </c>
      <c r="AF48">
        <v>0.11333333333333299</v>
      </c>
      <c r="AG48">
        <v>0.115555555555555</v>
      </c>
      <c r="AH48">
        <v>0.109999999999999</v>
      </c>
      <c r="AI48">
        <v>0.12</v>
      </c>
      <c r="AJ48">
        <v>0.114444444444444</v>
      </c>
      <c r="AK48">
        <v>0.123333333333333</v>
      </c>
      <c r="AL48">
        <v>0.11111111111111099</v>
      </c>
      <c r="AM48">
        <v>0.109999999999999</v>
      </c>
      <c r="AN48">
        <v>0.103333333333333</v>
      </c>
      <c r="AO48">
        <v>0.10444444444444401</v>
      </c>
      <c r="AP48">
        <v>0.107777777777777</v>
      </c>
      <c r="AQ48">
        <v>0.117777777777777</v>
      </c>
      <c r="AR48">
        <v>0.10222222222222201</v>
      </c>
      <c r="AS48">
        <v>0.105555555555555</v>
      </c>
      <c r="AT48">
        <v>0.10888888888888799</v>
      </c>
      <c r="AU48">
        <v>0.109999999999999</v>
      </c>
      <c r="AV48">
        <v>0.107777777777777</v>
      </c>
      <c r="AW48">
        <v>0.101111111111111</v>
      </c>
      <c r="AX48">
        <v>0.10444444444444401</v>
      </c>
      <c r="AY48">
        <v>0.105555555555555</v>
      </c>
      <c r="AZ48">
        <v>0.10888888888888799</v>
      </c>
      <c r="BA48">
        <v>0.10666666666666599</v>
      </c>
      <c r="BB48">
        <v>0.10444444444444401</v>
      </c>
      <c r="BC48">
        <v>0.10444444444444401</v>
      </c>
      <c r="BD48">
        <v>0.103333333333333</v>
      </c>
      <c r="BE48">
        <v>0.10444444444444401</v>
      </c>
      <c r="BF48">
        <v>0.103333333333333</v>
      </c>
      <c r="BG48">
        <v>0.105555555555555</v>
      </c>
      <c r="BH48">
        <v>0.103333333333333</v>
      </c>
      <c r="BI48">
        <v>0.105555555555555</v>
      </c>
      <c r="BJ48">
        <v>0.10444444444444401</v>
      </c>
      <c r="BK48">
        <v>0.10666666666666599</v>
      </c>
      <c r="BL48">
        <v>9.5555555555555505E-2</v>
      </c>
      <c r="BM48">
        <v>9.77777777777777E-2</v>
      </c>
      <c r="BN48">
        <v>9.8888888888888901E-2</v>
      </c>
      <c r="BO48">
        <v>9.8888888888888901E-2</v>
      </c>
      <c r="BP48">
        <v>9.77777777777777E-2</v>
      </c>
      <c r="BQ48">
        <v>9.3333333333333296E-2</v>
      </c>
      <c r="BR48">
        <v>9.6666666666666595E-2</v>
      </c>
      <c r="BS48">
        <v>9.44444444444444E-2</v>
      </c>
      <c r="BT48">
        <v>9.6666666666666595E-2</v>
      </c>
      <c r="BU48">
        <v>9.6666666666666595E-2</v>
      </c>
      <c r="BV48">
        <v>9.6666666666666595E-2</v>
      </c>
      <c r="BW48">
        <v>9.5555555555555505E-2</v>
      </c>
      <c r="BX48">
        <v>0.103333333333333</v>
      </c>
      <c r="BY48">
        <v>0.10666666666666599</v>
      </c>
      <c r="BZ48">
        <v>9.9999999999999895E-2</v>
      </c>
      <c r="CA48">
        <v>9.77777777777777E-2</v>
      </c>
      <c r="CB48">
        <v>0.103333333333333</v>
      </c>
      <c r="CC48">
        <v>0.103333333333333</v>
      </c>
      <c r="CD48">
        <v>9.8888888888888901E-2</v>
      </c>
      <c r="CE48">
        <v>9.77777777777777E-2</v>
      </c>
      <c r="CF48">
        <v>9.5555555555555505E-2</v>
      </c>
      <c r="CG48">
        <v>9.5555555555555505E-2</v>
      </c>
      <c r="CH48">
        <v>9.2222222222222205E-2</v>
      </c>
      <c r="CI48">
        <v>9.3333333333333296E-2</v>
      </c>
      <c r="CJ48">
        <v>8.99999999999999E-2</v>
      </c>
      <c r="CK48">
        <v>9.1111111111111101E-2</v>
      </c>
      <c r="CL48">
        <v>9.2222222222222205E-2</v>
      </c>
      <c r="CM48">
        <v>9.5555555555555505E-2</v>
      </c>
      <c r="CN48">
        <v>9.5555555555555505E-2</v>
      </c>
      <c r="CO48">
        <v>9.8888888888888901E-2</v>
      </c>
      <c r="CP48">
        <v>9.5555555555555505E-2</v>
      </c>
      <c r="CQ48">
        <v>9.5555555555555505E-2</v>
      </c>
      <c r="CR48">
        <v>9.9999999999999895E-2</v>
      </c>
      <c r="CS48">
        <v>0.101111111111111</v>
      </c>
      <c r="CT48">
        <v>9.77777777777777E-2</v>
      </c>
      <c r="CU48">
        <v>9.77777777777777E-2</v>
      </c>
      <c r="CV48">
        <v>0.10666666666666599</v>
      </c>
      <c r="CW48">
        <v>9.6666666666666595E-2</v>
      </c>
      <c r="CX48">
        <v>0.103333333333333</v>
      </c>
      <c r="CY48">
        <v>0.101111111111111</v>
      </c>
      <c r="CZ48">
        <v>9.6666666666666595E-2</v>
      </c>
      <c r="DA48">
        <v>9.6666666666666595E-2</v>
      </c>
      <c r="DB48">
        <v>9.8888888888888901E-2</v>
      </c>
      <c r="DC48">
        <v>9.6666666666666595E-2</v>
      </c>
      <c r="DD48">
        <v>9.5555555555555505E-2</v>
      </c>
      <c r="DE48">
        <v>9.5555555555555505E-2</v>
      </c>
      <c r="DF48">
        <v>9.2222222222222205E-2</v>
      </c>
      <c r="DG48">
        <v>9.6666666666666595E-2</v>
      </c>
      <c r="DH48">
        <v>9.6666666666666595E-2</v>
      </c>
      <c r="DI48">
        <v>9.77777777777777E-2</v>
      </c>
      <c r="DJ48">
        <v>9.9999999999999895E-2</v>
      </c>
      <c r="DK48">
        <v>9.5555555555555505E-2</v>
      </c>
      <c r="DL48">
        <v>9.6666666666666595E-2</v>
      </c>
      <c r="DM48">
        <v>0.101111111111111</v>
      </c>
      <c r="DN48">
        <v>9.5555555555555505E-2</v>
      </c>
      <c r="DO48">
        <v>9.6666666666666595E-2</v>
      </c>
      <c r="DP48">
        <v>9.77777777777777E-2</v>
      </c>
      <c r="DQ48">
        <v>9.77777777777777E-2</v>
      </c>
      <c r="DR48">
        <v>9.6666666666666595E-2</v>
      </c>
      <c r="DS48">
        <v>9.6666666666666595E-2</v>
      </c>
      <c r="DT48">
        <v>9.3333333333333296E-2</v>
      </c>
      <c r="DU48">
        <v>9.5555555555555505E-2</v>
      </c>
      <c r="DV48">
        <v>9.3333333333333296E-2</v>
      </c>
      <c r="DW48">
        <v>9.44444444444444E-2</v>
      </c>
      <c r="DX48">
        <v>9.5555555555555505E-2</v>
      </c>
      <c r="DY48">
        <v>9.44444444444444E-2</v>
      </c>
      <c r="DZ48">
        <v>9.1111111111111101E-2</v>
      </c>
      <c r="EA48">
        <v>9.44444444444444E-2</v>
      </c>
      <c r="EB48">
        <v>9.3333333333333296E-2</v>
      </c>
      <c r="EC48">
        <v>9.2222222222222205E-2</v>
      </c>
      <c r="ED48">
        <v>9.44444444444444E-2</v>
      </c>
      <c r="EE48">
        <v>9.5555555555555505E-2</v>
      </c>
      <c r="EF48">
        <v>9.44444444444444E-2</v>
      </c>
      <c r="EG48">
        <v>9.2222222222222205E-2</v>
      </c>
      <c r="EH48">
        <v>8.99999999999999E-2</v>
      </c>
      <c r="EI48">
        <v>9.2222222222222205E-2</v>
      </c>
      <c r="EJ48">
        <v>9.1111111111111101E-2</v>
      </c>
      <c r="EK48">
        <v>8.7777777777777705E-2</v>
      </c>
      <c r="EL48">
        <v>8.5555555555555607E-2</v>
      </c>
      <c r="EM48">
        <v>9.2222222222222205E-2</v>
      </c>
      <c r="EN48">
        <v>8.99999999999999E-2</v>
      </c>
      <c r="EO48">
        <v>8.99999999999999E-2</v>
      </c>
      <c r="EP48">
        <v>9.2222222222222205E-2</v>
      </c>
      <c r="EQ48">
        <v>8.8888888888888906E-2</v>
      </c>
      <c r="ER48">
        <v>9.1111111111111101E-2</v>
      </c>
      <c r="ES48">
        <v>8.8888888888888906E-2</v>
      </c>
      <c r="ET48">
        <v>8.99999999999999E-2</v>
      </c>
      <c r="EU48">
        <v>9.1111111111111101E-2</v>
      </c>
      <c r="EV48">
        <v>8.8888888888888906E-2</v>
      </c>
      <c r="EW48">
        <v>8.8888888888888906E-2</v>
      </c>
      <c r="EX48">
        <v>8.66666666666666E-2</v>
      </c>
      <c r="EY48">
        <v>8.66666666666666E-2</v>
      </c>
      <c r="EZ48">
        <v>8.7777777777777705E-2</v>
      </c>
      <c r="FA48">
        <v>8.7777777777777705E-2</v>
      </c>
      <c r="FB48">
        <v>8.5555555555555607E-2</v>
      </c>
      <c r="FC48">
        <v>8.5555555555555607E-2</v>
      </c>
      <c r="FD48">
        <v>8.4444444444444405E-2</v>
      </c>
      <c r="FE48">
        <v>8.5555555555555607E-2</v>
      </c>
      <c r="FF48">
        <v>8.5555555555555607E-2</v>
      </c>
      <c r="FG48">
        <v>8.4444444444444405E-2</v>
      </c>
      <c r="FH48">
        <v>8.66666666666666E-2</v>
      </c>
      <c r="FI48">
        <v>8.5555555555555607E-2</v>
      </c>
      <c r="FJ48">
        <v>8.7777777777777705E-2</v>
      </c>
      <c r="FK48">
        <v>8.7777777777777705E-2</v>
      </c>
      <c r="FL48">
        <v>8.8888888888888906E-2</v>
      </c>
      <c r="FM48">
        <v>8.5555555555555607E-2</v>
      </c>
      <c r="FN48">
        <v>8.5555555555555607E-2</v>
      </c>
      <c r="FO48">
        <v>8.4444444444444405E-2</v>
      </c>
      <c r="FP48">
        <v>8.7777777777777705E-2</v>
      </c>
      <c r="FQ48">
        <v>8.5555555555555607E-2</v>
      </c>
      <c r="FR48">
        <v>8.3333333333333301E-2</v>
      </c>
      <c r="FS48">
        <v>8.7777777777777705E-2</v>
      </c>
      <c r="FT48">
        <v>8.5555555555555607E-2</v>
      </c>
      <c r="FU48">
        <v>8.66666666666666E-2</v>
      </c>
      <c r="FV48">
        <v>8.7777777777777705E-2</v>
      </c>
      <c r="FW48">
        <v>8.66666666666666E-2</v>
      </c>
      <c r="FX48">
        <v>8.5555555555555607E-2</v>
      </c>
      <c r="FY48">
        <v>8.7777777777777705E-2</v>
      </c>
      <c r="FZ48">
        <v>8.8888888888888906E-2</v>
      </c>
      <c r="GA48">
        <v>8.99999999999999E-2</v>
      </c>
      <c r="GB48">
        <v>8.8888888888888906E-2</v>
      </c>
      <c r="GC48">
        <v>8.66666666666666E-2</v>
      </c>
      <c r="GD48">
        <v>8.66666666666666E-2</v>
      </c>
      <c r="GE48">
        <v>8.1111111111111106E-2</v>
      </c>
      <c r="GF48">
        <v>8.3333333333333301E-2</v>
      </c>
      <c r="GG48">
        <v>8.3333333333333301E-2</v>
      </c>
      <c r="GH48">
        <v>8.3333333333333301E-2</v>
      </c>
      <c r="GI48">
        <v>8.2222222222222099E-2</v>
      </c>
      <c r="GJ48">
        <v>8.3333333333333301E-2</v>
      </c>
      <c r="GK48">
        <v>8.66666666666666E-2</v>
      </c>
      <c r="GL48">
        <v>8.4444444444444405E-2</v>
      </c>
      <c r="GM48">
        <v>8.3333333333333301E-2</v>
      </c>
      <c r="GN48">
        <v>8.5555555555555607E-2</v>
      </c>
      <c r="GO48">
        <v>8.2222222222222099E-2</v>
      </c>
      <c r="GP48">
        <v>8.4444444444444405E-2</v>
      </c>
      <c r="GQ48">
        <v>8.7777777777777705E-2</v>
      </c>
      <c r="GR48">
        <v>8.8888888888888906E-2</v>
      </c>
      <c r="GS48">
        <v>8.5555555555555607E-2</v>
      </c>
      <c r="GT48">
        <v>8.66666666666666E-2</v>
      </c>
      <c r="GU48">
        <v>8.66666666666666E-2</v>
      </c>
      <c r="GV48">
        <v>8.8888888888888906E-2</v>
      </c>
      <c r="GW48">
        <v>8.66666666666666E-2</v>
      </c>
      <c r="GX48">
        <v>8.66666666666666E-2</v>
      </c>
      <c r="GY48">
        <v>8.5555555555555607E-2</v>
      </c>
      <c r="GZ48">
        <v>8.7777777777777705E-2</v>
      </c>
      <c r="HA48">
        <v>8.5555555555555607E-2</v>
      </c>
      <c r="HB48">
        <v>8.3333333333333301E-2</v>
      </c>
      <c r="HC48">
        <v>8.7777777777777705E-2</v>
      </c>
      <c r="HD48">
        <v>8.5555555555555607E-2</v>
      </c>
      <c r="HE48">
        <v>8.7777777777777705E-2</v>
      </c>
      <c r="HF48">
        <v>8.3333333333333301E-2</v>
      </c>
      <c r="HG48">
        <v>8.8888888888888906E-2</v>
      </c>
      <c r="HH48">
        <v>8.66666666666666E-2</v>
      </c>
      <c r="HI48">
        <v>8.5555555555555607E-2</v>
      </c>
      <c r="HJ48">
        <v>8.4444444444444405E-2</v>
      </c>
      <c r="HK48">
        <v>8.5555555555555607E-2</v>
      </c>
      <c r="HL48">
        <v>8.4444444444444405E-2</v>
      </c>
      <c r="HM48">
        <v>8.5555555555555607E-2</v>
      </c>
      <c r="HN48">
        <v>8.5555555555555607E-2</v>
      </c>
      <c r="HO48">
        <v>8.4444444444444405E-2</v>
      </c>
      <c r="HP48">
        <v>8.8888888888888906E-2</v>
      </c>
      <c r="HQ48">
        <v>8.4444444444444405E-2</v>
      </c>
      <c r="HR48">
        <v>8.4444444444444405E-2</v>
      </c>
      <c r="HS48">
        <v>8.4444444444444405E-2</v>
      </c>
      <c r="HT48">
        <v>8.4444444444444405E-2</v>
      </c>
      <c r="HU48">
        <v>8.2222222222222099E-2</v>
      </c>
      <c r="HV48">
        <v>8.4444444444444405E-2</v>
      </c>
      <c r="HW48">
        <v>8.1111111111111106E-2</v>
      </c>
      <c r="HX48">
        <v>8.2222222222222099E-2</v>
      </c>
      <c r="HY48">
        <v>8.5555555555555607E-2</v>
      </c>
      <c r="HZ48">
        <v>8.66666666666666E-2</v>
      </c>
      <c r="IA48">
        <v>8.66666666666666E-2</v>
      </c>
      <c r="IB48">
        <v>8.5555555555555607E-2</v>
      </c>
      <c r="IC48">
        <v>8.66666666666666E-2</v>
      </c>
      <c r="ID48">
        <v>8.66666666666666E-2</v>
      </c>
      <c r="IE48">
        <v>8.66666666666666E-2</v>
      </c>
      <c r="IF48">
        <v>8.7777777777777705E-2</v>
      </c>
      <c r="IG48">
        <v>8.66666666666666E-2</v>
      </c>
      <c r="IH48">
        <v>8.99999999999999E-2</v>
      </c>
      <c r="II48">
        <v>8.8888888888888906E-2</v>
      </c>
      <c r="IJ48">
        <v>8.66666666666666E-2</v>
      </c>
      <c r="IK48">
        <v>8.5555555555555607E-2</v>
      </c>
      <c r="IL48">
        <v>8.66666666666666E-2</v>
      </c>
      <c r="IM48">
        <v>8.4444444444444405E-2</v>
      </c>
      <c r="IN48">
        <v>8.66666666666666E-2</v>
      </c>
      <c r="IO48">
        <v>8.5555555555555607E-2</v>
      </c>
      <c r="IP48">
        <v>8.7777777777777705E-2</v>
      </c>
      <c r="IQ48">
        <v>8.5555555555555607E-2</v>
      </c>
      <c r="IR48">
        <v>8.66666666666666E-2</v>
      </c>
      <c r="IS48">
        <v>8.5555555555555607E-2</v>
      </c>
      <c r="IT48">
        <v>8.7777777777777705E-2</v>
      </c>
      <c r="IU48">
        <v>8.4444444444444405E-2</v>
      </c>
      <c r="IV48">
        <v>8.3333333333333301E-2</v>
      </c>
      <c r="IW48">
        <v>8.5555555555555607E-2</v>
      </c>
      <c r="IX48">
        <v>8.5555555555555607E-2</v>
      </c>
      <c r="IY48">
        <v>8.66666666666666E-2</v>
      </c>
      <c r="IZ48">
        <v>8.8888888888888906E-2</v>
      </c>
      <c r="JA48">
        <v>8.8888888888888906E-2</v>
      </c>
      <c r="JB48">
        <v>8.99999999999999E-2</v>
      </c>
      <c r="JC48">
        <v>8.7777777777777705E-2</v>
      </c>
      <c r="JD48">
        <v>8.7777777777777705E-2</v>
      </c>
      <c r="JE48">
        <v>8.8888888888888906E-2</v>
      </c>
      <c r="JF48">
        <v>8.8888888888888906E-2</v>
      </c>
      <c r="JG48">
        <v>8.8888888888888906E-2</v>
      </c>
      <c r="JH48">
        <v>8.66666666666666E-2</v>
      </c>
      <c r="JI48">
        <v>8.99999999999999E-2</v>
      </c>
      <c r="JJ48">
        <v>8.99999999999999E-2</v>
      </c>
      <c r="JK48">
        <v>8.8888888888888906E-2</v>
      </c>
      <c r="JL48">
        <v>8.99999999999999E-2</v>
      </c>
      <c r="JM48">
        <v>9.1111111111111101E-2</v>
      </c>
      <c r="JN48">
        <v>8.5555555555555607E-2</v>
      </c>
      <c r="JO48">
        <v>8.7777777777777705E-2</v>
      </c>
      <c r="JP48">
        <v>8.5555555555555607E-2</v>
      </c>
      <c r="JQ48">
        <v>8.7777777777777705E-2</v>
      </c>
      <c r="JR48">
        <v>8.3333333333333301E-2</v>
      </c>
      <c r="JS48">
        <v>8.5555555555555607E-2</v>
      </c>
      <c r="JT48">
        <v>8.66666666666666E-2</v>
      </c>
      <c r="JU48">
        <v>8.5555555555555607E-2</v>
      </c>
      <c r="JV48">
        <v>8.66666666666666E-2</v>
      </c>
      <c r="JW48">
        <v>8.5555555555555607E-2</v>
      </c>
      <c r="JX48">
        <v>8.66666666666666E-2</v>
      </c>
      <c r="JY48">
        <v>8.66666666666666E-2</v>
      </c>
      <c r="JZ48">
        <v>8.66666666666666E-2</v>
      </c>
      <c r="KA48">
        <v>8.8888888888888906E-2</v>
      </c>
      <c r="KB48">
        <v>8.8888888888888906E-2</v>
      </c>
      <c r="KC48">
        <v>8.66666666666666E-2</v>
      </c>
      <c r="KD48">
        <v>8.7777777777777705E-2</v>
      </c>
      <c r="KE48">
        <v>8.99999999999999E-2</v>
      </c>
      <c r="KF48">
        <v>8.5555555555555607E-2</v>
      </c>
      <c r="KG48">
        <v>8.7777777777777705E-2</v>
      </c>
      <c r="KH48">
        <v>8.66666666666666E-2</v>
      </c>
      <c r="KI48">
        <v>8.5555555555555607E-2</v>
      </c>
      <c r="KJ48">
        <v>8.5555555555555607E-2</v>
      </c>
      <c r="KK48">
        <v>8.5555555555555607E-2</v>
      </c>
      <c r="KL48">
        <v>8.5555555555555607E-2</v>
      </c>
      <c r="KM48">
        <v>8.2222222222222099E-2</v>
      </c>
      <c r="KN48">
        <v>8.66666666666666E-2</v>
      </c>
      <c r="KO48">
        <v>8.5555555555555607E-2</v>
      </c>
      <c r="KP48">
        <v>8.5555555555555607E-2</v>
      </c>
      <c r="KQ48">
        <v>8.66666666666666E-2</v>
      </c>
      <c r="KR48">
        <v>8.66666666666666E-2</v>
      </c>
      <c r="KS48">
        <v>8.7777777777777705E-2</v>
      </c>
      <c r="KT48">
        <v>8.66666666666666E-2</v>
      </c>
      <c r="KU48">
        <v>8.3333333333333301E-2</v>
      </c>
      <c r="KV48">
        <v>8.5555555555555607E-2</v>
      </c>
      <c r="KW48">
        <v>8.3333333333333301E-2</v>
      </c>
      <c r="KX48">
        <v>8.5555555555555607E-2</v>
      </c>
      <c r="KY48">
        <v>8.7777777777777705E-2</v>
      </c>
      <c r="KZ48">
        <v>8.3333333333333301E-2</v>
      </c>
      <c r="LA48">
        <v>8.66666666666666E-2</v>
      </c>
      <c r="LB48">
        <v>8.4444444444444405E-2</v>
      </c>
      <c r="LC48">
        <v>8.66666666666666E-2</v>
      </c>
      <c r="LD48">
        <v>8.4444444444444405E-2</v>
      </c>
      <c r="LE48">
        <v>8.4444444444444405E-2</v>
      </c>
      <c r="LF48">
        <v>8.5555555555555607E-2</v>
      </c>
      <c r="LG48">
        <v>8.5555555555555607E-2</v>
      </c>
      <c r="LH48">
        <v>8.8888888888888906E-2</v>
      </c>
      <c r="LI48">
        <v>8.66666666666666E-2</v>
      </c>
      <c r="LJ48">
        <v>8.66666666666666E-2</v>
      </c>
      <c r="LK48">
        <v>8.5555555555555607E-2</v>
      </c>
      <c r="LL48">
        <v>8.66666666666666E-2</v>
      </c>
      <c r="LM48">
        <v>8.4444444444444405E-2</v>
      </c>
      <c r="LN48">
        <v>8.5555555555555607E-2</v>
      </c>
      <c r="LO48">
        <v>8.4444444444444405E-2</v>
      </c>
      <c r="LP48">
        <v>8.3333333333333301E-2</v>
      </c>
      <c r="LQ48">
        <v>8.3333333333333301E-2</v>
      </c>
      <c r="LR48">
        <v>8.2222222222222099E-2</v>
      </c>
      <c r="LS48">
        <v>8.4444444444444405E-2</v>
      </c>
      <c r="LT48">
        <v>8.66666666666666E-2</v>
      </c>
      <c r="LU48">
        <v>8.5555555555555607E-2</v>
      </c>
      <c r="LV48">
        <v>8.66666666666666E-2</v>
      </c>
      <c r="LW48">
        <v>8.5555555555555607E-2</v>
      </c>
      <c r="LX48">
        <v>8.4444444444444405E-2</v>
      </c>
      <c r="LY48">
        <v>8.5555555555555607E-2</v>
      </c>
      <c r="LZ48">
        <v>8.4444444444444405E-2</v>
      </c>
      <c r="MA48">
        <v>8.4444444444444405E-2</v>
      </c>
      <c r="MB48">
        <v>8.3333333333333301E-2</v>
      </c>
      <c r="MC48">
        <v>8.5555555555555607E-2</v>
      </c>
      <c r="MD48">
        <v>8.4444444444444405E-2</v>
      </c>
      <c r="ME48">
        <v>8.2222222222222099E-2</v>
      </c>
      <c r="MF48">
        <v>8.5555555555555607E-2</v>
      </c>
      <c r="MG48">
        <v>8.3333333333333301E-2</v>
      </c>
      <c r="MH48">
        <v>8.3333333333333301E-2</v>
      </c>
      <c r="MI48">
        <v>8.4444444444444405E-2</v>
      </c>
      <c r="MJ48">
        <v>8.2222222222222099E-2</v>
      </c>
      <c r="MK48">
        <v>8.4444444444444405E-2</v>
      </c>
      <c r="ML48">
        <v>8.7777777777777705E-2</v>
      </c>
      <c r="MM48">
        <v>8.5555555555555607E-2</v>
      </c>
      <c r="MN48">
        <v>8.4444444444444405E-2</v>
      </c>
      <c r="MO48">
        <v>8.4444444444444405E-2</v>
      </c>
      <c r="MP48">
        <v>8.5555555555555607E-2</v>
      </c>
      <c r="MQ48">
        <v>8.66666666666666E-2</v>
      </c>
      <c r="MR48">
        <v>8.66666666666666E-2</v>
      </c>
      <c r="MS48">
        <v>8.4444444444444405E-2</v>
      </c>
      <c r="MT48">
        <v>8.5555555555555607E-2</v>
      </c>
      <c r="MU48">
        <v>8.66666666666666E-2</v>
      </c>
      <c r="MV48">
        <v>8.4444444444444405E-2</v>
      </c>
      <c r="MW48">
        <v>8.66666666666666E-2</v>
      </c>
      <c r="MX48">
        <v>8.5555555555555607E-2</v>
      </c>
      <c r="MY48">
        <v>8.7777777777777705E-2</v>
      </c>
      <c r="MZ48">
        <v>8.66666666666666E-2</v>
      </c>
      <c r="NA48">
        <v>8.7777777777777705E-2</v>
      </c>
      <c r="NB48">
        <v>8.66666666666666E-2</v>
      </c>
      <c r="NC48">
        <v>8.7777777777777705E-2</v>
      </c>
      <c r="ND48">
        <v>8.5555555555555607E-2</v>
      </c>
      <c r="NE48">
        <v>8.66666666666666E-2</v>
      </c>
      <c r="NF48">
        <v>8.4444444444444405E-2</v>
      </c>
      <c r="NG48">
        <v>8.3333333333333301E-2</v>
      </c>
      <c r="NH48">
        <v>8.3333333333333301E-2</v>
      </c>
      <c r="NI48">
        <v>8.3333333333333301E-2</v>
      </c>
      <c r="NJ48">
        <v>8.5555555555555607E-2</v>
      </c>
      <c r="NK48">
        <v>8.4444444444444405E-2</v>
      </c>
      <c r="NL48">
        <v>8.4444444444444405E-2</v>
      </c>
      <c r="NM48">
        <v>8.5555555555555607E-2</v>
      </c>
      <c r="NN48">
        <v>8.5555555555555607E-2</v>
      </c>
      <c r="NO48">
        <v>8.4444444444444405E-2</v>
      </c>
      <c r="NP48">
        <v>8.4444444444444405E-2</v>
      </c>
      <c r="NQ48">
        <v>8.4444444444444405E-2</v>
      </c>
      <c r="NR48">
        <v>8.66666666666666E-2</v>
      </c>
      <c r="NS48">
        <v>8.66666666666666E-2</v>
      </c>
      <c r="NT48">
        <v>8.66666666666666E-2</v>
      </c>
      <c r="NU48">
        <v>8.5555555555555607E-2</v>
      </c>
      <c r="NV48">
        <v>8.7777777777777705E-2</v>
      </c>
      <c r="NW48">
        <v>8.7777777777777705E-2</v>
      </c>
      <c r="NX48">
        <v>8.7777777777777705E-2</v>
      </c>
      <c r="NY48">
        <v>8.5555555555555607E-2</v>
      </c>
      <c r="NZ48">
        <v>8.4444444444444405E-2</v>
      </c>
      <c r="OA48">
        <v>8.5555555555555607E-2</v>
      </c>
      <c r="OB48">
        <v>8.4444444444444405E-2</v>
      </c>
      <c r="OC48">
        <v>8.5555555555555607E-2</v>
      </c>
      <c r="OD48">
        <v>8.5555555555555607E-2</v>
      </c>
      <c r="OE48">
        <v>8.3333333333333301E-2</v>
      </c>
      <c r="OF48">
        <v>8.4444444444444405E-2</v>
      </c>
      <c r="OG48">
        <v>8.4444444444444405E-2</v>
      </c>
      <c r="OH48">
        <v>8.2222222222222099E-2</v>
      </c>
      <c r="OI48">
        <v>8.2222222222222099E-2</v>
      </c>
      <c r="OJ48">
        <v>8.3333333333333301E-2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0.45199999999999962</v>
      </c>
      <c r="B50">
        <f t="shared" ref="B50:BM50" si="28">AVERAGE(B39:B48)</f>
        <v>0.4279999999999996</v>
      </c>
      <c r="C50">
        <f t="shared" si="28"/>
        <v>0.40099999999999963</v>
      </c>
      <c r="D50">
        <f t="shared" si="28"/>
        <v>0.31144444444444391</v>
      </c>
      <c r="E50">
        <f t="shared" si="28"/>
        <v>0.25377777777777732</v>
      </c>
      <c r="F50">
        <f t="shared" si="28"/>
        <v>0.279444444444444</v>
      </c>
      <c r="G50">
        <f t="shared" si="28"/>
        <v>0.24777777777777729</v>
      </c>
      <c r="H50">
        <f t="shared" si="28"/>
        <v>0.20699999999999932</v>
      </c>
      <c r="I50">
        <f t="shared" si="28"/>
        <v>0.21133333333333287</v>
      </c>
      <c r="J50">
        <f t="shared" si="28"/>
        <v>0.19555555555555498</v>
      </c>
      <c r="K50">
        <f t="shared" si="28"/>
        <v>0.17811111111111078</v>
      </c>
      <c r="L50">
        <f t="shared" si="28"/>
        <v>0.16666666666666613</v>
      </c>
      <c r="M50">
        <f t="shared" si="28"/>
        <v>0.15955555555555509</v>
      </c>
      <c r="N50">
        <f t="shared" si="28"/>
        <v>0.1578888888888885</v>
      </c>
      <c r="O50">
        <f t="shared" si="28"/>
        <v>0.14966666666666628</v>
      </c>
      <c r="P50">
        <f t="shared" si="28"/>
        <v>0.1467777777777774</v>
      </c>
      <c r="Q50">
        <f t="shared" si="28"/>
        <v>0.14099999999999949</v>
      </c>
      <c r="R50">
        <f t="shared" si="28"/>
        <v>0.13866666666666633</v>
      </c>
      <c r="S50">
        <f t="shared" si="28"/>
        <v>0.13244444444444398</v>
      </c>
      <c r="T50">
        <f t="shared" si="28"/>
        <v>0.12766666666666632</v>
      </c>
      <c r="U50">
        <f t="shared" si="28"/>
        <v>0.13455555555555498</v>
      </c>
      <c r="V50">
        <f t="shared" si="28"/>
        <v>0.12744444444444397</v>
      </c>
      <c r="W50">
        <f t="shared" si="28"/>
        <v>0.121555555555555</v>
      </c>
      <c r="X50">
        <f t="shared" si="28"/>
        <v>0.12388888888888847</v>
      </c>
      <c r="Y50">
        <f t="shared" si="28"/>
        <v>0.12155555555555501</v>
      </c>
      <c r="Z50">
        <f t="shared" si="28"/>
        <v>0.11922222222222179</v>
      </c>
      <c r="AA50">
        <f t="shared" si="28"/>
        <v>0.12022222222222179</v>
      </c>
      <c r="AB50">
        <f t="shared" si="28"/>
        <v>0.11555555555555511</v>
      </c>
      <c r="AC50">
        <f t="shared" si="28"/>
        <v>0.11455555555555519</v>
      </c>
      <c r="AD50">
        <f t="shared" si="28"/>
        <v>0.11211111111111061</v>
      </c>
      <c r="AE50">
        <f t="shared" si="28"/>
        <v>0.11388888888888835</v>
      </c>
      <c r="AF50">
        <f t="shared" si="28"/>
        <v>0.11022222222222169</v>
      </c>
      <c r="AG50">
        <f t="shared" si="28"/>
        <v>0.10944444444444398</v>
      </c>
      <c r="AH50">
        <f t="shared" si="28"/>
        <v>0.10811111111111064</v>
      </c>
      <c r="AI50">
        <f t="shared" si="28"/>
        <v>0.10799999999999962</v>
      </c>
      <c r="AJ50">
        <f t="shared" si="28"/>
        <v>0.10466666666666628</v>
      </c>
      <c r="AK50">
        <f t="shared" si="28"/>
        <v>0.10488888888888848</v>
      </c>
      <c r="AL50">
        <f t="shared" si="28"/>
        <v>0.10588888888888855</v>
      </c>
      <c r="AM50">
        <f t="shared" si="28"/>
        <v>0.10388888888888854</v>
      </c>
      <c r="AN50">
        <f t="shared" si="28"/>
        <v>0.10377777777777757</v>
      </c>
      <c r="AO50">
        <f t="shared" si="28"/>
        <v>0.10099999999999967</v>
      </c>
      <c r="AP50">
        <f t="shared" si="28"/>
        <v>0.10244444444444407</v>
      </c>
      <c r="AQ50">
        <f t="shared" si="28"/>
        <v>0.10033333333333305</v>
      </c>
      <c r="AR50">
        <f t="shared" si="28"/>
        <v>0.10122222222222199</v>
      </c>
      <c r="AS50">
        <f t="shared" si="28"/>
        <v>9.8999999999999755E-2</v>
      </c>
      <c r="AT50">
        <f t="shared" si="28"/>
        <v>9.8777777777777562E-2</v>
      </c>
      <c r="AU50">
        <f t="shared" si="28"/>
        <v>0.10077777777777748</v>
      </c>
      <c r="AV50">
        <f t="shared" si="28"/>
        <v>0.10088888888888861</v>
      </c>
      <c r="AW50">
        <f t="shared" si="28"/>
        <v>9.7111111111110954E-2</v>
      </c>
      <c r="AX50">
        <f t="shared" si="28"/>
        <v>9.7111111111110884E-2</v>
      </c>
      <c r="AY50">
        <f t="shared" si="28"/>
        <v>9.5222222222221986E-2</v>
      </c>
      <c r="AZ50">
        <f t="shared" si="28"/>
        <v>9.5222222222222E-2</v>
      </c>
      <c r="BA50">
        <f t="shared" si="28"/>
        <v>9.6888888888888511E-2</v>
      </c>
      <c r="BB50">
        <f t="shared" si="28"/>
        <v>9.4111111111110882E-2</v>
      </c>
      <c r="BC50">
        <f t="shared" si="28"/>
        <v>9.3333333333333185E-2</v>
      </c>
      <c r="BD50">
        <f t="shared" si="28"/>
        <v>9.4999999999999862E-2</v>
      </c>
      <c r="BE50">
        <f t="shared" si="28"/>
        <v>9.3555555555555447E-2</v>
      </c>
      <c r="BF50">
        <f t="shared" si="28"/>
        <v>9.111111111111099E-2</v>
      </c>
      <c r="BG50">
        <f t="shared" si="28"/>
        <v>9.2222222222222025E-2</v>
      </c>
      <c r="BH50">
        <f t="shared" si="28"/>
        <v>9.3222222222222123E-2</v>
      </c>
      <c r="BI50">
        <f t="shared" si="28"/>
        <v>9.2999999999999819E-2</v>
      </c>
      <c r="BJ50">
        <f t="shared" si="28"/>
        <v>9.1444444444444314E-2</v>
      </c>
      <c r="BK50">
        <f t="shared" si="28"/>
        <v>9.3999999999999778E-2</v>
      </c>
      <c r="BL50">
        <f t="shared" si="28"/>
        <v>8.9111111111111058E-2</v>
      </c>
      <c r="BM50">
        <f t="shared" si="28"/>
        <v>8.9333333333333292E-2</v>
      </c>
      <c r="BN50">
        <f t="shared" ref="BN50:DY50" si="29">AVERAGE(BN39:BN48)</f>
        <v>9.1777777777777722E-2</v>
      </c>
      <c r="BO50">
        <f t="shared" si="29"/>
        <v>8.9888888888888824E-2</v>
      </c>
      <c r="BP50">
        <f t="shared" si="29"/>
        <v>8.9888888888888838E-2</v>
      </c>
      <c r="BQ50">
        <f t="shared" si="29"/>
        <v>8.9555555555555472E-2</v>
      </c>
      <c r="BR50">
        <f t="shared" si="29"/>
        <v>8.9111111111111044E-2</v>
      </c>
      <c r="BS50">
        <f t="shared" si="29"/>
        <v>8.8111111111111001E-2</v>
      </c>
      <c r="BT50">
        <f t="shared" si="29"/>
        <v>8.8555555555555512E-2</v>
      </c>
      <c r="BU50">
        <f t="shared" si="29"/>
        <v>8.7222222222222132E-2</v>
      </c>
      <c r="BV50">
        <f t="shared" si="29"/>
        <v>8.6777777777777731E-2</v>
      </c>
      <c r="BW50">
        <f t="shared" si="29"/>
        <v>8.7333333333333291E-2</v>
      </c>
      <c r="BX50">
        <f t="shared" si="29"/>
        <v>8.677777777777769E-2</v>
      </c>
      <c r="BY50">
        <f t="shared" si="29"/>
        <v>8.7111111111111028E-2</v>
      </c>
      <c r="BZ50">
        <f t="shared" si="29"/>
        <v>8.8111111111111071E-2</v>
      </c>
      <c r="CA50">
        <f t="shared" si="29"/>
        <v>8.6555555555555497E-2</v>
      </c>
      <c r="CB50">
        <f t="shared" si="29"/>
        <v>8.6999999999999925E-2</v>
      </c>
      <c r="CC50">
        <f t="shared" si="29"/>
        <v>8.5888888888888834E-2</v>
      </c>
      <c r="CD50">
        <f t="shared" si="29"/>
        <v>8.6111111111111055E-2</v>
      </c>
      <c r="CE50">
        <f t="shared" si="29"/>
        <v>8.5111111111111054E-2</v>
      </c>
      <c r="CF50">
        <f t="shared" si="29"/>
        <v>8.5333333333333289E-2</v>
      </c>
      <c r="CG50">
        <f t="shared" si="29"/>
        <v>8.4999999999999951E-2</v>
      </c>
      <c r="CH50">
        <f t="shared" si="29"/>
        <v>8.477777777777773E-2</v>
      </c>
      <c r="CI50">
        <f t="shared" si="29"/>
        <v>8.4999999999999937E-2</v>
      </c>
      <c r="CJ50">
        <f t="shared" si="29"/>
        <v>8.5111111111111054E-2</v>
      </c>
      <c r="CK50">
        <f t="shared" si="29"/>
        <v>8.3444444444444418E-2</v>
      </c>
      <c r="CL50">
        <f t="shared" si="29"/>
        <v>8.3999999999999964E-2</v>
      </c>
      <c r="CM50">
        <f t="shared" si="29"/>
        <v>8.4777777777777757E-2</v>
      </c>
      <c r="CN50">
        <f t="shared" si="29"/>
        <v>8.5333333333333289E-2</v>
      </c>
      <c r="CO50">
        <f t="shared" si="29"/>
        <v>8.6111111111111083E-2</v>
      </c>
      <c r="CP50">
        <f t="shared" si="29"/>
        <v>8.5444444444444406E-2</v>
      </c>
      <c r="CQ50">
        <f t="shared" si="29"/>
        <v>8.6111111111111069E-2</v>
      </c>
      <c r="CR50">
        <f t="shared" si="29"/>
        <v>8.5222222222222171E-2</v>
      </c>
      <c r="CS50">
        <f t="shared" si="29"/>
        <v>8.3888888888888832E-2</v>
      </c>
      <c r="CT50">
        <f t="shared" si="29"/>
        <v>8.4666666666666598E-2</v>
      </c>
      <c r="CU50">
        <f t="shared" si="29"/>
        <v>8.555555555555551E-2</v>
      </c>
      <c r="CV50">
        <f t="shared" si="29"/>
        <v>8.5222222222222102E-2</v>
      </c>
      <c r="CW50">
        <f t="shared" si="29"/>
        <v>8.4999999999999937E-2</v>
      </c>
      <c r="CX50">
        <f t="shared" si="29"/>
        <v>8.4777777777777688E-2</v>
      </c>
      <c r="CY50">
        <f t="shared" si="29"/>
        <v>8.466666666666664E-2</v>
      </c>
      <c r="CZ50">
        <f t="shared" si="29"/>
        <v>8.4333333333333274E-2</v>
      </c>
      <c r="DA50">
        <f t="shared" si="29"/>
        <v>8.5666666666666613E-2</v>
      </c>
      <c r="DB50">
        <f t="shared" si="29"/>
        <v>8.5444444444444378E-2</v>
      </c>
      <c r="DC50">
        <f t="shared" si="29"/>
        <v>8.5222222222222199E-2</v>
      </c>
      <c r="DD50">
        <f t="shared" si="29"/>
        <v>8.588888888888882E-2</v>
      </c>
      <c r="DE50">
        <f t="shared" si="29"/>
        <v>8.4777777777777716E-2</v>
      </c>
      <c r="DF50">
        <f t="shared" si="29"/>
        <v>8.4444444444444433E-2</v>
      </c>
      <c r="DG50">
        <f t="shared" si="29"/>
        <v>8.5444444444444365E-2</v>
      </c>
      <c r="DH50">
        <f t="shared" si="29"/>
        <v>8.5111111111111054E-2</v>
      </c>
      <c r="DI50">
        <f t="shared" si="29"/>
        <v>8.3444444444444391E-2</v>
      </c>
      <c r="DJ50">
        <f t="shared" si="29"/>
        <v>8.3555555555555494E-2</v>
      </c>
      <c r="DK50">
        <f t="shared" si="29"/>
        <v>8.3999999999999936E-2</v>
      </c>
      <c r="DL50">
        <f t="shared" si="29"/>
        <v>8.2555555555555493E-2</v>
      </c>
      <c r="DM50">
        <f t="shared" si="29"/>
        <v>8.4999999999999964E-2</v>
      </c>
      <c r="DN50">
        <f t="shared" si="29"/>
        <v>8.5555555555555482E-2</v>
      </c>
      <c r="DO50">
        <f t="shared" si="29"/>
        <v>8.3999999999999936E-2</v>
      </c>
      <c r="DP50">
        <f t="shared" si="29"/>
        <v>8.4555555555555523E-2</v>
      </c>
      <c r="DQ50">
        <f t="shared" si="29"/>
        <v>8.4222222222222157E-2</v>
      </c>
      <c r="DR50">
        <f t="shared" si="29"/>
        <v>8.2888888888888804E-2</v>
      </c>
      <c r="DS50">
        <f t="shared" si="29"/>
        <v>8.1777777777777713E-2</v>
      </c>
      <c r="DT50">
        <f t="shared" si="29"/>
        <v>8.1999999999999934E-2</v>
      </c>
      <c r="DU50">
        <f t="shared" si="29"/>
        <v>8.3666666666666611E-2</v>
      </c>
      <c r="DV50">
        <f t="shared" si="29"/>
        <v>8.1777777777777727E-2</v>
      </c>
      <c r="DW50">
        <f t="shared" si="29"/>
        <v>8.2222222222222169E-2</v>
      </c>
      <c r="DX50">
        <f t="shared" si="29"/>
        <v>8.1222222222222168E-2</v>
      </c>
      <c r="DY50">
        <f t="shared" si="29"/>
        <v>8.3666666666666598E-2</v>
      </c>
      <c r="DZ50">
        <f t="shared" ref="DZ50:GK50" si="30">AVERAGE(DZ39:DZ48)</f>
        <v>8.3999999999999977E-2</v>
      </c>
      <c r="EA50">
        <f t="shared" si="30"/>
        <v>8.3555555555555466E-2</v>
      </c>
      <c r="EB50">
        <f t="shared" si="30"/>
        <v>8.3333333333333259E-2</v>
      </c>
      <c r="EC50">
        <f t="shared" si="30"/>
        <v>8.2555555555555493E-2</v>
      </c>
      <c r="ED50">
        <f t="shared" si="30"/>
        <v>8.2999999999999977E-2</v>
      </c>
      <c r="EE50">
        <f t="shared" si="30"/>
        <v>8.2444444444444417E-2</v>
      </c>
      <c r="EF50">
        <f t="shared" si="30"/>
        <v>8.2444444444444445E-2</v>
      </c>
      <c r="EG50">
        <f t="shared" si="30"/>
        <v>8.2333333333333272E-2</v>
      </c>
      <c r="EH50">
        <f t="shared" si="30"/>
        <v>8.1444444444444361E-2</v>
      </c>
      <c r="EI50">
        <f t="shared" si="30"/>
        <v>8.2666666666666611E-2</v>
      </c>
      <c r="EJ50">
        <f t="shared" si="30"/>
        <v>8.1555555555555534E-2</v>
      </c>
      <c r="EK50">
        <f t="shared" si="30"/>
        <v>8.0666666666666595E-2</v>
      </c>
      <c r="EL50">
        <f t="shared" si="30"/>
        <v>8.2111111111111079E-2</v>
      </c>
      <c r="EM50">
        <f t="shared" si="30"/>
        <v>8.2666666666666624E-2</v>
      </c>
      <c r="EN50">
        <f t="shared" si="30"/>
        <v>8.2222222222222127E-2</v>
      </c>
      <c r="EO50">
        <f t="shared" si="30"/>
        <v>8.1555555555555492E-2</v>
      </c>
      <c r="EP50">
        <f t="shared" si="30"/>
        <v>8.2444444444444404E-2</v>
      </c>
      <c r="EQ50">
        <f t="shared" si="30"/>
        <v>8.1888888888888844E-2</v>
      </c>
      <c r="ER50">
        <f t="shared" si="30"/>
        <v>8.1555555555555534E-2</v>
      </c>
      <c r="ES50">
        <f t="shared" si="30"/>
        <v>8.2222222222222169E-2</v>
      </c>
      <c r="ET50">
        <f t="shared" si="30"/>
        <v>8.2222222222222183E-2</v>
      </c>
      <c r="EU50">
        <f t="shared" si="30"/>
        <v>8.1333333333333299E-2</v>
      </c>
      <c r="EV50">
        <f t="shared" si="30"/>
        <v>8.0222222222222167E-2</v>
      </c>
      <c r="EW50">
        <f t="shared" si="30"/>
        <v>8.0666666666666637E-2</v>
      </c>
      <c r="EX50">
        <f t="shared" si="30"/>
        <v>8.0222222222222167E-2</v>
      </c>
      <c r="EY50">
        <f t="shared" si="30"/>
        <v>8.0444444444444402E-2</v>
      </c>
      <c r="EZ50">
        <f t="shared" si="30"/>
        <v>7.999999999999996E-2</v>
      </c>
      <c r="FA50">
        <f t="shared" si="30"/>
        <v>8.0666666666666637E-2</v>
      </c>
      <c r="FB50">
        <f t="shared" si="30"/>
        <v>7.9888888888888829E-2</v>
      </c>
      <c r="FC50">
        <f t="shared" si="30"/>
        <v>8.0333333333333298E-2</v>
      </c>
      <c r="FD50">
        <f t="shared" si="30"/>
        <v>7.8777777777777711E-2</v>
      </c>
      <c r="FE50">
        <f t="shared" si="30"/>
        <v>7.8444444444444372E-2</v>
      </c>
      <c r="FF50">
        <f t="shared" si="30"/>
        <v>7.9666666666666622E-2</v>
      </c>
      <c r="FG50">
        <f t="shared" si="30"/>
        <v>8.0222222222222139E-2</v>
      </c>
      <c r="FH50">
        <f t="shared" si="30"/>
        <v>8.0222222222222181E-2</v>
      </c>
      <c r="FI50">
        <f t="shared" si="30"/>
        <v>8.0666666666666609E-2</v>
      </c>
      <c r="FJ50">
        <f t="shared" si="30"/>
        <v>7.9111111111111063E-2</v>
      </c>
      <c r="FK50">
        <f t="shared" si="30"/>
        <v>8.0222222222222181E-2</v>
      </c>
      <c r="FL50">
        <f t="shared" si="30"/>
        <v>8.0777777777777754E-2</v>
      </c>
      <c r="FM50">
        <f t="shared" si="30"/>
        <v>7.9777777777777753E-2</v>
      </c>
      <c r="FN50">
        <f t="shared" si="30"/>
        <v>8.0555555555555519E-2</v>
      </c>
      <c r="FO50">
        <f t="shared" si="30"/>
        <v>7.9222222222222194E-2</v>
      </c>
      <c r="FP50">
        <f t="shared" si="30"/>
        <v>8.0111111111111077E-2</v>
      </c>
      <c r="FQ50">
        <f t="shared" si="30"/>
        <v>7.9888888888888843E-2</v>
      </c>
      <c r="FR50">
        <f t="shared" si="30"/>
        <v>8.0555555555555547E-2</v>
      </c>
      <c r="FS50">
        <f t="shared" si="30"/>
        <v>7.9888888888888815E-2</v>
      </c>
      <c r="FT50">
        <f t="shared" si="30"/>
        <v>8.0555555555555533E-2</v>
      </c>
      <c r="FU50">
        <f t="shared" si="30"/>
        <v>8.0444444444444374E-2</v>
      </c>
      <c r="FV50">
        <f t="shared" si="30"/>
        <v>7.9555555555555504E-2</v>
      </c>
      <c r="FW50">
        <f t="shared" si="30"/>
        <v>8.0555555555555505E-2</v>
      </c>
      <c r="FX50">
        <f t="shared" si="30"/>
        <v>7.999999999999996E-2</v>
      </c>
      <c r="FY50">
        <f t="shared" si="30"/>
        <v>7.8999999999999959E-2</v>
      </c>
      <c r="FZ50">
        <f t="shared" si="30"/>
        <v>7.9555555555555504E-2</v>
      </c>
      <c r="GA50">
        <f t="shared" si="30"/>
        <v>7.9666666666666608E-2</v>
      </c>
      <c r="GB50">
        <f t="shared" si="30"/>
        <v>7.9444444444444429E-2</v>
      </c>
      <c r="GC50">
        <f t="shared" si="30"/>
        <v>7.9444444444444387E-2</v>
      </c>
      <c r="GD50">
        <f t="shared" si="30"/>
        <v>7.8666666666666635E-2</v>
      </c>
      <c r="GE50">
        <f t="shared" si="30"/>
        <v>7.8666666666666635E-2</v>
      </c>
      <c r="GF50">
        <f t="shared" si="30"/>
        <v>7.8999999999999959E-2</v>
      </c>
      <c r="GG50">
        <f t="shared" si="30"/>
        <v>7.7999999999999931E-2</v>
      </c>
      <c r="GH50">
        <f t="shared" si="30"/>
        <v>7.8333333333333283E-2</v>
      </c>
      <c r="GI50">
        <f t="shared" si="30"/>
        <v>7.8999999999999959E-2</v>
      </c>
      <c r="GJ50">
        <f t="shared" si="30"/>
        <v>7.8666666666666607E-2</v>
      </c>
      <c r="GK50">
        <f t="shared" si="30"/>
        <v>7.8555555555555476E-2</v>
      </c>
      <c r="GL50">
        <f t="shared" ref="GL50:IW50" si="31">AVERAGE(GL39:GL48)</f>
        <v>7.9222222222222166E-2</v>
      </c>
      <c r="GM50">
        <f t="shared" si="31"/>
        <v>7.8999999999999931E-2</v>
      </c>
      <c r="GN50">
        <f t="shared" si="31"/>
        <v>7.7555555555555489E-2</v>
      </c>
      <c r="GO50">
        <f t="shared" si="31"/>
        <v>7.8222222222222165E-2</v>
      </c>
      <c r="GP50">
        <f t="shared" si="31"/>
        <v>7.8888888888888842E-2</v>
      </c>
      <c r="GQ50">
        <f t="shared" si="31"/>
        <v>7.7999999999999944E-2</v>
      </c>
      <c r="GR50">
        <f t="shared" si="31"/>
        <v>7.8666666666666635E-2</v>
      </c>
      <c r="GS50">
        <f t="shared" si="31"/>
        <v>7.84444444444444E-2</v>
      </c>
      <c r="GT50">
        <f t="shared" si="31"/>
        <v>7.8222222222222165E-2</v>
      </c>
      <c r="GU50">
        <f t="shared" si="31"/>
        <v>7.8333333333333269E-2</v>
      </c>
      <c r="GV50">
        <f t="shared" si="31"/>
        <v>7.8777777777777724E-2</v>
      </c>
      <c r="GW50">
        <f t="shared" si="31"/>
        <v>7.84444444444444E-2</v>
      </c>
      <c r="GX50">
        <f t="shared" si="31"/>
        <v>7.766666666666662E-2</v>
      </c>
      <c r="GY50">
        <f t="shared" si="31"/>
        <v>7.8222222222222165E-2</v>
      </c>
      <c r="GZ50">
        <f t="shared" si="31"/>
        <v>7.8777777777777697E-2</v>
      </c>
      <c r="HA50">
        <f t="shared" si="31"/>
        <v>7.8333333333333269E-2</v>
      </c>
      <c r="HB50">
        <f t="shared" si="31"/>
        <v>7.7999999999999917E-2</v>
      </c>
      <c r="HC50">
        <f t="shared" si="31"/>
        <v>7.9666666666666594E-2</v>
      </c>
      <c r="HD50">
        <f t="shared" si="31"/>
        <v>7.9555555555555518E-2</v>
      </c>
      <c r="HE50">
        <f t="shared" si="31"/>
        <v>7.9444444444444401E-2</v>
      </c>
      <c r="HF50">
        <f t="shared" si="31"/>
        <v>7.8777777777777697E-2</v>
      </c>
      <c r="HG50">
        <f t="shared" si="31"/>
        <v>7.922222222222218E-2</v>
      </c>
      <c r="HH50">
        <f t="shared" si="31"/>
        <v>7.8555555555555476E-2</v>
      </c>
      <c r="HI50">
        <f t="shared" si="31"/>
        <v>7.7888888888888855E-2</v>
      </c>
      <c r="HJ50">
        <f t="shared" si="31"/>
        <v>7.8333333333333283E-2</v>
      </c>
      <c r="HK50">
        <f t="shared" si="31"/>
        <v>7.8333333333333297E-2</v>
      </c>
      <c r="HL50">
        <f t="shared" si="31"/>
        <v>7.8333333333333269E-2</v>
      </c>
      <c r="HM50">
        <f t="shared" si="31"/>
        <v>7.855555555555549E-2</v>
      </c>
      <c r="HN50">
        <f t="shared" si="31"/>
        <v>7.9111111111111049E-2</v>
      </c>
      <c r="HO50">
        <f t="shared" si="31"/>
        <v>7.8777777777777724E-2</v>
      </c>
      <c r="HP50">
        <f t="shared" si="31"/>
        <v>8.0111111111111077E-2</v>
      </c>
      <c r="HQ50">
        <f t="shared" si="31"/>
        <v>7.8888888888888814E-2</v>
      </c>
      <c r="HR50">
        <f t="shared" si="31"/>
        <v>7.9222222222222166E-2</v>
      </c>
      <c r="HS50">
        <f t="shared" si="31"/>
        <v>7.8888888888888814E-2</v>
      </c>
      <c r="HT50">
        <f t="shared" si="31"/>
        <v>7.8777777777777738E-2</v>
      </c>
      <c r="HU50">
        <f t="shared" si="31"/>
        <v>7.966666666666658E-2</v>
      </c>
      <c r="HV50">
        <f t="shared" si="31"/>
        <v>7.8222222222222165E-2</v>
      </c>
      <c r="HW50">
        <f t="shared" si="31"/>
        <v>7.9222222222222166E-2</v>
      </c>
      <c r="HX50">
        <f t="shared" si="31"/>
        <v>7.8999999999999931E-2</v>
      </c>
      <c r="HY50">
        <f t="shared" si="31"/>
        <v>7.9111111111111063E-2</v>
      </c>
      <c r="HZ50">
        <f t="shared" si="31"/>
        <v>7.9777777777777739E-2</v>
      </c>
      <c r="IA50">
        <f t="shared" si="31"/>
        <v>7.8666666666666593E-2</v>
      </c>
      <c r="IB50">
        <f t="shared" si="31"/>
        <v>7.8777777777777724E-2</v>
      </c>
      <c r="IC50">
        <f t="shared" si="31"/>
        <v>7.9444444444444373E-2</v>
      </c>
      <c r="ID50">
        <f t="shared" si="31"/>
        <v>7.8888888888888842E-2</v>
      </c>
      <c r="IE50">
        <f t="shared" si="31"/>
        <v>7.8666666666666607E-2</v>
      </c>
      <c r="IF50">
        <f t="shared" si="31"/>
        <v>7.9888888888888843E-2</v>
      </c>
      <c r="IG50">
        <f t="shared" si="31"/>
        <v>7.9333333333333284E-2</v>
      </c>
      <c r="IH50">
        <f t="shared" si="31"/>
        <v>7.9888888888888829E-2</v>
      </c>
      <c r="II50">
        <f t="shared" si="31"/>
        <v>8.0222222222222195E-2</v>
      </c>
      <c r="IJ50">
        <f t="shared" si="31"/>
        <v>7.8888888888888828E-2</v>
      </c>
      <c r="IK50">
        <f t="shared" si="31"/>
        <v>7.8555555555555517E-2</v>
      </c>
      <c r="IL50">
        <f t="shared" si="31"/>
        <v>7.8888888888888828E-2</v>
      </c>
      <c r="IM50">
        <f t="shared" si="31"/>
        <v>7.777777777777771E-2</v>
      </c>
      <c r="IN50">
        <f t="shared" si="31"/>
        <v>7.8888888888888842E-2</v>
      </c>
      <c r="IO50">
        <f t="shared" si="31"/>
        <v>7.8555555555555545E-2</v>
      </c>
      <c r="IP50">
        <f t="shared" si="31"/>
        <v>7.8777777777777738E-2</v>
      </c>
      <c r="IQ50">
        <f t="shared" si="31"/>
        <v>7.8555555555555517E-2</v>
      </c>
      <c r="IR50">
        <f t="shared" si="31"/>
        <v>7.9444444444444401E-2</v>
      </c>
      <c r="IS50">
        <f t="shared" si="31"/>
        <v>7.8777777777777738E-2</v>
      </c>
      <c r="IT50">
        <f t="shared" si="31"/>
        <v>7.8999999999999931E-2</v>
      </c>
      <c r="IU50">
        <f t="shared" si="31"/>
        <v>7.8888888888888842E-2</v>
      </c>
      <c r="IV50">
        <f t="shared" si="31"/>
        <v>7.8111111111111076E-2</v>
      </c>
      <c r="IW50">
        <f t="shared" si="31"/>
        <v>7.8666666666666579E-2</v>
      </c>
      <c r="IX50">
        <f t="shared" ref="IX50:LI50" si="32">AVERAGE(IX39:IX48)</f>
        <v>7.7888888888888841E-2</v>
      </c>
      <c r="IY50">
        <f t="shared" si="32"/>
        <v>7.933333333333327E-2</v>
      </c>
      <c r="IZ50">
        <f t="shared" si="32"/>
        <v>7.9222222222222166E-2</v>
      </c>
      <c r="JA50">
        <f t="shared" si="32"/>
        <v>7.8777777777777752E-2</v>
      </c>
      <c r="JB50">
        <f t="shared" si="32"/>
        <v>7.9888888888888843E-2</v>
      </c>
      <c r="JC50">
        <f t="shared" si="32"/>
        <v>7.9333333333333284E-2</v>
      </c>
      <c r="JD50">
        <f t="shared" si="32"/>
        <v>7.9888888888888843E-2</v>
      </c>
      <c r="JE50">
        <f t="shared" si="32"/>
        <v>7.9999999999999974E-2</v>
      </c>
      <c r="JF50">
        <f t="shared" si="32"/>
        <v>8.0666666666666637E-2</v>
      </c>
      <c r="JG50">
        <f t="shared" si="32"/>
        <v>8.0111111111111091E-2</v>
      </c>
      <c r="JH50">
        <f t="shared" si="32"/>
        <v>7.9111111111111063E-2</v>
      </c>
      <c r="JI50">
        <f t="shared" si="32"/>
        <v>7.9444444444444373E-2</v>
      </c>
      <c r="JJ50">
        <f t="shared" si="32"/>
        <v>7.9888888888888815E-2</v>
      </c>
      <c r="JK50">
        <f t="shared" si="32"/>
        <v>7.8777777777777711E-2</v>
      </c>
      <c r="JL50">
        <f t="shared" si="32"/>
        <v>7.7999999999999944E-2</v>
      </c>
      <c r="JM50">
        <f t="shared" si="32"/>
        <v>7.9111111111111063E-2</v>
      </c>
      <c r="JN50">
        <f t="shared" si="32"/>
        <v>7.8999999999999918E-2</v>
      </c>
      <c r="JO50">
        <f t="shared" si="32"/>
        <v>7.811111111111109E-2</v>
      </c>
      <c r="JP50">
        <f t="shared" si="32"/>
        <v>7.8999999999999931E-2</v>
      </c>
      <c r="JQ50">
        <f t="shared" si="32"/>
        <v>7.8999999999999931E-2</v>
      </c>
      <c r="JR50">
        <f t="shared" si="32"/>
        <v>7.9111111111111035E-2</v>
      </c>
      <c r="JS50">
        <f t="shared" si="32"/>
        <v>7.9555555555555518E-2</v>
      </c>
      <c r="JT50">
        <f t="shared" si="32"/>
        <v>7.9444444444444401E-2</v>
      </c>
      <c r="JU50">
        <f t="shared" si="32"/>
        <v>7.8888888888888842E-2</v>
      </c>
      <c r="JV50">
        <f t="shared" si="32"/>
        <v>7.855555555555549E-2</v>
      </c>
      <c r="JW50">
        <f t="shared" si="32"/>
        <v>7.8111111111111076E-2</v>
      </c>
      <c r="JX50">
        <f t="shared" si="32"/>
        <v>7.8111111111111048E-2</v>
      </c>
      <c r="JY50">
        <f t="shared" si="32"/>
        <v>7.8444444444444386E-2</v>
      </c>
      <c r="JZ50">
        <f t="shared" si="32"/>
        <v>7.8333333333333283E-2</v>
      </c>
      <c r="KA50">
        <f t="shared" si="32"/>
        <v>7.766666666666662E-2</v>
      </c>
      <c r="KB50">
        <f t="shared" si="32"/>
        <v>7.8444444444444428E-2</v>
      </c>
      <c r="KC50">
        <f t="shared" si="32"/>
        <v>7.8555555555555504E-2</v>
      </c>
      <c r="KD50">
        <f t="shared" si="32"/>
        <v>7.9111111111111063E-2</v>
      </c>
      <c r="KE50">
        <f t="shared" si="32"/>
        <v>7.9222222222222166E-2</v>
      </c>
      <c r="KF50">
        <f t="shared" si="32"/>
        <v>7.8222222222222207E-2</v>
      </c>
      <c r="KG50">
        <f t="shared" si="32"/>
        <v>7.8999999999999931E-2</v>
      </c>
      <c r="KH50">
        <f t="shared" si="32"/>
        <v>7.8666666666666607E-2</v>
      </c>
      <c r="KI50">
        <f t="shared" si="32"/>
        <v>7.9555555555555504E-2</v>
      </c>
      <c r="KJ50">
        <f t="shared" si="32"/>
        <v>7.9666666666666636E-2</v>
      </c>
      <c r="KK50">
        <f t="shared" si="32"/>
        <v>7.9666666666666622E-2</v>
      </c>
      <c r="KL50">
        <f t="shared" si="32"/>
        <v>7.9666666666666636E-2</v>
      </c>
      <c r="KM50">
        <f t="shared" si="32"/>
        <v>7.855555555555549E-2</v>
      </c>
      <c r="KN50">
        <f t="shared" si="32"/>
        <v>7.9333333333333284E-2</v>
      </c>
      <c r="KO50">
        <f t="shared" si="32"/>
        <v>7.9444444444444401E-2</v>
      </c>
      <c r="KP50">
        <f t="shared" si="32"/>
        <v>7.9111111111111077E-2</v>
      </c>
      <c r="KQ50">
        <f t="shared" si="32"/>
        <v>7.9777777777777711E-2</v>
      </c>
      <c r="KR50">
        <f t="shared" si="32"/>
        <v>7.8666666666666635E-2</v>
      </c>
      <c r="KS50">
        <f t="shared" si="32"/>
        <v>7.8888888888888828E-2</v>
      </c>
      <c r="KT50">
        <f t="shared" si="32"/>
        <v>7.9222222222222166E-2</v>
      </c>
      <c r="KU50">
        <f t="shared" si="32"/>
        <v>7.8777777777777724E-2</v>
      </c>
      <c r="KV50">
        <f t="shared" si="32"/>
        <v>7.9444444444444387E-2</v>
      </c>
      <c r="KW50">
        <f t="shared" si="32"/>
        <v>7.9444444444444401E-2</v>
      </c>
      <c r="KX50">
        <f t="shared" si="32"/>
        <v>7.9555555555555518E-2</v>
      </c>
      <c r="KY50">
        <f t="shared" si="32"/>
        <v>7.9111111111111049E-2</v>
      </c>
      <c r="KZ50">
        <f t="shared" si="32"/>
        <v>7.9666666666666622E-2</v>
      </c>
      <c r="LA50">
        <f t="shared" si="32"/>
        <v>7.9666666666666608E-2</v>
      </c>
      <c r="LB50">
        <f t="shared" si="32"/>
        <v>7.9444444444444401E-2</v>
      </c>
      <c r="LC50">
        <f t="shared" si="32"/>
        <v>7.9333333333333284E-2</v>
      </c>
      <c r="LD50">
        <f t="shared" si="32"/>
        <v>7.8777777777777711E-2</v>
      </c>
      <c r="LE50">
        <f t="shared" si="32"/>
        <v>7.888888888888887E-2</v>
      </c>
      <c r="LF50">
        <f t="shared" si="32"/>
        <v>7.9666666666666622E-2</v>
      </c>
      <c r="LG50">
        <f t="shared" si="32"/>
        <v>7.888888888888887E-2</v>
      </c>
      <c r="LH50">
        <f t="shared" si="32"/>
        <v>7.9666666666666622E-2</v>
      </c>
      <c r="LI50">
        <f t="shared" si="32"/>
        <v>7.9444444444444373E-2</v>
      </c>
      <c r="LJ50">
        <f t="shared" ref="LJ50:NU50" si="33">AVERAGE(LJ39:LJ48)</f>
        <v>7.9777777777777739E-2</v>
      </c>
      <c r="LK50">
        <f t="shared" si="33"/>
        <v>7.9444444444444401E-2</v>
      </c>
      <c r="LL50">
        <f t="shared" si="33"/>
        <v>7.9555555555555491E-2</v>
      </c>
      <c r="LM50">
        <f t="shared" si="33"/>
        <v>7.8999999999999945E-2</v>
      </c>
      <c r="LN50">
        <f t="shared" si="33"/>
        <v>7.9666666666666663E-2</v>
      </c>
      <c r="LO50">
        <f t="shared" si="33"/>
        <v>7.9777777777777739E-2</v>
      </c>
      <c r="LP50">
        <f t="shared" si="33"/>
        <v>7.8999999999999931E-2</v>
      </c>
      <c r="LQ50">
        <f t="shared" si="33"/>
        <v>7.8999999999999931E-2</v>
      </c>
      <c r="LR50">
        <f t="shared" si="33"/>
        <v>7.8555555555555462E-2</v>
      </c>
      <c r="LS50">
        <f t="shared" si="33"/>
        <v>7.888888888888887E-2</v>
      </c>
      <c r="LT50">
        <f t="shared" si="33"/>
        <v>7.9111111111111063E-2</v>
      </c>
      <c r="LU50">
        <f t="shared" si="33"/>
        <v>7.9111111111111077E-2</v>
      </c>
      <c r="LV50">
        <f t="shared" si="33"/>
        <v>7.9111111111111077E-2</v>
      </c>
      <c r="LW50">
        <f t="shared" si="33"/>
        <v>7.9777777777777753E-2</v>
      </c>
      <c r="LX50">
        <f t="shared" si="33"/>
        <v>7.9222222222222194E-2</v>
      </c>
      <c r="LY50">
        <f t="shared" si="33"/>
        <v>7.9555555555555518E-2</v>
      </c>
      <c r="LZ50">
        <f t="shared" si="33"/>
        <v>7.922222222222218E-2</v>
      </c>
      <c r="MA50">
        <f t="shared" si="33"/>
        <v>7.9333333333333284E-2</v>
      </c>
      <c r="MB50">
        <f t="shared" si="33"/>
        <v>7.9333333333333284E-2</v>
      </c>
      <c r="MC50">
        <f t="shared" si="33"/>
        <v>7.9222222222222166E-2</v>
      </c>
      <c r="MD50">
        <f t="shared" si="33"/>
        <v>7.8222222222222137E-2</v>
      </c>
      <c r="ME50">
        <f t="shared" si="33"/>
        <v>7.8666666666666607E-2</v>
      </c>
      <c r="MF50">
        <f t="shared" si="33"/>
        <v>7.8666666666666635E-2</v>
      </c>
      <c r="MG50">
        <f t="shared" si="33"/>
        <v>7.8222222222222165E-2</v>
      </c>
      <c r="MH50">
        <f t="shared" si="33"/>
        <v>7.8555555555555504E-2</v>
      </c>
      <c r="MI50">
        <f t="shared" si="33"/>
        <v>7.766666666666662E-2</v>
      </c>
      <c r="MJ50">
        <f t="shared" si="33"/>
        <v>7.8777777777777724E-2</v>
      </c>
      <c r="MK50">
        <f t="shared" si="33"/>
        <v>7.8444444444444428E-2</v>
      </c>
      <c r="ML50">
        <f t="shared" si="33"/>
        <v>7.8888888888888828E-2</v>
      </c>
      <c r="MM50">
        <f t="shared" si="33"/>
        <v>7.8666666666666607E-2</v>
      </c>
      <c r="MN50">
        <f t="shared" si="33"/>
        <v>7.9555555555555491E-2</v>
      </c>
      <c r="MO50">
        <f t="shared" si="33"/>
        <v>7.8999999999999945E-2</v>
      </c>
      <c r="MP50">
        <f t="shared" si="33"/>
        <v>7.9444444444444401E-2</v>
      </c>
      <c r="MQ50">
        <f t="shared" si="33"/>
        <v>7.9555555555555477E-2</v>
      </c>
      <c r="MR50">
        <f t="shared" si="33"/>
        <v>7.8999999999999931E-2</v>
      </c>
      <c r="MS50">
        <f t="shared" si="33"/>
        <v>7.8555555555555517E-2</v>
      </c>
      <c r="MT50">
        <f t="shared" si="33"/>
        <v>7.8777777777777724E-2</v>
      </c>
      <c r="MU50">
        <f t="shared" si="33"/>
        <v>7.966666666666658E-2</v>
      </c>
      <c r="MV50">
        <f t="shared" si="33"/>
        <v>7.9111111111111077E-2</v>
      </c>
      <c r="MW50">
        <f t="shared" si="33"/>
        <v>7.922222222222218E-2</v>
      </c>
      <c r="MX50">
        <f t="shared" si="33"/>
        <v>7.9333333333333284E-2</v>
      </c>
      <c r="MY50">
        <f t="shared" si="33"/>
        <v>7.9333333333333284E-2</v>
      </c>
      <c r="MZ50">
        <f t="shared" si="33"/>
        <v>7.8222222222222151E-2</v>
      </c>
      <c r="NA50">
        <f t="shared" si="33"/>
        <v>7.922222222222218E-2</v>
      </c>
      <c r="NB50">
        <f t="shared" si="33"/>
        <v>7.8333333333333283E-2</v>
      </c>
      <c r="NC50">
        <f t="shared" si="33"/>
        <v>7.8777777777777724E-2</v>
      </c>
      <c r="ND50">
        <f t="shared" si="33"/>
        <v>7.8666666666666607E-2</v>
      </c>
      <c r="NE50">
        <f t="shared" si="33"/>
        <v>7.855555555555549E-2</v>
      </c>
      <c r="NF50">
        <f t="shared" si="33"/>
        <v>7.8222222222222165E-2</v>
      </c>
      <c r="NG50">
        <f t="shared" si="33"/>
        <v>7.8444444444444386E-2</v>
      </c>
      <c r="NH50">
        <f t="shared" si="33"/>
        <v>7.7888888888888841E-2</v>
      </c>
      <c r="NI50">
        <f t="shared" si="33"/>
        <v>7.8333333333333283E-2</v>
      </c>
      <c r="NJ50">
        <f t="shared" si="33"/>
        <v>7.8999999999999931E-2</v>
      </c>
      <c r="NK50">
        <f t="shared" si="33"/>
        <v>7.8999999999999959E-2</v>
      </c>
      <c r="NL50">
        <f t="shared" si="33"/>
        <v>7.7777777777777724E-2</v>
      </c>
      <c r="NM50">
        <f t="shared" si="33"/>
        <v>7.8333333333333283E-2</v>
      </c>
      <c r="NN50">
        <f t="shared" si="33"/>
        <v>7.8333333333333283E-2</v>
      </c>
      <c r="NO50">
        <f t="shared" si="33"/>
        <v>7.8222222222222179E-2</v>
      </c>
      <c r="NP50">
        <f t="shared" si="33"/>
        <v>7.8222222222222179E-2</v>
      </c>
      <c r="NQ50">
        <f t="shared" si="33"/>
        <v>7.8222222222222165E-2</v>
      </c>
      <c r="NR50">
        <f t="shared" si="33"/>
        <v>7.8444444444444372E-2</v>
      </c>
      <c r="NS50">
        <f t="shared" si="33"/>
        <v>7.8222222222222165E-2</v>
      </c>
      <c r="NT50">
        <f t="shared" si="33"/>
        <v>7.8222222222222165E-2</v>
      </c>
      <c r="NU50">
        <f t="shared" si="33"/>
        <v>7.7888888888888841E-2</v>
      </c>
      <c r="NV50">
        <f t="shared" ref="NV50:OJ50" si="34">AVERAGE(NV39:NV48)</f>
        <v>7.8555555555555504E-2</v>
      </c>
      <c r="NW50">
        <f t="shared" si="34"/>
        <v>7.8666666666666635E-2</v>
      </c>
      <c r="NX50">
        <f t="shared" si="34"/>
        <v>7.8222222222222165E-2</v>
      </c>
      <c r="NY50">
        <f t="shared" si="34"/>
        <v>7.9111111111111063E-2</v>
      </c>
      <c r="NZ50">
        <f t="shared" si="34"/>
        <v>7.833333333333331E-2</v>
      </c>
      <c r="OA50">
        <f t="shared" si="34"/>
        <v>7.9222222222222166E-2</v>
      </c>
      <c r="OB50">
        <f t="shared" si="34"/>
        <v>7.8999999999999945E-2</v>
      </c>
      <c r="OC50">
        <f t="shared" si="34"/>
        <v>7.84444444444444E-2</v>
      </c>
      <c r="OD50">
        <f t="shared" si="34"/>
        <v>7.9111111111111063E-2</v>
      </c>
      <c r="OE50">
        <f t="shared" si="34"/>
        <v>7.933333333333327E-2</v>
      </c>
      <c r="OF50">
        <f t="shared" si="34"/>
        <v>7.8555555555555545E-2</v>
      </c>
      <c r="OG50">
        <f t="shared" si="34"/>
        <v>7.8111111111111048E-2</v>
      </c>
      <c r="OH50">
        <f t="shared" si="34"/>
        <v>7.7999999999999917E-2</v>
      </c>
      <c r="OI50">
        <f t="shared" si="34"/>
        <v>7.7999999999999944E-2</v>
      </c>
      <c r="OJ50">
        <f t="shared" si="34"/>
        <v>7.7777777777777751E-2</v>
      </c>
    </row>
    <row r="51" spans="1:400" x14ac:dyDescent="0.25">
      <c r="A51">
        <f>_xlfn.STDEV.P(A39:A48)</f>
        <v>8.5722492258521896E-2</v>
      </c>
      <c r="B51">
        <f t="shared" ref="B51:BM51" si="35">_xlfn.STDEV.P(B39:B48)</f>
        <v>8.8841376190696222E-2</v>
      </c>
      <c r="C51">
        <f t="shared" si="35"/>
        <v>7.2795078520392326E-2</v>
      </c>
      <c r="D51">
        <f t="shared" si="35"/>
        <v>4.1917172885537292E-2</v>
      </c>
      <c r="E51">
        <f t="shared" si="35"/>
        <v>3.4376994891610058E-2</v>
      </c>
      <c r="F51">
        <f t="shared" si="35"/>
        <v>4.2456222914874643E-2</v>
      </c>
      <c r="G51">
        <f t="shared" si="35"/>
        <v>2.8410570107394405E-2</v>
      </c>
      <c r="H51">
        <f t="shared" si="35"/>
        <v>1.3699148392023026E-2</v>
      </c>
      <c r="I51">
        <f t="shared" si="35"/>
        <v>1.3012814197295374E-2</v>
      </c>
      <c r="J51">
        <f t="shared" si="35"/>
        <v>2.2172165845302762E-2</v>
      </c>
      <c r="K51">
        <f t="shared" si="35"/>
        <v>1.5698155903335505E-2</v>
      </c>
      <c r="L51">
        <f t="shared" si="35"/>
        <v>1.7476615769805699E-2</v>
      </c>
      <c r="M51">
        <f t="shared" si="35"/>
        <v>1.5155164543668779E-2</v>
      </c>
      <c r="N51">
        <f t="shared" si="35"/>
        <v>1.7592436646482384E-2</v>
      </c>
      <c r="O51">
        <f t="shared" si="35"/>
        <v>1.2182257894471218E-2</v>
      </c>
      <c r="P51">
        <f t="shared" si="35"/>
        <v>1.5543249100255388E-2</v>
      </c>
      <c r="Q51">
        <f t="shared" si="35"/>
        <v>1.6211944994165031E-2</v>
      </c>
      <c r="R51">
        <f t="shared" si="35"/>
        <v>1.3964682082990959E-2</v>
      </c>
      <c r="S51">
        <f t="shared" si="35"/>
        <v>1.516819284140593E-2</v>
      </c>
      <c r="T51">
        <f t="shared" si="35"/>
        <v>7.7052170878160447E-3</v>
      </c>
      <c r="U51">
        <f t="shared" si="35"/>
        <v>1.1795060694635005E-2</v>
      </c>
      <c r="V51">
        <f t="shared" si="35"/>
        <v>1.1905492041101964E-2</v>
      </c>
      <c r="W51">
        <f t="shared" si="35"/>
        <v>1.2092238098144754E-2</v>
      </c>
      <c r="X51">
        <f t="shared" si="35"/>
        <v>1.042610683350703E-2</v>
      </c>
      <c r="Y51">
        <f t="shared" si="35"/>
        <v>1.0740485309861944E-2</v>
      </c>
      <c r="Z51">
        <f t="shared" si="35"/>
        <v>1.0196222975345554E-2</v>
      </c>
      <c r="AA51">
        <f t="shared" si="35"/>
        <v>7.5816542707699023E-3</v>
      </c>
      <c r="AB51">
        <f t="shared" si="35"/>
        <v>9.5839371790434388E-3</v>
      </c>
      <c r="AC51">
        <f t="shared" si="35"/>
        <v>8.6559763126945258E-3</v>
      </c>
      <c r="AD51">
        <f t="shared" si="35"/>
        <v>9.8438424696811813E-3</v>
      </c>
      <c r="AE51">
        <f t="shared" si="35"/>
        <v>1.2041594578792463E-2</v>
      </c>
      <c r="AF51">
        <f t="shared" si="35"/>
        <v>5.7262661007665945E-3</v>
      </c>
      <c r="AG51">
        <f t="shared" si="35"/>
        <v>7.4907350180812753E-3</v>
      </c>
      <c r="AH51">
        <f t="shared" si="35"/>
        <v>6.4223760073858294E-3</v>
      </c>
      <c r="AI51">
        <f t="shared" si="35"/>
        <v>8.252197612278727E-3</v>
      </c>
      <c r="AJ51">
        <f t="shared" si="35"/>
        <v>8.5461708991240257E-3</v>
      </c>
      <c r="AK51">
        <f t="shared" si="35"/>
        <v>9.5607221174660497E-3</v>
      </c>
      <c r="AL51">
        <f t="shared" si="35"/>
        <v>7.9045228497031435E-3</v>
      </c>
      <c r="AM51">
        <f t="shared" si="35"/>
        <v>7.0841502796864901E-3</v>
      </c>
      <c r="AN51">
        <f t="shared" si="35"/>
        <v>6.9246384226145088E-3</v>
      </c>
      <c r="AO51">
        <f t="shared" si="35"/>
        <v>8.5987366284201797E-3</v>
      </c>
      <c r="AP51">
        <f t="shared" si="35"/>
        <v>7.5653531246882713E-3</v>
      </c>
      <c r="AQ51">
        <f t="shared" si="35"/>
        <v>8.8198709433180249E-3</v>
      </c>
      <c r="AR51">
        <f t="shared" si="35"/>
        <v>7.6731051869419259E-3</v>
      </c>
      <c r="AS51">
        <f t="shared" si="35"/>
        <v>8.0499980829686624E-3</v>
      </c>
      <c r="AT51">
        <f t="shared" si="35"/>
        <v>6.4492319381915459E-3</v>
      </c>
      <c r="AU51">
        <f t="shared" si="35"/>
        <v>8.0897740663408071E-3</v>
      </c>
      <c r="AV51">
        <f t="shared" si="35"/>
        <v>7.5326450029679498E-3</v>
      </c>
      <c r="AW51">
        <f t="shared" si="35"/>
        <v>6.6518353542645943E-3</v>
      </c>
      <c r="AX51">
        <f t="shared" si="35"/>
        <v>7.7491536774053852E-3</v>
      </c>
      <c r="AY51">
        <f t="shared" si="35"/>
        <v>1.0244540852763748E-2</v>
      </c>
      <c r="AZ51">
        <f t="shared" si="35"/>
        <v>1.0715743581003918E-2</v>
      </c>
      <c r="BA51">
        <f t="shared" si="35"/>
        <v>1.096346345203893E-2</v>
      </c>
      <c r="BB51">
        <f t="shared" si="35"/>
        <v>1.0328553255208301E-2</v>
      </c>
      <c r="BC51">
        <f t="shared" si="35"/>
        <v>8.5056263151130299E-3</v>
      </c>
      <c r="BD51">
        <f t="shared" si="35"/>
        <v>9.1658248771734428E-3</v>
      </c>
      <c r="BE51">
        <f t="shared" si="35"/>
        <v>8.4736337621943991E-3</v>
      </c>
      <c r="BF51">
        <f t="shared" si="35"/>
        <v>8.902766944004421E-3</v>
      </c>
      <c r="BG51">
        <f t="shared" si="35"/>
        <v>9.2562958220702169E-3</v>
      </c>
      <c r="BH51">
        <f t="shared" si="35"/>
        <v>7.3778112449039241E-3</v>
      </c>
      <c r="BI51">
        <f t="shared" si="35"/>
        <v>8.7213375347511401E-3</v>
      </c>
      <c r="BJ51">
        <f t="shared" si="35"/>
        <v>8.5642091877968472E-3</v>
      </c>
      <c r="BK51">
        <f t="shared" si="35"/>
        <v>9.5219045713902124E-3</v>
      </c>
      <c r="BL51">
        <f t="shared" si="35"/>
        <v>7.6947954191914471E-3</v>
      </c>
      <c r="BM51">
        <f t="shared" si="35"/>
        <v>7.5881649239839559E-3</v>
      </c>
      <c r="BN51">
        <f t="shared" ref="BN51:DY51" si="36">_xlfn.STDEV.P(BN39:BN48)</f>
        <v>8.5519472910638994E-3</v>
      </c>
      <c r="BO51">
        <f t="shared" si="36"/>
        <v>7.9263585897830242E-3</v>
      </c>
      <c r="BP51">
        <f t="shared" si="36"/>
        <v>7.8007596970969375E-3</v>
      </c>
      <c r="BQ51">
        <f t="shared" si="36"/>
        <v>8.0920628693479796E-3</v>
      </c>
      <c r="BR51">
        <f t="shared" si="36"/>
        <v>6.0614140875492753E-3</v>
      </c>
      <c r="BS51">
        <f t="shared" si="36"/>
        <v>8.9449620278126349E-3</v>
      </c>
      <c r="BT51">
        <f t="shared" si="36"/>
        <v>8.8478218007193004E-3</v>
      </c>
      <c r="BU51">
        <f t="shared" si="36"/>
        <v>9.6385286516095445E-3</v>
      </c>
      <c r="BV51">
        <f t="shared" si="36"/>
        <v>8.5121554334643568E-3</v>
      </c>
      <c r="BW51">
        <f t="shared" si="36"/>
        <v>8.0461631067696212E-3</v>
      </c>
      <c r="BX51">
        <f t="shared" si="36"/>
        <v>1.0054788184347543E-2</v>
      </c>
      <c r="BY51">
        <f t="shared" si="36"/>
        <v>8.6094980568045404E-3</v>
      </c>
      <c r="BZ51">
        <f t="shared" si="36"/>
        <v>8.0284986220000368E-3</v>
      </c>
      <c r="CA51">
        <f t="shared" si="36"/>
        <v>6.9823410414955539E-3</v>
      </c>
      <c r="CB51">
        <f t="shared" si="36"/>
        <v>8.2559368836710358E-3</v>
      </c>
      <c r="CC51">
        <f t="shared" si="36"/>
        <v>8.4188207731175548E-3</v>
      </c>
      <c r="CD51">
        <f t="shared" si="36"/>
        <v>8.9890193645248626E-3</v>
      </c>
      <c r="CE51">
        <f t="shared" si="36"/>
        <v>8.5951464914727892E-3</v>
      </c>
      <c r="CF51">
        <f t="shared" si="36"/>
        <v>7.7268171780949897E-3</v>
      </c>
      <c r="CG51">
        <f t="shared" si="36"/>
        <v>7.3071924655366324E-3</v>
      </c>
      <c r="CH51">
        <f t="shared" si="36"/>
        <v>7.0281620448304624E-3</v>
      </c>
      <c r="CI51">
        <f t="shared" si="36"/>
        <v>5.9056365626303561E-3</v>
      </c>
      <c r="CJ51">
        <f t="shared" si="36"/>
        <v>6.8349139996576359E-3</v>
      </c>
      <c r="CK51">
        <f t="shared" si="36"/>
        <v>6.2942262392304809E-3</v>
      </c>
      <c r="CL51">
        <f t="shared" si="36"/>
        <v>5.5377492419453984E-3</v>
      </c>
      <c r="CM51">
        <f t="shared" si="36"/>
        <v>6.0051418297207525E-3</v>
      </c>
      <c r="CN51">
        <f t="shared" si="36"/>
        <v>6.3595946761129795E-3</v>
      </c>
      <c r="CO51">
        <f t="shared" si="36"/>
        <v>6.8718427093627946E-3</v>
      </c>
      <c r="CP51">
        <f t="shared" si="36"/>
        <v>6.0949280675122357E-3</v>
      </c>
      <c r="CQ51">
        <f t="shared" si="36"/>
        <v>6.7631901304592039E-3</v>
      </c>
      <c r="CR51">
        <f t="shared" si="36"/>
        <v>8.4041435988225343E-3</v>
      </c>
      <c r="CS51">
        <f t="shared" si="36"/>
        <v>8.624541497922222E-3</v>
      </c>
      <c r="CT51">
        <f t="shared" si="36"/>
        <v>6.7732225129458479E-3</v>
      </c>
      <c r="CU51">
        <f t="shared" si="36"/>
        <v>6.6851595362183713E-3</v>
      </c>
      <c r="CV51">
        <f t="shared" si="36"/>
        <v>8.6929799973636968E-3</v>
      </c>
      <c r="CW51">
        <f t="shared" si="36"/>
        <v>6.9076804632753628E-3</v>
      </c>
      <c r="CX51">
        <f t="shared" si="36"/>
        <v>8.4188207731175566E-3</v>
      </c>
      <c r="CY51">
        <f t="shared" si="36"/>
        <v>7.316478948068578E-3</v>
      </c>
      <c r="CZ51">
        <f t="shared" si="36"/>
        <v>6.1953786042002884E-3</v>
      </c>
      <c r="DA51">
        <f t="shared" si="36"/>
        <v>5.8888888888889018E-3</v>
      </c>
      <c r="DB51">
        <f t="shared" si="36"/>
        <v>6.8574551663153419E-3</v>
      </c>
      <c r="DC51">
        <f t="shared" si="36"/>
        <v>5.9223368761050933E-3</v>
      </c>
      <c r="DD51">
        <f t="shared" si="36"/>
        <v>8.4041435988225239E-3</v>
      </c>
      <c r="DE51">
        <f t="shared" si="36"/>
        <v>6.5743609744386734E-3</v>
      </c>
      <c r="DF51">
        <f t="shared" si="36"/>
        <v>8.1498314759521455E-3</v>
      </c>
      <c r="DG51">
        <f t="shared" si="36"/>
        <v>8.4685328943516647E-3</v>
      </c>
      <c r="DH51">
        <f t="shared" si="36"/>
        <v>8.2432164404406174E-3</v>
      </c>
      <c r="DI51">
        <f t="shared" si="36"/>
        <v>9.7683034906999554E-3</v>
      </c>
      <c r="DJ51">
        <f t="shared" si="36"/>
        <v>8.473633762194498E-3</v>
      </c>
      <c r="DK51">
        <f t="shared" si="36"/>
        <v>7.4899109094901046E-3</v>
      </c>
      <c r="DL51">
        <f t="shared" si="36"/>
        <v>7.746763561579279E-3</v>
      </c>
      <c r="DM51">
        <f t="shared" si="36"/>
        <v>7.4245172765724943E-3</v>
      </c>
      <c r="DN51">
        <f t="shared" si="36"/>
        <v>7.7459666924148025E-3</v>
      </c>
      <c r="DO51">
        <f t="shared" si="36"/>
        <v>6.96020433927371E-3</v>
      </c>
      <c r="DP51">
        <f t="shared" si="36"/>
        <v>8.4393259341147692E-3</v>
      </c>
      <c r="DQ51">
        <f t="shared" si="36"/>
        <v>7.9783658093405471E-3</v>
      </c>
      <c r="DR51">
        <f t="shared" si="36"/>
        <v>7.685162873684699E-3</v>
      </c>
      <c r="DS51">
        <f t="shared" si="36"/>
        <v>8.4356679538232469E-3</v>
      </c>
      <c r="DT51">
        <f t="shared" si="36"/>
        <v>8.6324109331355914E-3</v>
      </c>
      <c r="DU51">
        <f t="shared" si="36"/>
        <v>7.9667518978859386E-3</v>
      </c>
      <c r="DV51">
        <f t="shared" si="36"/>
        <v>8.076791931282792E-3</v>
      </c>
      <c r="DW51">
        <f t="shared" si="36"/>
        <v>9.1084006808529478E-3</v>
      </c>
      <c r="DX51">
        <f t="shared" si="36"/>
        <v>9.1550431356064253E-3</v>
      </c>
      <c r="DY51">
        <f t="shared" si="36"/>
        <v>8.5786125097589636E-3</v>
      </c>
      <c r="DZ51">
        <f t="shared" ref="DZ51:GK51" si="37">_xlfn.STDEV.P(DZ39:DZ48)</f>
        <v>9.0703696142038024E-3</v>
      </c>
      <c r="EA51">
        <f t="shared" si="37"/>
        <v>9.4123638153544905E-3</v>
      </c>
      <c r="EB51">
        <f t="shared" si="37"/>
        <v>8.6495557582349381E-3</v>
      </c>
      <c r="EC51">
        <f t="shared" si="37"/>
        <v>9.363047936792171E-3</v>
      </c>
      <c r="ED51">
        <f t="shared" si="37"/>
        <v>7.6988054228088994E-3</v>
      </c>
      <c r="EE51">
        <f t="shared" si="37"/>
        <v>8.0092539070844918E-3</v>
      </c>
      <c r="EF51">
        <f t="shared" si="37"/>
        <v>7.2995856469586021E-3</v>
      </c>
      <c r="EG51">
        <f t="shared" si="37"/>
        <v>6.8574551663153523E-3</v>
      </c>
      <c r="EH51">
        <f t="shared" si="37"/>
        <v>7.6019815480432504E-3</v>
      </c>
      <c r="EI51">
        <f t="shared" si="37"/>
        <v>7.6044171698972087E-3</v>
      </c>
      <c r="EJ51">
        <f t="shared" si="37"/>
        <v>6.3479363809270176E-3</v>
      </c>
      <c r="EK51">
        <f t="shared" si="37"/>
        <v>7.6044171698971966E-3</v>
      </c>
      <c r="EL51">
        <f t="shared" si="37"/>
        <v>7.4112027314010573E-3</v>
      </c>
      <c r="EM51">
        <f t="shared" si="37"/>
        <v>7.030796453136182E-3</v>
      </c>
      <c r="EN51">
        <f t="shared" si="37"/>
        <v>7.0096934647055466E-3</v>
      </c>
      <c r="EO51">
        <f t="shared" si="37"/>
        <v>6.688851974796634E-3</v>
      </c>
      <c r="EP51">
        <f t="shared" si="37"/>
        <v>7.2486695245778223E-3</v>
      </c>
      <c r="EQ51">
        <f t="shared" si="37"/>
        <v>7.6182043184097646E-3</v>
      </c>
      <c r="ER51">
        <f t="shared" si="37"/>
        <v>7.9068652776254338E-3</v>
      </c>
      <c r="ES51">
        <f t="shared" si="37"/>
        <v>7.6497397680260273E-3</v>
      </c>
      <c r="ET51">
        <f t="shared" si="37"/>
        <v>6.5921764329739162E-3</v>
      </c>
      <c r="EU51">
        <f t="shared" si="37"/>
        <v>7.450246495217863E-3</v>
      </c>
      <c r="EV51">
        <f t="shared" si="37"/>
        <v>7.7904658413147356E-3</v>
      </c>
      <c r="EW51">
        <f t="shared" si="37"/>
        <v>6.8349139996576594E-3</v>
      </c>
      <c r="EX51">
        <f t="shared" si="37"/>
        <v>7.3164789480685884E-3</v>
      </c>
      <c r="EY51">
        <f t="shared" si="37"/>
        <v>7.6206347553254734E-3</v>
      </c>
      <c r="EZ51">
        <f t="shared" si="37"/>
        <v>5.9421075364981821E-3</v>
      </c>
      <c r="FA51">
        <f t="shared" si="37"/>
        <v>5.7777777777778105E-3</v>
      </c>
      <c r="FB51">
        <f t="shared" si="37"/>
        <v>5.3851648071345159E-3</v>
      </c>
      <c r="FC51">
        <f t="shared" si="37"/>
        <v>6.2271805640898145E-3</v>
      </c>
      <c r="FD51">
        <f t="shared" si="37"/>
        <v>6.1553951042064682E-3</v>
      </c>
      <c r="FE51">
        <f t="shared" si="37"/>
        <v>6.6888519747966236E-3</v>
      </c>
      <c r="FF51">
        <f t="shared" si="37"/>
        <v>6.0868204110232889E-3</v>
      </c>
      <c r="FG51">
        <f t="shared" si="37"/>
        <v>5.9171230914197232E-3</v>
      </c>
      <c r="FH51">
        <f t="shared" si="37"/>
        <v>6.1624109439386747E-3</v>
      </c>
      <c r="FI51">
        <f t="shared" si="37"/>
        <v>6.9602043392737265E-3</v>
      </c>
      <c r="FJ51">
        <f t="shared" si="37"/>
        <v>8.1921371516296849E-3</v>
      </c>
      <c r="FK51">
        <f t="shared" si="37"/>
        <v>7.6465113484823254E-3</v>
      </c>
      <c r="FL51">
        <f t="shared" si="37"/>
        <v>7.0281620448304745E-3</v>
      </c>
      <c r="FM51">
        <f t="shared" si="37"/>
        <v>6.7183184257026424E-3</v>
      </c>
      <c r="FN51">
        <f t="shared" si="37"/>
        <v>7.9698505957463625E-3</v>
      </c>
      <c r="FO51">
        <f t="shared" si="37"/>
        <v>6.6675925283010895E-3</v>
      </c>
      <c r="FP51">
        <f t="shared" si="37"/>
        <v>7.4112027314010209E-3</v>
      </c>
      <c r="FQ51">
        <f t="shared" si="37"/>
        <v>6.9823410414955808E-3</v>
      </c>
      <c r="FR51">
        <f t="shared" si="37"/>
        <v>6.4645280923506035E-3</v>
      </c>
      <c r="FS51">
        <f t="shared" si="37"/>
        <v>6.8032308954851821E-3</v>
      </c>
      <c r="FT51">
        <f t="shared" si="37"/>
        <v>6.3876810452465852E-3</v>
      </c>
      <c r="FU51">
        <f t="shared" si="37"/>
        <v>7.2213674707875437E-3</v>
      </c>
      <c r="FV51">
        <f t="shared" si="37"/>
        <v>8.2432164404406382E-3</v>
      </c>
      <c r="FW51">
        <f t="shared" si="37"/>
        <v>7.1879528842825804E-3</v>
      </c>
      <c r="FX51">
        <f t="shared" si="37"/>
        <v>6.6851595362183783E-3</v>
      </c>
      <c r="FY51">
        <f t="shared" si="37"/>
        <v>8.0958761030875074E-3</v>
      </c>
      <c r="FZ51">
        <f t="shared" si="37"/>
        <v>8.652409926191925E-3</v>
      </c>
      <c r="GA51">
        <f t="shared" si="37"/>
        <v>7.1845169601454208E-3</v>
      </c>
      <c r="GB51">
        <f t="shared" si="37"/>
        <v>8.2887697340258935E-3</v>
      </c>
      <c r="GC51">
        <f t="shared" si="37"/>
        <v>7.0140951564829643E-3</v>
      </c>
      <c r="GD51">
        <f t="shared" si="37"/>
        <v>8.0246533712301348E-3</v>
      </c>
      <c r="GE51">
        <f t="shared" si="37"/>
        <v>6.9531057098498068E-3</v>
      </c>
      <c r="GF51">
        <f t="shared" si="37"/>
        <v>6.2548746422389414E-3</v>
      </c>
      <c r="GG51">
        <f t="shared" si="37"/>
        <v>6.9531057098497781E-3</v>
      </c>
      <c r="GH51">
        <f t="shared" si="37"/>
        <v>6.3098981620003068E-3</v>
      </c>
      <c r="GI51">
        <f t="shared" si="37"/>
        <v>5.5433198592295032E-3</v>
      </c>
      <c r="GJ51">
        <f t="shared" si="37"/>
        <v>5.2068331172711374E-3</v>
      </c>
      <c r="GK51">
        <f t="shared" si="37"/>
        <v>5.7531526515553748E-3</v>
      </c>
      <c r="GL51">
        <f t="shared" ref="GL51:IW51" si="38">_xlfn.STDEV.P(GL39:GL48)</f>
        <v>6.4223760073859786E-3</v>
      </c>
      <c r="GM51">
        <f t="shared" si="38"/>
        <v>5.6317003988774032E-3</v>
      </c>
      <c r="GN51">
        <f t="shared" si="38"/>
        <v>5.4387725557868433E-3</v>
      </c>
      <c r="GO51">
        <f t="shared" si="38"/>
        <v>6.0695556816656336E-3</v>
      </c>
      <c r="GP51">
        <f t="shared" si="38"/>
        <v>5.9421075364982021E-3</v>
      </c>
      <c r="GQ51">
        <f t="shared" si="38"/>
        <v>6.2814640111567002E-3</v>
      </c>
      <c r="GR51">
        <f t="shared" si="38"/>
        <v>6.222222222222234E-3</v>
      </c>
      <c r="GS51">
        <f t="shared" si="38"/>
        <v>5.1925873091324039E-3</v>
      </c>
      <c r="GT51">
        <f t="shared" si="38"/>
        <v>5.3794304164045161E-3</v>
      </c>
      <c r="GU51">
        <f t="shared" si="38"/>
        <v>5.757442848014045E-3</v>
      </c>
      <c r="GV51">
        <f t="shared" si="38"/>
        <v>6.2152738981986746E-3</v>
      </c>
      <c r="GW51">
        <f t="shared" si="38"/>
        <v>5.5154105093292681E-3</v>
      </c>
      <c r="GX51">
        <f t="shared" si="38"/>
        <v>6.637900902775047E-3</v>
      </c>
      <c r="GY51">
        <f t="shared" si="38"/>
        <v>5.263430792145341E-3</v>
      </c>
      <c r="GZ51">
        <f t="shared" si="38"/>
        <v>5.1747248987533308E-3</v>
      </c>
      <c r="HA51">
        <f t="shared" si="38"/>
        <v>5.4715876676645174E-3</v>
      </c>
      <c r="HB51">
        <f t="shared" si="38"/>
        <v>5.5954125831174043E-3</v>
      </c>
      <c r="HC51">
        <f t="shared" si="38"/>
        <v>5.2127573803288398E-3</v>
      </c>
      <c r="HD51">
        <f t="shared" si="38"/>
        <v>4.280302285390742E-3</v>
      </c>
      <c r="HE51">
        <f t="shared" si="38"/>
        <v>3.9829885175410888E-3</v>
      </c>
      <c r="HF51">
        <f t="shared" si="38"/>
        <v>5.4080415660613295E-3</v>
      </c>
      <c r="HG51">
        <f t="shared" si="38"/>
        <v>5.6884114382978858E-3</v>
      </c>
      <c r="HH51">
        <f t="shared" si="38"/>
        <v>4.4735160309327541E-3</v>
      </c>
      <c r="HI51">
        <f t="shared" si="38"/>
        <v>5.6753745729431889E-3</v>
      </c>
      <c r="HJ51">
        <f t="shared" si="38"/>
        <v>5.1699511662808076E-3</v>
      </c>
      <c r="HK51">
        <f t="shared" si="38"/>
        <v>5.4489777045507891E-3</v>
      </c>
      <c r="HL51">
        <f t="shared" si="38"/>
        <v>4.5879606271250501E-3</v>
      </c>
      <c r="HM51">
        <f t="shared" si="38"/>
        <v>4.9453806853928728E-3</v>
      </c>
      <c r="HN51">
        <f t="shared" si="38"/>
        <v>4.8635708062754269E-3</v>
      </c>
      <c r="HO51">
        <f t="shared" si="38"/>
        <v>4.7258156262526179E-3</v>
      </c>
      <c r="HP51">
        <f t="shared" si="38"/>
        <v>5.0540290735752039E-3</v>
      </c>
      <c r="HQ51">
        <f t="shared" si="38"/>
        <v>3.5486043161491801E-3</v>
      </c>
      <c r="HR51">
        <f t="shared" si="38"/>
        <v>3.5849479566448361E-3</v>
      </c>
      <c r="HS51">
        <f t="shared" si="38"/>
        <v>4.0368671387966456E-3</v>
      </c>
      <c r="HT51">
        <f t="shared" si="38"/>
        <v>4.3162054665677992E-3</v>
      </c>
      <c r="HU51">
        <f t="shared" si="38"/>
        <v>4.3899436144752193E-3</v>
      </c>
      <c r="HV51">
        <f t="shared" si="38"/>
        <v>4.2222222222222505E-3</v>
      </c>
      <c r="HW51">
        <f t="shared" si="38"/>
        <v>4.6626967240794058E-3</v>
      </c>
      <c r="HX51">
        <f t="shared" si="38"/>
        <v>5.1747248987533334E-3</v>
      </c>
      <c r="HY51">
        <f t="shared" si="38"/>
        <v>4.8381202349060959E-3</v>
      </c>
      <c r="HZ51">
        <f t="shared" si="38"/>
        <v>5.4614247677531166E-3</v>
      </c>
      <c r="IA51">
        <f t="shared" si="38"/>
        <v>5.0625714443975579E-3</v>
      </c>
      <c r="IB51">
        <f t="shared" si="38"/>
        <v>4.8291808471335176E-3</v>
      </c>
      <c r="IC51">
        <f t="shared" si="38"/>
        <v>5.4941045844782909E-3</v>
      </c>
      <c r="ID51">
        <f t="shared" si="38"/>
        <v>6.3440455216089891E-3</v>
      </c>
      <c r="IE51">
        <f t="shared" si="38"/>
        <v>6.0205409707307029E-3</v>
      </c>
      <c r="IF51">
        <f t="shared" si="38"/>
        <v>6.0746386368162909E-3</v>
      </c>
      <c r="IG51">
        <f t="shared" si="38"/>
        <v>5.047918529600264E-3</v>
      </c>
      <c r="IH51">
        <f t="shared" si="38"/>
        <v>6.7668399904822806E-3</v>
      </c>
      <c r="II51">
        <f t="shared" si="38"/>
        <v>5.8330687770696563E-3</v>
      </c>
      <c r="IJ51">
        <f t="shared" si="38"/>
        <v>6.6851595362183384E-3</v>
      </c>
      <c r="IK51">
        <f t="shared" si="38"/>
        <v>7.3038126353532715E-3</v>
      </c>
      <c r="IL51">
        <f t="shared" si="38"/>
        <v>6.4406118871953109E-3</v>
      </c>
      <c r="IM51">
        <f t="shared" si="38"/>
        <v>6.6108776802860057E-3</v>
      </c>
      <c r="IN51">
        <f t="shared" si="38"/>
        <v>6.956655929999383E-3</v>
      </c>
      <c r="IO51">
        <f t="shared" si="38"/>
        <v>6.9752649403198048E-3</v>
      </c>
      <c r="IP51">
        <f t="shared" si="38"/>
        <v>6.5630841891654839E-3</v>
      </c>
      <c r="IQ51">
        <f t="shared" si="38"/>
        <v>6.4988128070621277E-3</v>
      </c>
      <c r="IR51">
        <f t="shared" si="38"/>
        <v>6.5215691514796748E-3</v>
      </c>
      <c r="IS51">
        <f t="shared" si="38"/>
        <v>7.2256402168396133E-3</v>
      </c>
      <c r="IT51">
        <f t="shared" si="38"/>
        <v>7.5104864960538753E-3</v>
      </c>
      <c r="IU51">
        <f t="shared" si="38"/>
        <v>7.5686161626339812E-3</v>
      </c>
      <c r="IV51">
        <f t="shared" si="38"/>
        <v>6.8322040620636491E-3</v>
      </c>
      <c r="IW51">
        <f t="shared" si="38"/>
        <v>7.1284510810424298E-3</v>
      </c>
      <c r="IX51">
        <f t="shared" ref="IX51:LI51" si="39">_xlfn.STDEV.P(IX39:IX48)</f>
        <v>7.3610587000230909E-3</v>
      </c>
      <c r="IY51">
        <f t="shared" si="39"/>
        <v>7.2724747430905007E-3</v>
      </c>
      <c r="IZ51">
        <f t="shared" si="39"/>
        <v>7.2699279124247155E-3</v>
      </c>
      <c r="JA51">
        <f t="shared" si="39"/>
        <v>7.6246837619101141E-3</v>
      </c>
      <c r="JB51">
        <f t="shared" si="39"/>
        <v>7.8794936228850886E-3</v>
      </c>
      <c r="JC51">
        <f t="shared" si="39"/>
        <v>6.8349139996576732E-3</v>
      </c>
      <c r="JD51">
        <f t="shared" si="39"/>
        <v>6.8213535458536961E-3</v>
      </c>
      <c r="JE51">
        <f t="shared" si="39"/>
        <v>7.3198529297780661E-3</v>
      </c>
      <c r="JF51">
        <f t="shared" si="39"/>
        <v>7.0483340120683375E-3</v>
      </c>
      <c r="JG51">
        <f t="shared" si="39"/>
        <v>6.9646373085399333E-3</v>
      </c>
      <c r="JH51">
        <f t="shared" si="39"/>
        <v>6.4940618649788765E-3</v>
      </c>
      <c r="JI51">
        <f t="shared" si="39"/>
        <v>7.1362403214806115E-3</v>
      </c>
      <c r="JJ51">
        <f t="shared" si="39"/>
        <v>6.6005985512351626E-3</v>
      </c>
      <c r="JK51">
        <f t="shared" si="39"/>
        <v>6.6749947981669536E-3</v>
      </c>
      <c r="JL51">
        <f t="shared" si="39"/>
        <v>7.9473576632211572E-3</v>
      </c>
      <c r="JM51">
        <f t="shared" si="39"/>
        <v>7.2316178201213459E-3</v>
      </c>
      <c r="JN51">
        <f t="shared" si="39"/>
        <v>5.8044257273817861E-3</v>
      </c>
      <c r="JO51">
        <f t="shared" si="39"/>
        <v>6.8862001921538522E-3</v>
      </c>
      <c r="JP51">
        <f t="shared" si="39"/>
        <v>6.5818680976088536E-3</v>
      </c>
      <c r="JQ51">
        <f t="shared" si="39"/>
        <v>6.2745812904424344E-3</v>
      </c>
      <c r="JR51">
        <f t="shared" si="39"/>
        <v>6.2023492164234853E-3</v>
      </c>
      <c r="JS51">
        <f t="shared" si="39"/>
        <v>5.9669873698211503E-3</v>
      </c>
      <c r="JT51">
        <f t="shared" si="39"/>
        <v>6.9964717739694413E-3</v>
      </c>
      <c r="JU51">
        <f t="shared" si="39"/>
        <v>6.8493488921877576E-3</v>
      </c>
      <c r="JV51">
        <f t="shared" si="39"/>
        <v>6.2863756265847254E-3</v>
      </c>
      <c r="JW51">
        <f t="shared" si="39"/>
        <v>5.7959117136644478E-3</v>
      </c>
      <c r="JX51">
        <f t="shared" si="39"/>
        <v>7.0632067001390438E-3</v>
      </c>
      <c r="JY51">
        <f t="shared" si="39"/>
        <v>5.5377492419453637E-3</v>
      </c>
      <c r="JZ51">
        <f t="shared" si="39"/>
        <v>6.8358170734542428E-3</v>
      </c>
      <c r="KA51">
        <f t="shared" si="39"/>
        <v>7.1569701845279774E-3</v>
      </c>
      <c r="KB51">
        <f t="shared" si="39"/>
        <v>7.1180521680208912E-3</v>
      </c>
      <c r="KC51">
        <f t="shared" si="39"/>
        <v>8.4626995663687147E-3</v>
      </c>
      <c r="KD51">
        <f t="shared" si="39"/>
        <v>7.6141518662274704E-3</v>
      </c>
      <c r="KE51">
        <f t="shared" si="39"/>
        <v>8.28579030555655E-3</v>
      </c>
      <c r="KF51">
        <f t="shared" si="39"/>
        <v>8.3769230333203409E-3</v>
      </c>
      <c r="KG51">
        <f t="shared" si="39"/>
        <v>7.9107677828122412E-3</v>
      </c>
      <c r="KH51">
        <f t="shared" si="39"/>
        <v>7.1457489736949107E-3</v>
      </c>
      <c r="KI51">
        <f t="shared" si="39"/>
        <v>7.6044171698971836E-3</v>
      </c>
      <c r="KJ51">
        <f t="shared" si="39"/>
        <v>7.1154500651490699E-3</v>
      </c>
      <c r="KK51">
        <f t="shared" si="39"/>
        <v>7.7944266254647296E-3</v>
      </c>
      <c r="KL51">
        <f t="shared" si="39"/>
        <v>7.2358845134066693E-3</v>
      </c>
      <c r="KM51">
        <f t="shared" si="39"/>
        <v>8.621678104251719E-3</v>
      </c>
      <c r="KN51">
        <f t="shared" si="39"/>
        <v>7.6529668256544855E-3</v>
      </c>
      <c r="KO51">
        <f t="shared" si="39"/>
        <v>7.5889783629018784E-3</v>
      </c>
      <c r="KP51">
        <f t="shared" si="39"/>
        <v>6.7366695072107437E-3</v>
      </c>
      <c r="KQ51">
        <f t="shared" si="39"/>
        <v>7.4997942358605452E-3</v>
      </c>
      <c r="KR51">
        <f t="shared" si="39"/>
        <v>8.1012116149147377E-3</v>
      </c>
      <c r="KS51">
        <f t="shared" si="39"/>
        <v>7.8094592848024953E-3</v>
      </c>
      <c r="KT51">
        <f t="shared" si="39"/>
        <v>7.5694317023338384E-3</v>
      </c>
      <c r="KU51">
        <f t="shared" si="39"/>
        <v>7.6408583319796343E-3</v>
      </c>
      <c r="KV51">
        <f t="shared" si="39"/>
        <v>6.8718427093627677E-3</v>
      </c>
      <c r="KW51">
        <f t="shared" si="39"/>
        <v>6.8358170734542307E-3</v>
      </c>
      <c r="KX51">
        <f t="shared" si="39"/>
        <v>6.2499382713001195E-3</v>
      </c>
      <c r="KY51">
        <f t="shared" si="39"/>
        <v>6.9353273485898686E-3</v>
      </c>
      <c r="KZ51">
        <f t="shared" si="39"/>
        <v>6.9041050590693213E-3</v>
      </c>
      <c r="LA51">
        <f t="shared" si="39"/>
        <v>6.957543201979232E-3</v>
      </c>
      <c r="LB51">
        <f t="shared" si="39"/>
        <v>6.9255297965544003E-3</v>
      </c>
      <c r="LC51">
        <f t="shared" si="39"/>
        <v>7.2894308741585376E-3</v>
      </c>
      <c r="LD51">
        <f t="shared" si="39"/>
        <v>7.1741993143813092E-3</v>
      </c>
      <c r="LE51">
        <f t="shared" si="39"/>
        <v>7.131914015947218E-3</v>
      </c>
      <c r="LF51">
        <f t="shared" si="39"/>
        <v>7.3711147958320086E-3</v>
      </c>
      <c r="LG51">
        <f t="shared" si="39"/>
        <v>7.6980035891950314E-3</v>
      </c>
      <c r="LH51">
        <f t="shared" si="39"/>
        <v>7.2358845134066459E-3</v>
      </c>
      <c r="LI51">
        <f t="shared" si="39"/>
        <v>6.6712946899013647E-3</v>
      </c>
      <c r="LJ51">
        <f t="shared" ref="LJ51:NU51" si="40">_xlfn.STDEV.P(LJ39:LJ48)</f>
        <v>6.6999170807472402E-3</v>
      </c>
      <c r="LK51">
        <f t="shared" si="40"/>
        <v>6.9964717739694178E-3</v>
      </c>
      <c r="LL51">
        <f t="shared" si="40"/>
        <v>7.4899109094900829E-3</v>
      </c>
      <c r="LM51">
        <f t="shared" si="40"/>
        <v>7.3945258364332472E-3</v>
      </c>
      <c r="LN51">
        <f t="shared" si="40"/>
        <v>7.0806639850466173E-3</v>
      </c>
      <c r="LO51">
        <f t="shared" si="40"/>
        <v>6.3206500681457552E-3</v>
      </c>
      <c r="LP51">
        <f t="shared" si="40"/>
        <v>7.4278421837147921E-3</v>
      </c>
      <c r="LQ51">
        <f t="shared" si="40"/>
        <v>8.1566454009924412E-3</v>
      </c>
      <c r="LR51">
        <f t="shared" si="40"/>
        <v>7.3206961822351712E-3</v>
      </c>
      <c r="LS51">
        <f t="shared" si="40"/>
        <v>7.4701050284318371E-3</v>
      </c>
      <c r="LT51">
        <f t="shared" si="40"/>
        <v>6.4367770479823493E-3</v>
      </c>
      <c r="LU51">
        <f t="shared" si="40"/>
        <v>7.630348761506413E-3</v>
      </c>
      <c r="LV51">
        <f t="shared" si="40"/>
        <v>7.299585646958629E-3</v>
      </c>
      <c r="LW51">
        <f t="shared" si="40"/>
        <v>7.2316178201213476E-3</v>
      </c>
      <c r="LX51">
        <f t="shared" si="40"/>
        <v>7.3543469970546423E-3</v>
      </c>
      <c r="LY51">
        <f t="shared" si="40"/>
        <v>6.5206225560538898E-3</v>
      </c>
      <c r="LZ51">
        <f t="shared" si="40"/>
        <v>6.2469745763869605E-3</v>
      </c>
      <c r="MA51">
        <f t="shared" si="40"/>
        <v>6.8888888888888897E-3</v>
      </c>
      <c r="MB51">
        <f t="shared" si="40"/>
        <v>7.2213674707875429E-3</v>
      </c>
      <c r="MC51">
        <f t="shared" si="40"/>
        <v>7.2016801880439262E-3</v>
      </c>
      <c r="MD51">
        <f t="shared" si="40"/>
        <v>7.2554789854731259E-3</v>
      </c>
      <c r="ME51">
        <f t="shared" si="40"/>
        <v>7.4003670245985269E-3</v>
      </c>
      <c r="MF51">
        <f t="shared" si="40"/>
        <v>8.1770531079885227E-3</v>
      </c>
      <c r="MG51">
        <f t="shared" si="40"/>
        <v>7.8441611532101309E-3</v>
      </c>
      <c r="MH51">
        <f t="shared" si="40"/>
        <v>7.3543469970546761E-3</v>
      </c>
      <c r="MI51">
        <f t="shared" si="40"/>
        <v>7.6408583319796672E-3</v>
      </c>
      <c r="MJ51">
        <f t="shared" si="40"/>
        <v>6.6379009027750626E-3</v>
      </c>
      <c r="MK51">
        <f t="shared" si="40"/>
        <v>7.9068652776254286E-3</v>
      </c>
      <c r="ML51">
        <f t="shared" si="40"/>
        <v>7.7936346296667708E-3</v>
      </c>
      <c r="MM51">
        <f t="shared" si="40"/>
        <v>6.6444072834338126E-3</v>
      </c>
      <c r="MN51">
        <f t="shared" si="40"/>
        <v>5.8626248703435163E-3</v>
      </c>
      <c r="MO51">
        <f t="shared" si="40"/>
        <v>6.372200426195399E-3</v>
      </c>
      <c r="MP51">
        <f t="shared" si="40"/>
        <v>6.1714195897772366E-3</v>
      </c>
      <c r="MQ51">
        <f t="shared" si="40"/>
        <v>6.7805094677299274E-3</v>
      </c>
      <c r="MR51">
        <f t="shared" si="40"/>
        <v>6.2745812904424275E-3</v>
      </c>
      <c r="MS51">
        <f t="shared" si="40"/>
        <v>6.9752649403197744E-3</v>
      </c>
      <c r="MT51">
        <f t="shared" si="40"/>
        <v>6.0338551032824489E-3</v>
      </c>
      <c r="MU51">
        <f t="shared" si="40"/>
        <v>6.9219636120766729E-3</v>
      </c>
      <c r="MV51">
        <f t="shared" si="40"/>
        <v>5.5954125831174243E-3</v>
      </c>
      <c r="MW51">
        <f t="shared" si="40"/>
        <v>6.0256652724249944E-3</v>
      </c>
      <c r="MX51">
        <f t="shared" si="40"/>
        <v>6.1302729885038595E-3</v>
      </c>
      <c r="MY51">
        <f t="shared" si="40"/>
        <v>6.6703693421349504E-3</v>
      </c>
      <c r="MZ51">
        <f t="shared" si="40"/>
        <v>7.4070370277773134E-3</v>
      </c>
      <c r="NA51">
        <f t="shared" si="40"/>
        <v>7.4543880523197702E-3</v>
      </c>
      <c r="NB51">
        <f t="shared" si="40"/>
        <v>6.5404722901162091E-3</v>
      </c>
      <c r="NC51">
        <f t="shared" si="40"/>
        <v>6.4108318830007442E-3</v>
      </c>
      <c r="ND51">
        <f t="shared" si="40"/>
        <v>5.3008268630562894E-3</v>
      </c>
      <c r="NE51">
        <f t="shared" si="40"/>
        <v>6.3450184601196698E-3</v>
      </c>
      <c r="NF51">
        <f t="shared" si="40"/>
        <v>6.3284581626213863E-3</v>
      </c>
      <c r="NG51">
        <f t="shared" si="40"/>
        <v>6.3284581626213837E-3</v>
      </c>
      <c r="NH51">
        <f t="shared" si="40"/>
        <v>5.5210036661355036E-3</v>
      </c>
      <c r="NI51">
        <f t="shared" si="40"/>
        <v>6.1913918736689307E-3</v>
      </c>
      <c r="NJ51">
        <f t="shared" si="40"/>
        <v>5.4760984579340713E-3</v>
      </c>
      <c r="NK51">
        <f t="shared" si="40"/>
        <v>5.9721576223896221E-3</v>
      </c>
      <c r="NL51">
        <f t="shared" si="40"/>
        <v>6.9743799228778854E-3</v>
      </c>
      <c r="NM51">
        <f t="shared" si="40"/>
        <v>6.9076804632753862E-3</v>
      </c>
      <c r="NN51">
        <f t="shared" si="40"/>
        <v>6.9433332444302481E-3</v>
      </c>
      <c r="NO51">
        <f t="shared" si="40"/>
        <v>6.1302729885038595E-3</v>
      </c>
      <c r="NP51">
        <f t="shared" si="40"/>
        <v>6.1503788902657949E-3</v>
      </c>
      <c r="NQ51">
        <f t="shared" si="40"/>
        <v>7.2384433221787947E-3</v>
      </c>
      <c r="NR51">
        <f t="shared" si="40"/>
        <v>7.1006868038535438E-3</v>
      </c>
      <c r="NS51">
        <f t="shared" si="40"/>
        <v>7.1698959132896261E-3</v>
      </c>
      <c r="NT51">
        <f t="shared" si="40"/>
        <v>6.8529528644930126E-3</v>
      </c>
      <c r="NU51">
        <f t="shared" si="40"/>
        <v>6.0542812114779184E-3</v>
      </c>
      <c r="NV51">
        <f t="shared" ref="NV51:OJ51" si="41">_xlfn.STDEV.P(NV39:NV48)</f>
        <v>6.2469745763869241E-3</v>
      </c>
      <c r="NW51">
        <f t="shared" si="41"/>
        <v>6.6071416654748831E-3</v>
      </c>
      <c r="NX51">
        <f t="shared" si="41"/>
        <v>6.4060156912886836E-3</v>
      </c>
      <c r="NY51">
        <f t="shared" si="41"/>
        <v>6.0205409707307133E-3</v>
      </c>
      <c r="NZ51">
        <f t="shared" si="41"/>
        <v>6.2903021576525293E-3</v>
      </c>
      <c r="OA51">
        <f t="shared" si="41"/>
        <v>5.3529730979760036E-3</v>
      </c>
      <c r="OB51">
        <f t="shared" si="41"/>
        <v>4.9802077402255826E-3</v>
      </c>
      <c r="OC51">
        <f t="shared" si="41"/>
        <v>5.4478447431694499E-3</v>
      </c>
      <c r="OD51">
        <f t="shared" si="41"/>
        <v>6.2617790238246292E-3</v>
      </c>
      <c r="OE51">
        <f t="shared" si="41"/>
        <v>5.7133156143033088E-3</v>
      </c>
      <c r="OF51">
        <f t="shared" si="41"/>
        <v>5.5120518910277624E-3</v>
      </c>
      <c r="OG51">
        <f t="shared" si="41"/>
        <v>5.0929629494959449E-3</v>
      </c>
      <c r="OH51">
        <f t="shared" si="41"/>
        <v>5.0135618545237518E-3</v>
      </c>
      <c r="OI51">
        <f t="shared" si="41"/>
        <v>4.6825127790456568E-3</v>
      </c>
      <c r="OJ51">
        <f t="shared" si="41"/>
        <v>5.3748384988657003E-3</v>
      </c>
    </row>
    <row r="52" spans="1:400" x14ac:dyDescent="0.25">
      <c r="A52">
        <f>A50+A51</f>
        <v>0.53772249225852153</v>
      </c>
      <c r="B52">
        <f t="shared" ref="B52:BM52" si="42">B50+B51</f>
        <v>0.51684137619069581</v>
      </c>
      <c r="C52">
        <f t="shared" si="42"/>
        <v>0.47379507852039193</v>
      </c>
      <c r="D52">
        <f t="shared" si="42"/>
        <v>0.35336161732998123</v>
      </c>
      <c r="E52">
        <f t="shared" si="42"/>
        <v>0.28815477266938738</v>
      </c>
      <c r="F52">
        <f t="shared" si="42"/>
        <v>0.32190066735931866</v>
      </c>
      <c r="G52">
        <f t="shared" si="42"/>
        <v>0.27618834788517171</v>
      </c>
      <c r="H52">
        <f t="shared" si="42"/>
        <v>0.22069914839202234</v>
      </c>
      <c r="I52">
        <f t="shared" si="42"/>
        <v>0.22434614753062826</v>
      </c>
      <c r="J52">
        <f t="shared" si="42"/>
        <v>0.21772772140085775</v>
      </c>
      <c r="K52">
        <f t="shared" si="42"/>
        <v>0.19380926701444628</v>
      </c>
      <c r="L52">
        <f t="shared" si="42"/>
        <v>0.18414328243647182</v>
      </c>
      <c r="M52">
        <f t="shared" si="42"/>
        <v>0.17471072009922387</v>
      </c>
      <c r="N52">
        <f t="shared" si="42"/>
        <v>0.17548132553537088</v>
      </c>
      <c r="O52">
        <f t="shared" si="42"/>
        <v>0.1618489245611375</v>
      </c>
      <c r="P52">
        <f t="shared" si="42"/>
        <v>0.16232102687803279</v>
      </c>
      <c r="Q52">
        <f t="shared" si="42"/>
        <v>0.15721194499416452</v>
      </c>
      <c r="R52">
        <f t="shared" si="42"/>
        <v>0.15263134874965728</v>
      </c>
      <c r="S52">
        <f t="shared" si="42"/>
        <v>0.14761263728584992</v>
      </c>
      <c r="T52">
        <f t="shared" si="42"/>
        <v>0.13537188375448236</v>
      </c>
      <c r="U52">
        <f t="shared" si="42"/>
        <v>0.14635061625019</v>
      </c>
      <c r="V52">
        <f t="shared" si="42"/>
        <v>0.13934993648554594</v>
      </c>
      <c r="W52">
        <f t="shared" si="42"/>
        <v>0.13364779365369975</v>
      </c>
      <c r="X52">
        <f t="shared" si="42"/>
        <v>0.1343149957223955</v>
      </c>
      <c r="Y52">
        <f t="shared" si="42"/>
        <v>0.13229604086541696</v>
      </c>
      <c r="Z52">
        <f t="shared" si="42"/>
        <v>0.12941844519756734</v>
      </c>
      <c r="AA52">
        <f t="shared" si="42"/>
        <v>0.12780387649299169</v>
      </c>
      <c r="AB52">
        <f t="shared" si="42"/>
        <v>0.12513949273459854</v>
      </c>
      <c r="AC52">
        <f t="shared" si="42"/>
        <v>0.12321153186824971</v>
      </c>
      <c r="AD52">
        <f t="shared" si="42"/>
        <v>0.12195495358079178</v>
      </c>
      <c r="AE52">
        <f t="shared" si="42"/>
        <v>0.12593048346768082</v>
      </c>
      <c r="AF52">
        <f t="shared" si="42"/>
        <v>0.11594848832298829</v>
      </c>
      <c r="AG52">
        <f t="shared" si="42"/>
        <v>0.11693517946252525</v>
      </c>
      <c r="AH52">
        <f t="shared" si="42"/>
        <v>0.11453348711849648</v>
      </c>
      <c r="AI52">
        <f t="shared" si="42"/>
        <v>0.11625219761227835</v>
      </c>
      <c r="AJ52">
        <f t="shared" si="42"/>
        <v>0.11321283756579031</v>
      </c>
      <c r="AK52">
        <f t="shared" si="42"/>
        <v>0.11444961100635452</v>
      </c>
      <c r="AL52">
        <f t="shared" si="42"/>
        <v>0.11379341173859168</v>
      </c>
      <c r="AM52">
        <f t="shared" si="42"/>
        <v>0.11097303916857504</v>
      </c>
      <c r="AN52">
        <f t="shared" si="42"/>
        <v>0.11070241620039208</v>
      </c>
      <c r="AO52">
        <f t="shared" si="42"/>
        <v>0.10959873662841985</v>
      </c>
      <c r="AP52">
        <f t="shared" si="42"/>
        <v>0.11000979756913234</v>
      </c>
      <c r="AQ52">
        <f t="shared" si="42"/>
        <v>0.10915320427665108</v>
      </c>
      <c r="AR52">
        <f t="shared" si="42"/>
        <v>0.10889532740916391</v>
      </c>
      <c r="AS52">
        <f t="shared" si="42"/>
        <v>0.10704999808296842</v>
      </c>
      <c r="AT52">
        <f t="shared" si="42"/>
        <v>0.10522700971596911</v>
      </c>
      <c r="AU52">
        <f t="shared" si="42"/>
        <v>0.10886755184411828</v>
      </c>
      <c r="AV52">
        <f t="shared" si="42"/>
        <v>0.10842153389185656</v>
      </c>
      <c r="AW52">
        <f t="shared" si="42"/>
        <v>0.10376294646537555</v>
      </c>
      <c r="AX52">
        <f t="shared" si="42"/>
        <v>0.10486026478851627</v>
      </c>
      <c r="AY52">
        <f t="shared" si="42"/>
        <v>0.10546676307498573</v>
      </c>
      <c r="AZ52">
        <f t="shared" si="42"/>
        <v>0.10593796580322593</v>
      </c>
      <c r="BA52">
        <f t="shared" si="42"/>
        <v>0.10785235234092744</v>
      </c>
      <c r="BB52">
        <f t="shared" si="42"/>
        <v>0.10443966436631918</v>
      </c>
      <c r="BC52">
        <f t="shared" si="42"/>
        <v>0.10183895964844622</v>
      </c>
      <c r="BD52">
        <f t="shared" si="42"/>
        <v>0.10416582487717331</v>
      </c>
      <c r="BE52">
        <f t="shared" si="42"/>
        <v>0.10202918931774985</v>
      </c>
      <c r="BF52">
        <f t="shared" si="42"/>
        <v>0.10001387805511541</v>
      </c>
      <c r="BG52">
        <f t="shared" si="42"/>
        <v>0.10147851804429224</v>
      </c>
      <c r="BH52">
        <f t="shared" si="42"/>
        <v>0.10060003346712605</v>
      </c>
      <c r="BI52">
        <f t="shared" si="42"/>
        <v>0.10172133753475096</v>
      </c>
      <c r="BJ52">
        <f t="shared" si="42"/>
        <v>0.10000865363224117</v>
      </c>
      <c r="BK52">
        <f t="shared" si="42"/>
        <v>0.10352190457138999</v>
      </c>
      <c r="BL52">
        <f t="shared" si="42"/>
        <v>9.6805906530302507E-2</v>
      </c>
      <c r="BM52">
        <f t="shared" si="42"/>
        <v>9.6921498257317246E-2</v>
      </c>
      <c r="BN52">
        <f t="shared" ref="BN52:DY52" si="43">BN50+BN51</f>
        <v>0.10032972506884162</v>
      </c>
      <c r="BO52">
        <f t="shared" si="43"/>
        <v>9.7815247478671846E-2</v>
      </c>
      <c r="BP52">
        <f t="shared" si="43"/>
        <v>9.7689648585985778E-2</v>
      </c>
      <c r="BQ52">
        <f t="shared" si="43"/>
        <v>9.7647618424903451E-2</v>
      </c>
      <c r="BR52">
        <f t="shared" si="43"/>
        <v>9.5172525198660318E-2</v>
      </c>
      <c r="BS52">
        <f t="shared" si="43"/>
        <v>9.7056073138923643E-2</v>
      </c>
      <c r="BT52">
        <f t="shared" si="43"/>
        <v>9.7403377356274815E-2</v>
      </c>
      <c r="BU52">
        <f t="shared" si="43"/>
        <v>9.6860750873831669E-2</v>
      </c>
      <c r="BV52">
        <f t="shared" si="43"/>
        <v>9.5289933211242087E-2</v>
      </c>
      <c r="BW52">
        <f t="shared" si="43"/>
        <v>9.5379496440102907E-2</v>
      </c>
      <c r="BX52">
        <f t="shared" si="43"/>
        <v>9.6832565962125236E-2</v>
      </c>
      <c r="BY52">
        <f t="shared" si="43"/>
        <v>9.5720609167915569E-2</v>
      </c>
      <c r="BZ52">
        <f t="shared" si="43"/>
        <v>9.6139609733111114E-2</v>
      </c>
      <c r="CA52">
        <f t="shared" si="43"/>
        <v>9.3537896597051057E-2</v>
      </c>
      <c r="CB52">
        <f t="shared" si="43"/>
        <v>9.5255936883670955E-2</v>
      </c>
      <c r="CC52">
        <f t="shared" si="43"/>
        <v>9.4307709662006384E-2</v>
      </c>
      <c r="CD52">
        <f t="shared" si="43"/>
        <v>9.5100130475635924E-2</v>
      </c>
      <c r="CE52">
        <f t="shared" si="43"/>
        <v>9.3706257602583845E-2</v>
      </c>
      <c r="CF52">
        <f t="shared" si="43"/>
        <v>9.3060150511428283E-2</v>
      </c>
      <c r="CG52">
        <f t="shared" si="43"/>
        <v>9.2307192465536578E-2</v>
      </c>
      <c r="CH52">
        <f t="shared" si="43"/>
        <v>9.1805939822608193E-2</v>
      </c>
      <c r="CI52">
        <f t="shared" si="43"/>
        <v>9.0905636562630288E-2</v>
      </c>
      <c r="CJ52">
        <f t="shared" si="43"/>
        <v>9.1946025110768687E-2</v>
      </c>
      <c r="CK52">
        <f t="shared" si="43"/>
        <v>8.9738670683674901E-2</v>
      </c>
      <c r="CL52">
        <f t="shared" si="43"/>
        <v>8.9537749241945366E-2</v>
      </c>
      <c r="CM52">
        <f t="shared" si="43"/>
        <v>9.0782919607498513E-2</v>
      </c>
      <c r="CN52">
        <f t="shared" si="43"/>
        <v>9.169292800944627E-2</v>
      </c>
      <c r="CO52">
        <f t="shared" si="43"/>
        <v>9.2982953820473876E-2</v>
      </c>
      <c r="CP52">
        <f t="shared" si="43"/>
        <v>9.1539372511956638E-2</v>
      </c>
      <c r="CQ52">
        <f t="shared" si="43"/>
        <v>9.287430124157027E-2</v>
      </c>
      <c r="CR52">
        <f t="shared" si="43"/>
        <v>9.3626365821044708E-2</v>
      </c>
      <c r="CS52">
        <f t="shared" si="43"/>
        <v>9.2513430386811049E-2</v>
      </c>
      <c r="CT52">
        <f t="shared" si="43"/>
        <v>9.1439889179612446E-2</v>
      </c>
      <c r="CU52">
        <f t="shared" si="43"/>
        <v>9.2240715091773881E-2</v>
      </c>
      <c r="CV52">
        <f t="shared" si="43"/>
        <v>9.3915202219585797E-2</v>
      </c>
      <c r="CW52">
        <f t="shared" si="43"/>
        <v>9.1907680463275299E-2</v>
      </c>
      <c r="CX52">
        <f t="shared" si="43"/>
        <v>9.3196598550895238E-2</v>
      </c>
      <c r="CY52">
        <f t="shared" si="43"/>
        <v>9.1983145614735223E-2</v>
      </c>
      <c r="CZ52">
        <f t="shared" si="43"/>
        <v>9.0528711937533562E-2</v>
      </c>
      <c r="DA52">
        <f t="shared" si="43"/>
        <v>9.1555555555555515E-2</v>
      </c>
      <c r="DB52">
        <f t="shared" si="43"/>
        <v>9.2301899610759713E-2</v>
      </c>
      <c r="DC52">
        <f t="shared" si="43"/>
        <v>9.1144559098327291E-2</v>
      </c>
      <c r="DD52">
        <f t="shared" si="43"/>
        <v>9.4293032487711342E-2</v>
      </c>
      <c r="DE52">
        <f t="shared" si="43"/>
        <v>9.1352138752216386E-2</v>
      </c>
      <c r="DF52">
        <f t="shared" si="43"/>
        <v>9.2594275920396582E-2</v>
      </c>
      <c r="DG52">
        <f t="shared" si="43"/>
        <v>9.3912977338796028E-2</v>
      </c>
      <c r="DH52">
        <f t="shared" si="43"/>
        <v>9.3354327551551666E-2</v>
      </c>
      <c r="DI52">
        <f t="shared" si="43"/>
        <v>9.3212747935144349E-2</v>
      </c>
      <c r="DJ52">
        <f t="shared" si="43"/>
        <v>9.202918931774999E-2</v>
      </c>
      <c r="DK52">
        <f t="shared" si="43"/>
        <v>9.1489910909490046E-2</v>
      </c>
      <c r="DL52">
        <f t="shared" si="43"/>
        <v>9.0302319117134766E-2</v>
      </c>
      <c r="DM52">
        <f t="shared" si="43"/>
        <v>9.2424517276572457E-2</v>
      </c>
      <c r="DN52">
        <f t="shared" si="43"/>
        <v>9.3301522247970281E-2</v>
      </c>
      <c r="DO52">
        <f t="shared" si="43"/>
        <v>9.096020433927364E-2</v>
      </c>
      <c r="DP52">
        <f t="shared" si="43"/>
        <v>9.2994881489670292E-2</v>
      </c>
      <c r="DQ52">
        <f t="shared" si="43"/>
        <v>9.2200588031562697E-2</v>
      </c>
      <c r="DR52">
        <f t="shared" si="43"/>
        <v>9.0574051762573507E-2</v>
      </c>
      <c r="DS52">
        <f t="shared" si="43"/>
        <v>9.0213445731600964E-2</v>
      </c>
      <c r="DT52">
        <f t="shared" si="43"/>
        <v>9.0632410933135524E-2</v>
      </c>
      <c r="DU52">
        <f t="shared" si="43"/>
        <v>9.1633418564552552E-2</v>
      </c>
      <c r="DV52">
        <f t="shared" si="43"/>
        <v>8.9854569709060514E-2</v>
      </c>
      <c r="DW52">
        <f t="shared" si="43"/>
        <v>9.1330622903075115E-2</v>
      </c>
      <c r="DX52">
        <f t="shared" si="43"/>
        <v>9.0377265357828598E-2</v>
      </c>
      <c r="DY52">
        <f t="shared" si="43"/>
        <v>9.2245279176425554E-2</v>
      </c>
      <c r="DZ52">
        <f t="shared" ref="DZ52:GK52" si="44">DZ50+DZ51</f>
        <v>9.3070369614203785E-2</v>
      </c>
      <c r="EA52">
        <f t="shared" si="44"/>
        <v>9.2967919370909952E-2</v>
      </c>
      <c r="EB52">
        <f t="shared" si="44"/>
        <v>9.1982889091568196E-2</v>
      </c>
      <c r="EC52">
        <f t="shared" si="44"/>
        <v>9.1918603492347664E-2</v>
      </c>
      <c r="ED52">
        <f t="shared" si="44"/>
        <v>9.0698805422808879E-2</v>
      </c>
      <c r="EE52">
        <f t="shared" si="44"/>
        <v>9.0453698351528916E-2</v>
      </c>
      <c r="EF52">
        <f t="shared" si="44"/>
        <v>8.9744030091403054E-2</v>
      </c>
      <c r="EG52">
        <f t="shared" si="44"/>
        <v>8.9190788499648621E-2</v>
      </c>
      <c r="EH52">
        <f t="shared" si="44"/>
        <v>8.9046425992487604E-2</v>
      </c>
      <c r="EI52">
        <f t="shared" si="44"/>
        <v>9.027108383656382E-2</v>
      </c>
      <c r="EJ52">
        <f t="shared" si="44"/>
        <v>8.7903491936482558E-2</v>
      </c>
      <c r="EK52">
        <f t="shared" si="44"/>
        <v>8.8271083836563791E-2</v>
      </c>
      <c r="EL52">
        <f t="shared" si="44"/>
        <v>8.9522313842512136E-2</v>
      </c>
      <c r="EM52">
        <f t="shared" si="44"/>
        <v>8.9697463119802812E-2</v>
      </c>
      <c r="EN52">
        <f t="shared" si="44"/>
        <v>8.9231915686927676E-2</v>
      </c>
      <c r="EO52">
        <f t="shared" si="44"/>
        <v>8.824440753035212E-2</v>
      </c>
      <c r="EP52">
        <f t="shared" si="44"/>
        <v>8.9693113969022228E-2</v>
      </c>
      <c r="EQ52">
        <f t="shared" si="44"/>
        <v>8.9507093207298605E-2</v>
      </c>
      <c r="ER52">
        <f t="shared" si="44"/>
        <v>8.9462420833180969E-2</v>
      </c>
      <c r="ES52">
        <f t="shared" si="44"/>
        <v>8.9871961990248189E-2</v>
      </c>
      <c r="ET52">
        <f t="shared" si="44"/>
        <v>8.8814398655196095E-2</v>
      </c>
      <c r="EU52">
        <f t="shared" si="44"/>
        <v>8.878357982855116E-2</v>
      </c>
      <c r="EV52">
        <f t="shared" si="44"/>
        <v>8.8012688063536904E-2</v>
      </c>
      <c r="EW52">
        <f t="shared" si="44"/>
        <v>8.7501580666324297E-2</v>
      </c>
      <c r="EX52">
        <f t="shared" si="44"/>
        <v>8.753870117029075E-2</v>
      </c>
      <c r="EY52">
        <f t="shared" si="44"/>
        <v>8.8065079199769872E-2</v>
      </c>
      <c r="EZ52">
        <f t="shared" si="44"/>
        <v>8.5942107536498141E-2</v>
      </c>
      <c r="FA52">
        <f t="shared" si="44"/>
        <v>8.6444444444444449E-2</v>
      </c>
      <c r="FB52">
        <f t="shared" si="44"/>
        <v>8.5274053696023339E-2</v>
      </c>
      <c r="FC52">
        <f t="shared" si="44"/>
        <v>8.6560513897423114E-2</v>
      </c>
      <c r="FD52">
        <f t="shared" si="44"/>
        <v>8.4933172881984181E-2</v>
      </c>
      <c r="FE52">
        <f t="shared" si="44"/>
        <v>8.5133296419241E-2</v>
      </c>
      <c r="FF52">
        <f t="shared" si="44"/>
        <v>8.5753487077689913E-2</v>
      </c>
      <c r="FG52">
        <f t="shared" si="44"/>
        <v>8.6139345313641869E-2</v>
      </c>
      <c r="FH52">
        <f t="shared" si="44"/>
        <v>8.6384633166160851E-2</v>
      </c>
      <c r="FI52">
        <f t="shared" si="44"/>
        <v>8.7626871005940341E-2</v>
      </c>
      <c r="FJ52">
        <f t="shared" si="44"/>
        <v>8.7303248262740746E-2</v>
      </c>
      <c r="FK52">
        <f t="shared" si="44"/>
        <v>8.7868733570704502E-2</v>
      </c>
      <c r="FL52">
        <f t="shared" si="44"/>
        <v>8.7805939822608231E-2</v>
      </c>
      <c r="FM52">
        <f t="shared" si="44"/>
        <v>8.6496096203480394E-2</v>
      </c>
      <c r="FN52">
        <f t="shared" si="44"/>
        <v>8.8525406151301889E-2</v>
      </c>
      <c r="FO52">
        <f t="shared" si="44"/>
        <v>8.5889814750523277E-2</v>
      </c>
      <c r="FP52">
        <f t="shared" si="44"/>
        <v>8.7522313842512092E-2</v>
      </c>
      <c r="FQ52">
        <f t="shared" si="44"/>
        <v>8.687122993038443E-2</v>
      </c>
      <c r="FR52">
        <f t="shared" si="44"/>
        <v>8.7020083647906143E-2</v>
      </c>
      <c r="FS52">
        <f t="shared" si="44"/>
        <v>8.6692119784373994E-2</v>
      </c>
      <c r="FT52">
        <f t="shared" si="44"/>
        <v>8.6943236600802123E-2</v>
      </c>
      <c r="FU52">
        <f t="shared" si="44"/>
        <v>8.7665811915231914E-2</v>
      </c>
      <c r="FV52">
        <f t="shared" si="44"/>
        <v>8.7798771995996144E-2</v>
      </c>
      <c r="FW52">
        <f t="shared" si="44"/>
        <v>8.774350843983808E-2</v>
      </c>
      <c r="FX52">
        <f t="shared" si="44"/>
        <v>8.6685159536218331E-2</v>
      </c>
      <c r="FY52">
        <f t="shared" si="44"/>
        <v>8.7095876103087472E-2</v>
      </c>
      <c r="FZ52">
        <f t="shared" si="44"/>
        <v>8.8207965481747433E-2</v>
      </c>
      <c r="GA52">
        <f t="shared" si="44"/>
        <v>8.6851183626812031E-2</v>
      </c>
      <c r="GB52">
        <f t="shared" si="44"/>
        <v>8.7733214178470326E-2</v>
      </c>
      <c r="GC52">
        <f t="shared" si="44"/>
        <v>8.645853960092735E-2</v>
      </c>
      <c r="GD52">
        <f t="shared" si="44"/>
        <v>8.6691320037896771E-2</v>
      </c>
      <c r="GE52">
        <f t="shared" si="44"/>
        <v>8.561977237651644E-2</v>
      </c>
      <c r="GF52">
        <f t="shared" si="44"/>
        <v>8.5254874642238895E-2</v>
      </c>
      <c r="GG52">
        <f t="shared" si="44"/>
        <v>8.4953105709849708E-2</v>
      </c>
      <c r="GH52">
        <f t="shared" si="44"/>
        <v>8.4643231495333593E-2</v>
      </c>
      <c r="GI52">
        <f t="shared" si="44"/>
        <v>8.4543319859229457E-2</v>
      </c>
      <c r="GJ52">
        <f t="shared" si="44"/>
        <v>8.3873499783937738E-2</v>
      </c>
      <c r="GK52">
        <f t="shared" si="44"/>
        <v>8.4308708207110852E-2</v>
      </c>
      <c r="GL52">
        <f t="shared" ref="GL52:IW52" si="45">GL50+GL51</f>
        <v>8.564459822960814E-2</v>
      </c>
      <c r="GM52">
        <f t="shared" si="45"/>
        <v>8.4631700398877338E-2</v>
      </c>
      <c r="GN52">
        <f t="shared" si="45"/>
        <v>8.299432811134233E-2</v>
      </c>
      <c r="GO52">
        <f t="shared" si="45"/>
        <v>8.4291777903887796E-2</v>
      </c>
      <c r="GP52">
        <f t="shared" si="45"/>
        <v>8.4830996425387051E-2</v>
      </c>
      <c r="GQ52">
        <f t="shared" si="45"/>
        <v>8.4281464011156645E-2</v>
      </c>
      <c r="GR52">
        <f t="shared" si="45"/>
        <v>8.4888888888888875E-2</v>
      </c>
      <c r="GS52">
        <f t="shared" si="45"/>
        <v>8.3637031753576799E-2</v>
      </c>
      <c r="GT52">
        <f t="shared" si="45"/>
        <v>8.3601652638626678E-2</v>
      </c>
      <c r="GU52">
        <f t="shared" si="45"/>
        <v>8.4090776181347318E-2</v>
      </c>
      <c r="GV52">
        <f t="shared" si="45"/>
        <v>8.49930516759764E-2</v>
      </c>
      <c r="GW52">
        <f t="shared" si="45"/>
        <v>8.3959854953773672E-2</v>
      </c>
      <c r="GX52">
        <f t="shared" si="45"/>
        <v>8.4304567569441671E-2</v>
      </c>
      <c r="GY52">
        <f t="shared" si="45"/>
        <v>8.34856530143675E-2</v>
      </c>
      <c r="GZ52">
        <f t="shared" si="45"/>
        <v>8.3952502676531024E-2</v>
      </c>
      <c r="HA52">
        <f t="shared" si="45"/>
        <v>8.380492100099779E-2</v>
      </c>
      <c r="HB52">
        <f t="shared" si="45"/>
        <v>8.3595412583117326E-2</v>
      </c>
      <c r="HC52">
        <f t="shared" si="45"/>
        <v>8.487942404699543E-2</v>
      </c>
      <c r="HD52">
        <f t="shared" si="45"/>
        <v>8.3835857840946257E-2</v>
      </c>
      <c r="HE52">
        <f t="shared" si="45"/>
        <v>8.3427432961985487E-2</v>
      </c>
      <c r="HF52">
        <f t="shared" si="45"/>
        <v>8.4185819343839022E-2</v>
      </c>
      <c r="HG52">
        <f t="shared" si="45"/>
        <v>8.4910633660520068E-2</v>
      </c>
      <c r="HH52">
        <f t="shared" si="45"/>
        <v>8.3029071586488229E-2</v>
      </c>
      <c r="HI52">
        <f t="shared" si="45"/>
        <v>8.3564263461832045E-2</v>
      </c>
      <c r="HJ52">
        <f t="shared" si="45"/>
        <v>8.3503284499614083E-2</v>
      </c>
      <c r="HK52">
        <f t="shared" si="45"/>
        <v>8.3782311037884083E-2</v>
      </c>
      <c r="HL52">
        <f t="shared" si="45"/>
        <v>8.2921293960458317E-2</v>
      </c>
      <c r="HM52">
        <f t="shared" si="45"/>
        <v>8.3500936240948356E-2</v>
      </c>
      <c r="HN52">
        <f t="shared" si="45"/>
        <v>8.3974681917386482E-2</v>
      </c>
      <c r="HO52">
        <f t="shared" si="45"/>
        <v>8.3503593404030338E-2</v>
      </c>
      <c r="HP52">
        <f t="shared" si="45"/>
        <v>8.516514018468628E-2</v>
      </c>
      <c r="HQ52">
        <f t="shared" si="45"/>
        <v>8.2437493205037987E-2</v>
      </c>
      <c r="HR52">
        <f t="shared" si="45"/>
        <v>8.2807170178867004E-2</v>
      </c>
      <c r="HS52">
        <f t="shared" si="45"/>
        <v>8.2925756027685454E-2</v>
      </c>
      <c r="HT52">
        <f t="shared" si="45"/>
        <v>8.309398324434554E-2</v>
      </c>
      <c r="HU52">
        <f t="shared" si="45"/>
        <v>8.4056610281141794E-2</v>
      </c>
      <c r="HV52">
        <f t="shared" si="45"/>
        <v>8.2444444444444417E-2</v>
      </c>
      <c r="HW52">
        <f t="shared" si="45"/>
        <v>8.3884918946301568E-2</v>
      </c>
      <c r="HX52">
        <f t="shared" si="45"/>
        <v>8.4174724898753259E-2</v>
      </c>
      <c r="HY52">
        <f t="shared" si="45"/>
        <v>8.3949231346017159E-2</v>
      </c>
      <c r="HZ52">
        <f t="shared" si="45"/>
        <v>8.5239202545530857E-2</v>
      </c>
      <c r="IA52">
        <f t="shared" si="45"/>
        <v>8.3729238111064155E-2</v>
      </c>
      <c r="IB52">
        <f t="shared" si="45"/>
        <v>8.3606958624911243E-2</v>
      </c>
      <c r="IC52">
        <f t="shared" si="45"/>
        <v>8.4938549028922658E-2</v>
      </c>
      <c r="ID52">
        <f t="shared" si="45"/>
        <v>8.5232934410497826E-2</v>
      </c>
      <c r="IE52">
        <f t="shared" si="45"/>
        <v>8.4687207637397316E-2</v>
      </c>
      <c r="IF52">
        <f t="shared" si="45"/>
        <v>8.596352752570513E-2</v>
      </c>
      <c r="IG52">
        <f t="shared" si="45"/>
        <v>8.4381251862933548E-2</v>
      </c>
      <c r="IH52">
        <f t="shared" si="45"/>
        <v>8.6655728879371105E-2</v>
      </c>
      <c r="II52">
        <f t="shared" si="45"/>
        <v>8.605529099929185E-2</v>
      </c>
      <c r="IJ52">
        <f t="shared" si="45"/>
        <v>8.5574048425107171E-2</v>
      </c>
      <c r="IK52">
        <f t="shared" si="45"/>
        <v>8.5859368190908794E-2</v>
      </c>
      <c r="IL52">
        <f t="shared" si="45"/>
        <v>8.5329500776084144E-2</v>
      </c>
      <c r="IM52">
        <f t="shared" si="45"/>
        <v>8.4388655458063719E-2</v>
      </c>
      <c r="IN52">
        <f t="shared" si="45"/>
        <v>8.5845544818888231E-2</v>
      </c>
      <c r="IO52">
        <f t="shared" si="45"/>
        <v>8.5530820495875348E-2</v>
      </c>
      <c r="IP52">
        <f t="shared" si="45"/>
        <v>8.5340861966943224E-2</v>
      </c>
      <c r="IQ52">
        <f t="shared" si="45"/>
        <v>8.5054368362617649E-2</v>
      </c>
      <c r="IR52">
        <f t="shared" si="45"/>
        <v>8.5966013595924082E-2</v>
      </c>
      <c r="IS52">
        <f t="shared" si="45"/>
        <v>8.6003417994617345E-2</v>
      </c>
      <c r="IT52">
        <f t="shared" si="45"/>
        <v>8.6510486496053807E-2</v>
      </c>
      <c r="IU52">
        <f t="shared" si="45"/>
        <v>8.6457505051522818E-2</v>
      </c>
      <c r="IV52">
        <f t="shared" si="45"/>
        <v>8.494331517317473E-2</v>
      </c>
      <c r="IW52">
        <f t="shared" si="45"/>
        <v>8.579511774770901E-2</v>
      </c>
      <c r="IX52">
        <f t="shared" ref="IX52:LI52" si="46">IX50+IX51</f>
        <v>8.5249947588911926E-2</v>
      </c>
      <c r="IY52">
        <f t="shared" si="46"/>
        <v>8.6605808076423776E-2</v>
      </c>
      <c r="IZ52">
        <f t="shared" si="46"/>
        <v>8.6492150134646881E-2</v>
      </c>
      <c r="JA52">
        <f t="shared" si="46"/>
        <v>8.6402461539687864E-2</v>
      </c>
      <c r="JB52">
        <f t="shared" si="46"/>
        <v>8.7768382511773935E-2</v>
      </c>
      <c r="JC52">
        <f t="shared" si="46"/>
        <v>8.6168247332990958E-2</v>
      </c>
      <c r="JD52">
        <f t="shared" si="46"/>
        <v>8.671024243474254E-2</v>
      </c>
      <c r="JE52">
        <f t="shared" si="46"/>
        <v>8.7319852929778036E-2</v>
      </c>
      <c r="JF52">
        <f t="shared" si="46"/>
        <v>8.7715000678734972E-2</v>
      </c>
      <c r="JG52">
        <f t="shared" si="46"/>
        <v>8.7075748419651031E-2</v>
      </c>
      <c r="JH52">
        <f t="shared" si="46"/>
        <v>8.5605172976089938E-2</v>
      </c>
      <c r="JI52">
        <f t="shared" si="46"/>
        <v>8.6580684765924981E-2</v>
      </c>
      <c r="JJ52">
        <f t="shared" si="46"/>
        <v>8.6489487440123983E-2</v>
      </c>
      <c r="JK52">
        <f t="shared" si="46"/>
        <v>8.5452772575944663E-2</v>
      </c>
      <c r="JL52">
        <f t="shared" si="46"/>
        <v>8.5947357663221105E-2</v>
      </c>
      <c r="JM52">
        <f t="shared" si="46"/>
        <v>8.6342728931232404E-2</v>
      </c>
      <c r="JN52">
        <f t="shared" si="46"/>
        <v>8.4804425727381699E-2</v>
      </c>
      <c r="JO52">
        <f t="shared" si="46"/>
        <v>8.4997311303264947E-2</v>
      </c>
      <c r="JP52">
        <f t="shared" si="46"/>
        <v>8.5581868097608788E-2</v>
      </c>
      <c r="JQ52">
        <f t="shared" si="46"/>
        <v>8.5274581290442367E-2</v>
      </c>
      <c r="JR52">
        <f t="shared" si="46"/>
        <v>8.5313460327534521E-2</v>
      </c>
      <c r="JS52">
        <f t="shared" si="46"/>
        <v>8.5522542925376671E-2</v>
      </c>
      <c r="JT52">
        <f t="shared" si="46"/>
        <v>8.6440916218413849E-2</v>
      </c>
      <c r="JU52">
        <f t="shared" si="46"/>
        <v>8.5738237781076601E-2</v>
      </c>
      <c r="JV52">
        <f t="shared" si="46"/>
        <v>8.4841931182140215E-2</v>
      </c>
      <c r="JW52">
        <f t="shared" si="46"/>
        <v>8.3907022824775523E-2</v>
      </c>
      <c r="JX52">
        <f t="shared" si="46"/>
        <v>8.5174317811250094E-2</v>
      </c>
      <c r="JY52">
        <f t="shared" si="46"/>
        <v>8.3982193686389747E-2</v>
      </c>
      <c r="JZ52">
        <f t="shared" si="46"/>
        <v>8.5169150406787519E-2</v>
      </c>
      <c r="KA52">
        <f t="shared" si="46"/>
        <v>8.4823636851194595E-2</v>
      </c>
      <c r="KB52">
        <f t="shared" si="46"/>
        <v>8.5562496612465316E-2</v>
      </c>
      <c r="KC52">
        <f t="shared" si="46"/>
        <v>8.7018255121924223E-2</v>
      </c>
      <c r="KD52">
        <f t="shared" si="46"/>
        <v>8.6725262977338527E-2</v>
      </c>
      <c r="KE52">
        <f t="shared" si="46"/>
        <v>8.750801252777872E-2</v>
      </c>
      <c r="KF52">
        <f t="shared" si="46"/>
        <v>8.6599145255542548E-2</v>
      </c>
      <c r="KG52">
        <f t="shared" si="46"/>
        <v>8.6910767782812176E-2</v>
      </c>
      <c r="KH52">
        <f t="shared" si="46"/>
        <v>8.5812415640361517E-2</v>
      </c>
      <c r="KI52">
        <f t="shared" si="46"/>
        <v>8.7159972725452686E-2</v>
      </c>
      <c r="KJ52">
        <f t="shared" si="46"/>
        <v>8.6782116731815712E-2</v>
      </c>
      <c r="KK52">
        <f t="shared" si="46"/>
        <v>8.7461093292131351E-2</v>
      </c>
      <c r="KL52">
        <f t="shared" si="46"/>
        <v>8.6902551180073312E-2</v>
      </c>
      <c r="KM52">
        <f t="shared" si="46"/>
        <v>8.7177233659807202E-2</v>
      </c>
      <c r="KN52">
        <f t="shared" si="46"/>
        <v>8.698630015898777E-2</v>
      </c>
      <c r="KO52">
        <f t="shared" si="46"/>
        <v>8.7033422807346272E-2</v>
      </c>
      <c r="KP52">
        <f t="shared" si="46"/>
        <v>8.5847780618321823E-2</v>
      </c>
      <c r="KQ52">
        <f t="shared" si="46"/>
        <v>8.7277572013638255E-2</v>
      </c>
      <c r="KR52">
        <f t="shared" si="46"/>
        <v>8.6767878281581376E-2</v>
      </c>
      <c r="KS52">
        <f t="shared" si="46"/>
        <v>8.669834817369132E-2</v>
      </c>
      <c r="KT52">
        <f t="shared" si="46"/>
        <v>8.6791653924556011E-2</v>
      </c>
      <c r="KU52">
        <f t="shared" si="46"/>
        <v>8.6418636109757363E-2</v>
      </c>
      <c r="KV52">
        <f t="shared" si="46"/>
        <v>8.6316287153807153E-2</v>
      </c>
      <c r="KW52">
        <f t="shared" si="46"/>
        <v>8.6280261517898638E-2</v>
      </c>
      <c r="KX52">
        <f t="shared" si="46"/>
        <v>8.5805493826855636E-2</v>
      </c>
      <c r="KY52">
        <f t="shared" si="46"/>
        <v>8.6046438459700919E-2</v>
      </c>
      <c r="KZ52">
        <f t="shared" si="46"/>
        <v>8.6570771725735948E-2</v>
      </c>
      <c r="LA52">
        <f t="shared" si="46"/>
        <v>8.6624209868645843E-2</v>
      </c>
      <c r="LB52">
        <f t="shared" si="46"/>
        <v>8.6369974240998806E-2</v>
      </c>
      <c r="LC52">
        <f t="shared" si="46"/>
        <v>8.662276420749182E-2</v>
      </c>
      <c r="LD52">
        <f t="shared" si="46"/>
        <v>8.5951977092159015E-2</v>
      </c>
      <c r="LE52">
        <f t="shared" si="46"/>
        <v>8.6020802904836088E-2</v>
      </c>
      <c r="LF52">
        <f t="shared" si="46"/>
        <v>8.7037781462498631E-2</v>
      </c>
      <c r="LG52">
        <f t="shared" si="46"/>
        <v>8.6586892478083904E-2</v>
      </c>
      <c r="LH52">
        <f t="shared" si="46"/>
        <v>8.690255118007327E-2</v>
      </c>
      <c r="LI52">
        <f t="shared" si="46"/>
        <v>8.611573913434574E-2</v>
      </c>
      <c r="LJ52">
        <f t="shared" ref="LJ52:NU52" si="47">LJ50+LJ51</f>
        <v>8.6477694858524981E-2</v>
      </c>
      <c r="LK52">
        <f t="shared" si="47"/>
        <v>8.6440916218413821E-2</v>
      </c>
      <c r="LL52">
        <f t="shared" si="47"/>
        <v>8.7045466465045573E-2</v>
      </c>
      <c r="LM52">
        <f t="shared" si="47"/>
        <v>8.6394525836433186E-2</v>
      </c>
      <c r="LN52">
        <f t="shared" si="47"/>
        <v>8.6747330651713278E-2</v>
      </c>
      <c r="LO52">
        <f t="shared" si="47"/>
        <v>8.6098427845923489E-2</v>
      </c>
      <c r="LP52">
        <f t="shared" si="47"/>
        <v>8.6427842183714729E-2</v>
      </c>
      <c r="LQ52">
        <f t="shared" si="47"/>
        <v>8.7156645400992369E-2</v>
      </c>
      <c r="LR52">
        <f t="shared" si="47"/>
        <v>8.5876251737790635E-2</v>
      </c>
      <c r="LS52">
        <f t="shared" si="47"/>
        <v>8.6358993917320701E-2</v>
      </c>
      <c r="LT52">
        <f t="shared" si="47"/>
        <v>8.5547888159093408E-2</v>
      </c>
      <c r="LU52">
        <f t="shared" si="47"/>
        <v>8.6741459872617485E-2</v>
      </c>
      <c r="LV52">
        <f t="shared" si="47"/>
        <v>8.6410696758069699E-2</v>
      </c>
      <c r="LW52">
        <f t="shared" si="47"/>
        <v>8.7009395597899095E-2</v>
      </c>
      <c r="LX52">
        <f t="shared" si="47"/>
        <v>8.6576569219276839E-2</v>
      </c>
      <c r="LY52">
        <f t="shared" si="47"/>
        <v>8.6076178111609405E-2</v>
      </c>
      <c r="LZ52">
        <f t="shared" si="47"/>
        <v>8.5469196798609134E-2</v>
      </c>
      <c r="MA52">
        <f t="shared" si="47"/>
        <v>8.6222222222222172E-2</v>
      </c>
      <c r="MB52">
        <f t="shared" si="47"/>
        <v>8.6554700804120824E-2</v>
      </c>
      <c r="MC52">
        <f t="shared" si="47"/>
        <v>8.6423902410266096E-2</v>
      </c>
      <c r="MD52">
        <f t="shared" si="47"/>
        <v>8.5477701207695267E-2</v>
      </c>
      <c r="ME52">
        <f t="shared" si="47"/>
        <v>8.606703369126513E-2</v>
      </c>
      <c r="MF52">
        <f t="shared" si="47"/>
        <v>8.6843719774655159E-2</v>
      </c>
      <c r="MG52">
        <f t="shared" si="47"/>
        <v>8.6066383375432293E-2</v>
      </c>
      <c r="MH52">
        <f t="shared" si="47"/>
        <v>8.5909902552610176E-2</v>
      </c>
      <c r="MI52">
        <f t="shared" si="47"/>
        <v>8.5307524998646286E-2</v>
      </c>
      <c r="MJ52">
        <f t="shared" si="47"/>
        <v>8.541567868055279E-2</v>
      </c>
      <c r="MK52">
        <f t="shared" si="47"/>
        <v>8.6351309722069863E-2</v>
      </c>
      <c r="ML52">
        <f t="shared" si="47"/>
        <v>8.6682523518555599E-2</v>
      </c>
      <c r="MM52">
        <f t="shared" si="47"/>
        <v>8.5311073950100416E-2</v>
      </c>
      <c r="MN52">
        <f t="shared" si="47"/>
        <v>8.5418180425899007E-2</v>
      </c>
      <c r="MO52">
        <f t="shared" si="47"/>
        <v>8.5372200426195338E-2</v>
      </c>
      <c r="MP52">
        <f t="shared" si="47"/>
        <v>8.5615864034221639E-2</v>
      </c>
      <c r="MQ52">
        <f t="shared" si="47"/>
        <v>8.6336065023285405E-2</v>
      </c>
      <c r="MR52">
        <f t="shared" si="47"/>
        <v>8.5274581290442353E-2</v>
      </c>
      <c r="MS52">
        <f t="shared" si="47"/>
        <v>8.5530820495875293E-2</v>
      </c>
      <c r="MT52">
        <f t="shared" si="47"/>
        <v>8.4811632881060167E-2</v>
      </c>
      <c r="MU52">
        <f t="shared" si="47"/>
        <v>8.658863027874325E-2</v>
      </c>
      <c r="MV52">
        <f t="shared" si="47"/>
        <v>8.47065236942285E-2</v>
      </c>
      <c r="MW52">
        <f t="shared" si="47"/>
        <v>8.5247887494647179E-2</v>
      </c>
      <c r="MX52">
        <f t="shared" si="47"/>
        <v>8.5463606321837138E-2</v>
      </c>
      <c r="MY52">
        <f t="shared" si="47"/>
        <v>8.6003702675468238E-2</v>
      </c>
      <c r="MZ52">
        <f t="shared" si="47"/>
        <v>8.5629259249999465E-2</v>
      </c>
      <c r="NA52">
        <f t="shared" si="47"/>
        <v>8.6676610274541946E-2</v>
      </c>
      <c r="NB52">
        <f t="shared" si="47"/>
        <v>8.4873805623449497E-2</v>
      </c>
      <c r="NC52">
        <f t="shared" si="47"/>
        <v>8.5188609660778472E-2</v>
      </c>
      <c r="ND52">
        <f t="shared" si="47"/>
        <v>8.3967493529722895E-2</v>
      </c>
      <c r="NE52">
        <f t="shared" si="47"/>
        <v>8.4900574015675162E-2</v>
      </c>
      <c r="NF52">
        <f t="shared" si="47"/>
        <v>8.4550680384843549E-2</v>
      </c>
      <c r="NG52">
        <f t="shared" si="47"/>
        <v>8.477290260706577E-2</v>
      </c>
      <c r="NH52">
        <f t="shared" si="47"/>
        <v>8.3409892555024345E-2</v>
      </c>
      <c r="NI52">
        <f t="shared" si="47"/>
        <v>8.4524725207002216E-2</v>
      </c>
      <c r="NJ52">
        <f t="shared" si="47"/>
        <v>8.4476098457933996E-2</v>
      </c>
      <c r="NK52">
        <f t="shared" si="47"/>
        <v>8.4972157622389577E-2</v>
      </c>
      <c r="NL52">
        <f t="shared" si="47"/>
        <v>8.4752157700655611E-2</v>
      </c>
      <c r="NM52">
        <f t="shared" si="47"/>
        <v>8.5241013796608672E-2</v>
      </c>
      <c r="NN52">
        <f t="shared" si="47"/>
        <v>8.5276666577763532E-2</v>
      </c>
      <c r="NO52">
        <f t="shared" si="47"/>
        <v>8.4352495210726033E-2</v>
      </c>
      <c r="NP52">
        <f t="shared" si="47"/>
        <v>8.4372601112487969E-2</v>
      </c>
      <c r="NQ52">
        <f t="shared" si="47"/>
        <v>8.546066554440096E-2</v>
      </c>
      <c r="NR52">
        <f t="shared" si="47"/>
        <v>8.554513124829792E-2</v>
      </c>
      <c r="NS52">
        <f t="shared" si="47"/>
        <v>8.5392118135511785E-2</v>
      </c>
      <c r="NT52">
        <f t="shared" si="47"/>
        <v>8.507517508671518E-2</v>
      </c>
      <c r="NU52">
        <f t="shared" si="47"/>
        <v>8.3943170100366754E-2</v>
      </c>
      <c r="NV52">
        <f t="shared" ref="NV52:OJ52" si="48">NV50+NV51</f>
        <v>8.480253013194243E-2</v>
      </c>
      <c r="NW52">
        <f t="shared" si="48"/>
        <v>8.5273808332141515E-2</v>
      </c>
      <c r="NX52">
        <f t="shared" si="48"/>
        <v>8.4628237913510845E-2</v>
      </c>
      <c r="NY52">
        <f t="shared" si="48"/>
        <v>8.5131652081841772E-2</v>
      </c>
      <c r="NZ52">
        <f t="shared" si="48"/>
        <v>8.4623635490985838E-2</v>
      </c>
      <c r="OA52">
        <f t="shared" si="48"/>
        <v>8.4575195320198165E-2</v>
      </c>
      <c r="OB52">
        <f t="shared" si="48"/>
        <v>8.3980207740225521E-2</v>
      </c>
      <c r="OC52">
        <f t="shared" si="48"/>
        <v>8.389228918761385E-2</v>
      </c>
      <c r="OD52">
        <f t="shared" si="48"/>
        <v>8.5372890134935694E-2</v>
      </c>
      <c r="OE52">
        <f t="shared" si="48"/>
        <v>8.5046648947636583E-2</v>
      </c>
      <c r="OF52">
        <f t="shared" si="48"/>
        <v>8.4067607446583315E-2</v>
      </c>
      <c r="OG52">
        <f t="shared" si="48"/>
        <v>8.3204074060606995E-2</v>
      </c>
      <c r="OH52">
        <f t="shared" si="48"/>
        <v>8.3013561854523674E-2</v>
      </c>
      <c r="OI52">
        <f t="shared" si="48"/>
        <v>8.2682512779045605E-2</v>
      </c>
      <c r="OJ52">
        <f t="shared" si="48"/>
        <v>8.3152616276643457E-2</v>
      </c>
    </row>
    <row r="53" spans="1:400" x14ac:dyDescent="0.25">
      <c r="A53">
        <f>A50-A51</f>
        <v>0.36627750774147771</v>
      </c>
      <c r="B53">
        <f t="shared" ref="B53:BM53" si="49">B50-B51</f>
        <v>0.33915862380930339</v>
      </c>
      <c r="C53">
        <f t="shared" si="49"/>
        <v>0.32820492147960734</v>
      </c>
      <c r="D53">
        <f t="shared" si="49"/>
        <v>0.2695272715589066</v>
      </c>
      <c r="E53">
        <f t="shared" si="49"/>
        <v>0.21940078288616727</v>
      </c>
      <c r="F53">
        <f t="shared" si="49"/>
        <v>0.23698822152956936</v>
      </c>
      <c r="G53">
        <f t="shared" si="49"/>
        <v>0.2193672076703829</v>
      </c>
      <c r="H53">
        <f t="shared" si="49"/>
        <v>0.1933008516079763</v>
      </c>
      <c r="I53">
        <f t="shared" si="49"/>
        <v>0.19832051913603749</v>
      </c>
      <c r="J53">
        <f t="shared" si="49"/>
        <v>0.17338338971025222</v>
      </c>
      <c r="K53">
        <f t="shared" si="49"/>
        <v>0.16241295520777527</v>
      </c>
      <c r="L53">
        <f t="shared" si="49"/>
        <v>0.14919005089686044</v>
      </c>
      <c r="M53">
        <f t="shared" si="49"/>
        <v>0.14440039101188631</v>
      </c>
      <c r="N53">
        <f t="shared" si="49"/>
        <v>0.14029645224240611</v>
      </c>
      <c r="O53">
        <f t="shared" si="49"/>
        <v>0.13748440877219506</v>
      </c>
      <c r="P53">
        <f t="shared" si="49"/>
        <v>0.131234528677522</v>
      </c>
      <c r="Q53">
        <f t="shared" si="49"/>
        <v>0.12478805500583445</v>
      </c>
      <c r="R53">
        <f t="shared" si="49"/>
        <v>0.12470198458367537</v>
      </c>
      <c r="S53">
        <f t="shared" si="49"/>
        <v>0.11727625160303805</v>
      </c>
      <c r="T53">
        <f t="shared" si="49"/>
        <v>0.11996144957885027</v>
      </c>
      <c r="U53">
        <f t="shared" si="49"/>
        <v>0.12276049486091997</v>
      </c>
      <c r="V53">
        <f t="shared" si="49"/>
        <v>0.11553895240334201</v>
      </c>
      <c r="W53">
        <f t="shared" si="49"/>
        <v>0.10946331745741025</v>
      </c>
      <c r="X53">
        <f t="shared" si="49"/>
        <v>0.11346278205538143</v>
      </c>
      <c r="Y53">
        <f t="shared" si="49"/>
        <v>0.11081507024569306</v>
      </c>
      <c r="Z53">
        <f t="shared" si="49"/>
        <v>0.10902599924687623</v>
      </c>
      <c r="AA53">
        <f t="shared" si="49"/>
        <v>0.11264056795145189</v>
      </c>
      <c r="AB53">
        <f t="shared" si="49"/>
        <v>0.10597161837651167</v>
      </c>
      <c r="AC53">
        <f t="shared" si="49"/>
        <v>0.10589957924286067</v>
      </c>
      <c r="AD53">
        <f t="shared" si="49"/>
        <v>0.10226726864142943</v>
      </c>
      <c r="AE53">
        <f t="shared" si="49"/>
        <v>0.10184729431009588</v>
      </c>
      <c r="AF53">
        <f t="shared" si="49"/>
        <v>0.1044959561214551</v>
      </c>
      <c r="AG53">
        <f t="shared" si="49"/>
        <v>0.10195370942636271</v>
      </c>
      <c r="AH53">
        <f t="shared" si="49"/>
        <v>0.10168873510372481</v>
      </c>
      <c r="AI53">
        <f t="shared" si="49"/>
        <v>9.9747802387720894E-2</v>
      </c>
      <c r="AJ53">
        <f t="shared" si="49"/>
        <v>9.6120495767542252E-2</v>
      </c>
      <c r="AK53">
        <f t="shared" si="49"/>
        <v>9.5328166771422432E-2</v>
      </c>
      <c r="AL53">
        <f t="shared" si="49"/>
        <v>9.7984366039185408E-2</v>
      </c>
      <c r="AM53">
        <f t="shared" si="49"/>
        <v>9.6804738609202051E-2</v>
      </c>
      <c r="AN53">
        <f t="shared" si="49"/>
        <v>9.6853139355163057E-2</v>
      </c>
      <c r="AO53">
        <f t="shared" si="49"/>
        <v>9.2401263371579501E-2</v>
      </c>
      <c r="AP53">
        <f t="shared" si="49"/>
        <v>9.4879091319755804E-2</v>
      </c>
      <c r="AQ53">
        <f t="shared" si="49"/>
        <v>9.1513462390015024E-2</v>
      </c>
      <c r="AR53">
        <f t="shared" si="49"/>
        <v>9.3549117035280072E-2</v>
      </c>
      <c r="AS53">
        <f t="shared" si="49"/>
        <v>9.0950001917031092E-2</v>
      </c>
      <c r="AT53">
        <f t="shared" si="49"/>
        <v>9.232854583958601E-2</v>
      </c>
      <c r="AU53">
        <f t="shared" si="49"/>
        <v>9.2688003711436678E-2</v>
      </c>
      <c r="AV53">
        <f t="shared" si="49"/>
        <v>9.3356243885920662E-2</v>
      </c>
      <c r="AW53">
        <f t="shared" si="49"/>
        <v>9.0459275756846355E-2</v>
      </c>
      <c r="AX53">
        <f t="shared" si="49"/>
        <v>8.9361957433705494E-2</v>
      </c>
      <c r="AY53">
        <f t="shared" si="49"/>
        <v>8.4977681369458241E-2</v>
      </c>
      <c r="AZ53">
        <f t="shared" si="49"/>
        <v>8.4506478641218075E-2</v>
      </c>
      <c r="BA53">
        <f t="shared" si="49"/>
        <v>8.5925425436849584E-2</v>
      </c>
      <c r="BB53">
        <f t="shared" si="49"/>
        <v>8.3782557855902579E-2</v>
      </c>
      <c r="BC53">
        <f t="shared" si="49"/>
        <v>8.482770701822015E-2</v>
      </c>
      <c r="BD53">
        <f t="shared" si="49"/>
        <v>8.5834175122826414E-2</v>
      </c>
      <c r="BE53">
        <f t="shared" si="49"/>
        <v>8.5081921793361048E-2</v>
      </c>
      <c r="BF53">
        <f t="shared" si="49"/>
        <v>8.2208344167106567E-2</v>
      </c>
      <c r="BG53">
        <f t="shared" si="49"/>
        <v>8.296592640015181E-2</v>
      </c>
      <c r="BH53">
        <f t="shared" si="49"/>
        <v>8.5844410977318195E-2</v>
      </c>
      <c r="BI53">
        <f t="shared" si="49"/>
        <v>8.4278662465248677E-2</v>
      </c>
      <c r="BJ53">
        <f t="shared" si="49"/>
        <v>8.2880235256647464E-2</v>
      </c>
      <c r="BK53">
        <f t="shared" si="49"/>
        <v>8.4478095428609568E-2</v>
      </c>
      <c r="BL53">
        <f t="shared" si="49"/>
        <v>8.1416315691919608E-2</v>
      </c>
      <c r="BM53">
        <f t="shared" si="49"/>
        <v>8.1745168409349339E-2</v>
      </c>
      <c r="BN53">
        <f t="shared" ref="BN53:DY53" si="50">BN50-BN51</f>
        <v>8.3225830486713823E-2</v>
      </c>
      <c r="BO53">
        <f t="shared" si="50"/>
        <v>8.1962530299105801E-2</v>
      </c>
      <c r="BP53">
        <f t="shared" si="50"/>
        <v>8.2088129191791898E-2</v>
      </c>
      <c r="BQ53">
        <f t="shared" si="50"/>
        <v>8.1463492686207492E-2</v>
      </c>
      <c r="BR53">
        <f t="shared" si="50"/>
        <v>8.3049697023561769E-2</v>
      </c>
      <c r="BS53">
        <f t="shared" si="50"/>
        <v>7.9166149083298359E-2</v>
      </c>
      <c r="BT53">
        <f t="shared" si="50"/>
        <v>7.970773375483621E-2</v>
      </c>
      <c r="BU53">
        <f t="shared" si="50"/>
        <v>7.7583693570612594E-2</v>
      </c>
      <c r="BV53">
        <f t="shared" si="50"/>
        <v>7.8265622344313376E-2</v>
      </c>
      <c r="BW53">
        <f t="shared" si="50"/>
        <v>7.9287170226563675E-2</v>
      </c>
      <c r="BX53">
        <f t="shared" si="50"/>
        <v>7.6722989593430144E-2</v>
      </c>
      <c r="BY53">
        <f t="shared" si="50"/>
        <v>7.8501613054306488E-2</v>
      </c>
      <c r="BZ53">
        <f t="shared" si="50"/>
        <v>8.0082612489111027E-2</v>
      </c>
      <c r="CA53">
        <f t="shared" si="50"/>
        <v>7.9573214514059937E-2</v>
      </c>
      <c r="CB53">
        <f t="shared" si="50"/>
        <v>7.8744063116328894E-2</v>
      </c>
      <c r="CC53">
        <f t="shared" si="50"/>
        <v>7.7470068115771284E-2</v>
      </c>
      <c r="CD53">
        <f t="shared" si="50"/>
        <v>7.7122091746586185E-2</v>
      </c>
      <c r="CE53">
        <f t="shared" si="50"/>
        <v>7.6515964619638263E-2</v>
      </c>
      <c r="CF53">
        <f t="shared" si="50"/>
        <v>7.7606516155238295E-2</v>
      </c>
      <c r="CG53">
        <f t="shared" si="50"/>
        <v>7.7692807534463323E-2</v>
      </c>
      <c r="CH53">
        <f t="shared" si="50"/>
        <v>7.7749615732947266E-2</v>
      </c>
      <c r="CI53">
        <f t="shared" si="50"/>
        <v>7.9094363437369586E-2</v>
      </c>
      <c r="CJ53">
        <f t="shared" si="50"/>
        <v>7.8276197111453422E-2</v>
      </c>
      <c r="CK53">
        <f t="shared" si="50"/>
        <v>7.7150218205213936E-2</v>
      </c>
      <c r="CL53">
        <f t="shared" si="50"/>
        <v>7.8462250758054561E-2</v>
      </c>
      <c r="CM53">
        <f t="shared" si="50"/>
        <v>7.8772635948057002E-2</v>
      </c>
      <c r="CN53">
        <f t="shared" si="50"/>
        <v>7.8973738657220308E-2</v>
      </c>
      <c r="CO53">
        <f t="shared" si="50"/>
        <v>7.9239268401748289E-2</v>
      </c>
      <c r="CP53">
        <f t="shared" si="50"/>
        <v>7.9349516376932175E-2</v>
      </c>
      <c r="CQ53">
        <f t="shared" si="50"/>
        <v>7.9347920980651868E-2</v>
      </c>
      <c r="CR53">
        <f t="shared" si="50"/>
        <v>7.6818078623399635E-2</v>
      </c>
      <c r="CS53">
        <f t="shared" si="50"/>
        <v>7.5264347390966616E-2</v>
      </c>
      <c r="CT53">
        <f t="shared" si="50"/>
        <v>7.7893444153720751E-2</v>
      </c>
      <c r="CU53">
        <f t="shared" si="50"/>
        <v>7.8870396019337138E-2</v>
      </c>
      <c r="CV53">
        <f t="shared" si="50"/>
        <v>7.6529242224858407E-2</v>
      </c>
      <c r="CW53">
        <f t="shared" si="50"/>
        <v>7.8092319536724575E-2</v>
      </c>
      <c r="CX53">
        <f t="shared" si="50"/>
        <v>7.6358957004660138E-2</v>
      </c>
      <c r="CY53">
        <f t="shared" si="50"/>
        <v>7.7350187718598057E-2</v>
      </c>
      <c r="CZ53">
        <f t="shared" si="50"/>
        <v>7.8137954729132986E-2</v>
      </c>
      <c r="DA53">
        <f t="shared" si="50"/>
        <v>7.9777777777777711E-2</v>
      </c>
      <c r="DB53">
        <f t="shared" si="50"/>
        <v>7.8586989278129044E-2</v>
      </c>
      <c r="DC53">
        <f t="shared" si="50"/>
        <v>7.9299885346117108E-2</v>
      </c>
      <c r="DD53">
        <f t="shared" si="50"/>
        <v>7.7484745290066298E-2</v>
      </c>
      <c r="DE53">
        <f t="shared" si="50"/>
        <v>7.8203416803339046E-2</v>
      </c>
      <c r="DF53">
        <f t="shared" si="50"/>
        <v>7.6294612968492284E-2</v>
      </c>
      <c r="DG53">
        <f t="shared" si="50"/>
        <v>7.6975911550092702E-2</v>
      </c>
      <c r="DH53">
        <f t="shared" si="50"/>
        <v>7.6867894670670442E-2</v>
      </c>
      <c r="DI53">
        <f t="shared" si="50"/>
        <v>7.3676140953744432E-2</v>
      </c>
      <c r="DJ53">
        <f t="shared" si="50"/>
        <v>7.5081921793360998E-2</v>
      </c>
      <c r="DK53">
        <f t="shared" si="50"/>
        <v>7.6510089090509825E-2</v>
      </c>
      <c r="DL53">
        <f t="shared" si="50"/>
        <v>7.480879199397622E-2</v>
      </c>
      <c r="DM53">
        <f t="shared" si="50"/>
        <v>7.7575482723427472E-2</v>
      </c>
      <c r="DN53">
        <f t="shared" si="50"/>
        <v>7.7809588863140683E-2</v>
      </c>
      <c r="DO53">
        <f t="shared" si="50"/>
        <v>7.7039795660726232E-2</v>
      </c>
      <c r="DP53">
        <f t="shared" si="50"/>
        <v>7.6116229621440754E-2</v>
      </c>
      <c r="DQ53">
        <f t="shared" si="50"/>
        <v>7.6243856412881617E-2</v>
      </c>
      <c r="DR53">
        <f t="shared" si="50"/>
        <v>7.52037260152041E-2</v>
      </c>
      <c r="DS53">
        <f t="shared" si="50"/>
        <v>7.3342109823954463E-2</v>
      </c>
      <c r="DT53">
        <f t="shared" si="50"/>
        <v>7.3367589066864344E-2</v>
      </c>
      <c r="DU53">
        <f t="shared" si="50"/>
        <v>7.5699914768780671E-2</v>
      </c>
      <c r="DV53">
        <f t="shared" si="50"/>
        <v>7.370098584649494E-2</v>
      </c>
      <c r="DW53">
        <f t="shared" si="50"/>
        <v>7.3113821541369223E-2</v>
      </c>
      <c r="DX53">
        <f t="shared" si="50"/>
        <v>7.2067179086615737E-2</v>
      </c>
      <c r="DY53">
        <f t="shared" si="50"/>
        <v>7.5088054156907641E-2</v>
      </c>
      <c r="DZ53">
        <f t="shared" ref="DZ53:GK53" si="51">DZ50-DZ51</f>
        <v>7.492963038579617E-2</v>
      </c>
      <c r="EA53">
        <f t="shared" si="51"/>
        <v>7.4143191740200981E-2</v>
      </c>
      <c r="EB53">
        <f t="shared" si="51"/>
        <v>7.4683777575098323E-2</v>
      </c>
      <c r="EC53">
        <f t="shared" si="51"/>
        <v>7.3192507618763322E-2</v>
      </c>
      <c r="ED53">
        <f t="shared" si="51"/>
        <v>7.5301194577191075E-2</v>
      </c>
      <c r="EE53">
        <f t="shared" si="51"/>
        <v>7.4435190537359919E-2</v>
      </c>
      <c r="EF53">
        <f t="shared" si="51"/>
        <v>7.5144858797485836E-2</v>
      </c>
      <c r="EG53">
        <f t="shared" si="51"/>
        <v>7.5475878167017924E-2</v>
      </c>
      <c r="EH53">
        <f t="shared" si="51"/>
        <v>7.3842462896401118E-2</v>
      </c>
      <c r="EI53">
        <f t="shared" si="51"/>
        <v>7.5062249496769401E-2</v>
      </c>
      <c r="EJ53">
        <f t="shared" si="51"/>
        <v>7.5207619174628509E-2</v>
      </c>
      <c r="EK53">
        <f t="shared" si="51"/>
        <v>7.3062249496769399E-2</v>
      </c>
      <c r="EL53">
        <f t="shared" si="51"/>
        <v>7.4699908379710023E-2</v>
      </c>
      <c r="EM53">
        <f t="shared" si="51"/>
        <v>7.5635870213530437E-2</v>
      </c>
      <c r="EN53">
        <f t="shared" si="51"/>
        <v>7.5212528757516578E-2</v>
      </c>
      <c r="EO53">
        <f t="shared" si="51"/>
        <v>7.4866703580758864E-2</v>
      </c>
      <c r="EP53">
        <f t="shared" si="51"/>
        <v>7.5195774919866579E-2</v>
      </c>
      <c r="EQ53">
        <f t="shared" si="51"/>
        <v>7.4270684570479084E-2</v>
      </c>
      <c r="ER53">
        <f t="shared" si="51"/>
        <v>7.3648690277930098E-2</v>
      </c>
      <c r="ES53">
        <f t="shared" si="51"/>
        <v>7.4572482454196148E-2</v>
      </c>
      <c r="ET53">
        <f t="shared" si="51"/>
        <v>7.5630045789248271E-2</v>
      </c>
      <c r="EU53">
        <f t="shared" si="51"/>
        <v>7.3883086838115439E-2</v>
      </c>
      <c r="EV53">
        <f t="shared" si="51"/>
        <v>7.2431756380907431E-2</v>
      </c>
      <c r="EW53">
        <f t="shared" si="51"/>
        <v>7.3831752667008976E-2</v>
      </c>
      <c r="EX53">
        <f t="shared" si="51"/>
        <v>7.2905743274153584E-2</v>
      </c>
      <c r="EY53">
        <f t="shared" si="51"/>
        <v>7.2823809689118932E-2</v>
      </c>
      <c r="EZ53">
        <f t="shared" si="51"/>
        <v>7.4057892463501779E-2</v>
      </c>
      <c r="FA53">
        <f t="shared" si="51"/>
        <v>7.4888888888888824E-2</v>
      </c>
      <c r="FB53">
        <f t="shared" si="51"/>
        <v>7.4503724081754319E-2</v>
      </c>
      <c r="FC53">
        <f t="shared" si="51"/>
        <v>7.4106152769243483E-2</v>
      </c>
      <c r="FD53">
        <f t="shared" si="51"/>
        <v>7.262238267357124E-2</v>
      </c>
      <c r="FE53">
        <f t="shared" si="51"/>
        <v>7.1755592469647744E-2</v>
      </c>
      <c r="FF53">
        <f t="shared" si="51"/>
        <v>7.357984625564333E-2</v>
      </c>
      <c r="FG53">
        <f t="shared" si="51"/>
        <v>7.430509913080241E-2</v>
      </c>
      <c r="FH53">
        <f t="shared" si="51"/>
        <v>7.4059811278283511E-2</v>
      </c>
      <c r="FI53">
        <f t="shared" si="51"/>
        <v>7.3706462327392877E-2</v>
      </c>
      <c r="FJ53">
        <f t="shared" si="51"/>
        <v>7.0918973959481379E-2</v>
      </c>
      <c r="FK53">
        <f t="shared" si="51"/>
        <v>7.257571087373986E-2</v>
      </c>
      <c r="FL53">
        <f t="shared" si="51"/>
        <v>7.3749615732947277E-2</v>
      </c>
      <c r="FM53">
        <f t="shared" si="51"/>
        <v>7.3059459352075112E-2</v>
      </c>
      <c r="FN53">
        <f t="shared" si="51"/>
        <v>7.258570495980915E-2</v>
      </c>
      <c r="FO53">
        <f t="shared" si="51"/>
        <v>7.2554629693921111E-2</v>
      </c>
      <c r="FP53">
        <f t="shared" si="51"/>
        <v>7.2699908379710063E-2</v>
      </c>
      <c r="FQ53">
        <f t="shared" si="51"/>
        <v>7.2906547847393255E-2</v>
      </c>
      <c r="FR53">
        <f t="shared" si="51"/>
        <v>7.409102746320495E-2</v>
      </c>
      <c r="FS53">
        <f t="shared" si="51"/>
        <v>7.3085657993403635E-2</v>
      </c>
      <c r="FT53">
        <f t="shared" si="51"/>
        <v>7.4167874510308943E-2</v>
      </c>
      <c r="FU53">
        <f t="shared" si="51"/>
        <v>7.3223076973656834E-2</v>
      </c>
      <c r="FV53">
        <f t="shared" si="51"/>
        <v>7.1312339115114864E-2</v>
      </c>
      <c r="FW53">
        <f t="shared" si="51"/>
        <v>7.336760267127293E-2</v>
      </c>
      <c r="FX53">
        <f t="shared" si="51"/>
        <v>7.3314840463781589E-2</v>
      </c>
      <c r="FY53">
        <f t="shared" si="51"/>
        <v>7.0904123896912447E-2</v>
      </c>
      <c r="FZ53">
        <f t="shared" si="51"/>
        <v>7.0903145629363576E-2</v>
      </c>
      <c r="GA53">
        <f t="shared" si="51"/>
        <v>7.2482149706521184E-2</v>
      </c>
      <c r="GB53">
        <f t="shared" si="51"/>
        <v>7.1155674710418532E-2</v>
      </c>
      <c r="GC53">
        <f t="shared" si="51"/>
        <v>7.2430349287961424E-2</v>
      </c>
      <c r="GD53">
        <f t="shared" si="51"/>
        <v>7.0642013295436498E-2</v>
      </c>
      <c r="GE53">
        <f t="shared" si="51"/>
        <v>7.171356095681683E-2</v>
      </c>
      <c r="GF53">
        <f t="shared" si="51"/>
        <v>7.2745125357761023E-2</v>
      </c>
      <c r="GG53">
        <f t="shared" si="51"/>
        <v>7.1046894290150153E-2</v>
      </c>
      <c r="GH53">
        <f t="shared" si="51"/>
        <v>7.2023435171332972E-2</v>
      </c>
      <c r="GI53">
        <f t="shared" si="51"/>
        <v>7.3456680140770461E-2</v>
      </c>
      <c r="GJ53">
        <f t="shared" si="51"/>
        <v>7.3459833549395476E-2</v>
      </c>
      <c r="GK53">
        <f t="shared" si="51"/>
        <v>7.2802402904000099E-2</v>
      </c>
      <c r="GL53">
        <f t="shared" ref="GL53:IW53" si="52">GL50-GL51</f>
        <v>7.2799846214836192E-2</v>
      </c>
      <c r="GM53">
        <f t="shared" si="52"/>
        <v>7.3368299601122525E-2</v>
      </c>
      <c r="GN53">
        <f t="shared" si="52"/>
        <v>7.2116782999768647E-2</v>
      </c>
      <c r="GO53">
        <f t="shared" si="52"/>
        <v>7.2152666540556534E-2</v>
      </c>
      <c r="GP53">
        <f t="shared" si="52"/>
        <v>7.2946781352390633E-2</v>
      </c>
      <c r="GQ53">
        <f t="shared" si="52"/>
        <v>7.1718535988843243E-2</v>
      </c>
      <c r="GR53">
        <f t="shared" si="52"/>
        <v>7.2444444444444395E-2</v>
      </c>
      <c r="GS53">
        <f t="shared" si="52"/>
        <v>7.3251857135312001E-2</v>
      </c>
      <c r="GT53">
        <f t="shared" si="52"/>
        <v>7.2842791805817653E-2</v>
      </c>
      <c r="GU53">
        <f t="shared" si="52"/>
        <v>7.2575890485319219E-2</v>
      </c>
      <c r="GV53">
        <f t="shared" si="52"/>
        <v>7.2562503879579049E-2</v>
      </c>
      <c r="GW53">
        <f t="shared" si="52"/>
        <v>7.2929033935115128E-2</v>
      </c>
      <c r="GX53">
        <f t="shared" si="52"/>
        <v>7.1028765763891569E-2</v>
      </c>
      <c r="GY53">
        <f t="shared" si="52"/>
        <v>7.295879143007683E-2</v>
      </c>
      <c r="GZ53">
        <f t="shared" si="52"/>
        <v>7.3603052879024369E-2</v>
      </c>
      <c r="HA53">
        <f t="shared" si="52"/>
        <v>7.2861745665668748E-2</v>
      </c>
      <c r="HB53">
        <f t="shared" si="52"/>
        <v>7.2404587416882507E-2</v>
      </c>
      <c r="HC53">
        <f t="shared" si="52"/>
        <v>7.4453909286337758E-2</v>
      </c>
      <c r="HD53">
        <f t="shared" si="52"/>
        <v>7.527525327016478E-2</v>
      </c>
      <c r="HE53">
        <f t="shared" si="52"/>
        <v>7.5461455926903315E-2</v>
      </c>
      <c r="HF53">
        <f t="shared" si="52"/>
        <v>7.3369736211716371E-2</v>
      </c>
      <c r="HG53">
        <f t="shared" si="52"/>
        <v>7.3533810783924292E-2</v>
      </c>
      <c r="HH53">
        <f t="shared" si="52"/>
        <v>7.4082039524622723E-2</v>
      </c>
      <c r="HI53">
        <f t="shared" si="52"/>
        <v>7.2213514315945665E-2</v>
      </c>
      <c r="HJ53">
        <f t="shared" si="52"/>
        <v>7.3163382167052482E-2</v>
      </c>
      <c r="HK53">
        <f t="shared" si="52"/>
        <v>7.288435562878251E-2</v>
      </c>
      <c r="HL53">
        <f t="shared" si="52"/>
        <v>7.374537270620822E-2</v>
      </c>
      <c r="HM53">
        <f t="shared" si="52"/>
        <v>7.3610174870162623E-2</v>
      </c>
      <c r="HN53">
        <f t="shared" si="52"/>
        <v>7.4247540304835616E-2</v>
      </c>
      <c r="HO53">
        <f t="shared" si="52"/>
        <v>7.4051962151525111E-2</v>
      </c>
      <c r="HP53">
        <f t="shared" si="52"/>
        <v>7.5057082037535874E-2</v>
      </c>
      <c r="HQ53">
        <f t="shared" si="52"/>
        <v>7.5340284572739641E-2</v>
      </c>
      <c r="HR53">
        <f t="shared" si="52"/>
        <v>7.5637274265577328E-2</v>
      </c>
      <c r="HS53">
        <f t="shared" si="52"/>
        <v>7.4852021750092174E-2</v>
      </c>
      <c r="HT53">
        <f t="shared" si="52"/>
        <v>7.4461572311209936E-2</v>
      </c>
      <c r="HU53">
        <f t="shared" si="52"/>
        <v>7.5276723052191366E-2</v>
      </c>
      <c r="HV53">
        <f t="shared" si="52"/>
        <v>7.3999999999999913E-2</v>
      </c>
      <c r="HW53">
        <f t="shared" si="52"/>
        <v>7.4559525498142765E-2</v>
      </c>
      <c r="HX53">
        <f t="shared" si="52"/>
        <v>7.3825275101246604E-2</v>
      </c>
      <c r="HY53">
        <f t="shared" si="52"/>
        <v>7.4272990876204967E-2</v>
      </c>
      <c r="HZ53">
        <f t="shared" si="52"/>
        <v>7.4316353010024622E-2</v>
      </c>
      <c r="IA53">
        <f t="shared" si="52"/>
        <v>7.3604095222269031E-2</v>
      </c>
      <c r="IB53">
        <f t="shared" si="52"/>
        <v>7.3948596930644206E-2</v>
      </c>
      <c r="IC53">
        <f t="shared" si="52"/>
        <v>7.3950339859966088E-2</v>
      </c>
      <c r="ID53">
        <f t="shared" si="52"/>
        <v>7.2544843367279857E-2</v>
      </c>
      <c r="IE53">
        <f t="shared" si="52"/>
        <v>7.2646125695935898E-2</v>
      </c>
      <c r="IF53">
        <f t="shared" si="52"/>
        <v>7.3814250252072555E-2</v>
      </c>
      <c r="IG53">
        <f t="shared" si="52"/>
        <v>7.4285414803733019E-2</v>
      </c>
      <c r="IH53">
        <f t="shared" si="52"/>
        <v>7.3122048898406553E-2</v>
      </c>
      <c r="II53">
        <f t="shared" si="52"/>
        <v>7.4389153445152539E-2</v>
      </c>
      <c r="IJ53">
        <f t="shared" si="52"/>
        <v>7.2203729352670484E-2</v>
      </c>
      <c r="IK53">
        <f t="shared" si="52"/>
        <v>7.1251742920202241E-2</v>
      </c>
      <c r="IL53">
        <f t="shared" si="52"/>
        <v>7.2448277001693512E-2</v>
      </c>
      <c r="IM53">
        <f t="shared" si="52"/>
        <v>7.11669000974917E-2</v>
      </c>
      <c r="IN53">
        <f t="shared" si="52"/>
        <v>7.1932232958889453E-2</v>
      </c>
      <c r="IO53">
        <f t="shared" si="52"/>
        <v>7.1580290615235742E-2</v>
      </c>
      <c r="IP53">
        <f t="shared" si="52"/>
        <v>7.2214693588612253E-2</v>
      </c>
      <c r="IQ53">
        <f t="shared" si="52"/>
        <v>7.2056742748493385E-2</v>
      </c>
      <c r="IR53">
        <f t="shared" si="52"/>
        <v>7.292287529296472E-2</v>
      </c>
      <c r="IS53">
        <f t="shared" si="52"/>
        <v>7.1552137560938131E-2</v>
      </c>
      <c r="IT53">
        <f t="shared" si="52"/>
        <v>7.1489513503946056E-2</v>
      </c>
      <c r="IU53">
        <f t="shared" si="52"/>
        <v>7.1320272726254866E-2</v>
      </c>
      <c r="IV53">
        <f t="shared" si="52"/>
        <v>7.1278907049047421E-2</v>
      </c>
      <c r="IW53">
        <f t="shared" si="52"/>
        <v>7.1538215585624149E-2</v>
      </c>
      <c r="IX53">
        <f t="shared" ref="IX53:LI53" si="53">IX50-IX51</f>
        <v>7.0527830188865756E-2</v>
      </c>
      <c r="IY53">
        <f t="shared" si="53"/>
        <v>7.2060858590242763E-2</v>
      </c>
      <c r="IZ53">
        <f t="shared" si="53"/>
        <v>7.1952294309797452E-2</v>
      </c>
      <c r="JA53">
        <f t="shared" si="53"/>
        <v>7.1153094015867641E-2</v>
      </c>
      <c r="JB53">
        <f t="shared" si="53"/>
        <v>7.2009395266003751E-2</v>
      </c>
      <c r="JC53">
        <f t="shared" si="53"/>
        <v>7.2498419333675609E-2</v>
      </c>
      <c r="JD53">
        <f t="shared" si="53"/>
        <v>7.3067535343035145E-2</v>
      </c>
      <c r="JE53">
        <f t="shared" si="53"/>
        <v>7.2680147070221912E-2</v>
      </c>
      <c r="JF53">
        <f t="shared" si="53"/>
        <v>7.3618332654598301E-2</v>
      </c>
      <c r="JG53">
        <f t="shared" si="53"/>
        <v>7.3146473802571152E-2</v>
      </c>
      <c r="JH53">
        <f t="shared" si="53"/>
        <v>7.2617049246132187E-2</v>
      </c>
      <c r="JI53">
        <f t="shared" si="53"/>
        <v>7.2308204122963765E-2</v>
      </c>
      <c r="JJ53">
        <f t="shared" si="53"/>
        <v>7.3288290337653647E-2</v>
      </c>
      <c r="JK53">
        <f t="shared" si="53"/>
        <v>7.2102782979610758E-2</v>
      </c>
      <c r="JL53">
        <f t="shared" si="53"/>
        <v>7.0052642336778784E-2</v>
      </c>
      <c r="JM53">
        <f t="shared" si="53"/>
        <v>7.1879493290989721E-2</v>
      </c>
      <c r="JN53">
        <f t="shared" si="53"/>
        <v>7.3195574272618136E-2</v>
      </c>
      <c r="JO53">
        <f t="shared" si="53"/>
        <v>7.1224910918957232E-2</v>
      </c>
      <c r="JP53">
        <f t="shared" si="53"/>
        <v>7.2418131902391075E-2</v>
      </c>
      <c r="JQ53">
        <f t="shared" si="53"/>
        <v>7.2725418709557496E-2</v>
      </c>
      <c r="JR53">
        <f t="shared" si="53"/>
        <v>7.2908761894687549E-2</v>
      </c>
      <c r="JS53">
        <f t="shared" si="53"/>
        <v>7.3588568185734365E-2</v>
      </c>
      <c r="JT53">
        <f t="shared" si="53"/>
        <v>7.2447972670474953E-2</v>
      </c>
      <c r="JU53">
        <f t="shared" si="53"/>
        <v>7.2039539996701082E-2</v>
      </c>
      <c r="JV53">
        <f t="shared" si="53"/>
        <v>7.2269179928970764E-2</v>
      </c>
      <c r="JW53">
        <f t="shared" si="53"/>
        <v>7.2315199397446628E-2</v>
      </c>
      <c r="JX53">
        <f t="shared" si="53"/>
        <v>7.1047904410972001E-2</v>
      </c>
      <c r="JY53">
        <f t="shared" si="53"/>
        <v>7.2906695202499025E-2</v>
      </c>
      <c r="JZ53">
        <f t="shared" si="53"/>
        <v>7.1497516259879046E-2</v>
      </c>
      <c r="KA53">
        <f t="shared" si="53"/>
        <v>7.0509696482138645E-2</v>
      </c>
      <c r="KB53">
        <f t="shared" si="53"/>
        <v>7.1326392276423539E-2</v>
      </c>
      <c r="KC53">
        <f t="shared" si="53"/>
        <v>7.0092855989186784E-2</v>
      </c>
      <c r="KD53">
        <f t="shared" si="53"/>
        <v>7.1496959244883598E-2</v>
      </c>
      <c r="KE53">
        <f t="shared" si="53"/>
        <v>7.0936431916665613E-2</v>
      </c>
      <c r="KF53">
        <f t="shared" si="53"/>
        <v>6.9845299188901866E-2</v>
      </c>
      <c r="KG53">
        <f t="shared" si="53"/>
        <v>7.1089232217187687E-2</v>
      </c>
      <c r="KH53">
        <f t="shared" si="53"/>
        <v>7.1520917692971697E-2</v>
      </c>
      <c r="KI53">
        <f t="shared" si="53"/>
        <v>7.1951138385658323E-2</v>
      </c>
      <c r="KJ53">
        <f t="shared" si="53"/>
        <v>7.255121660151756E-2</v>
      </c>
      <c r="KK53">
        <f t="shared" si="53"/>
        <v>7.1872240041201893E-2</v>
      </c>
      <c r="KL53">
        <f t="shared" si="53"/>
        <v>7.2430782153259959E-2</v>
      </c>
      <c r="KM53">
        <f t="shared" si="53"/>
        <v>6.9933877451303778E-2</v>
      </c>
      <c r="KN53">
        <f t="shared" si="53"/>
        <v>7.1680366507678797E-2</v>
      </c>
      <c r="KO53">
        <f t="shared" si="53"/>
        <v>7.1855466081542529E-2</v>
      </c>
      <c r="KP53">
        <f t="shared" si="53"/>
        <v>7.237444160390033E-2</v>
      </c>
      <c r="KQ53">
        <f t="shared" si="53"/>
        <v>7.2277983541917168E-2</v>
      </c>
      <c r="KR53">
        <f t="shared" si="53"/>
        <v>7.0565455051751894E-2</v>
      </c>
      <c r="KS53">
        <f t="shared" si="53"/>
        <v>7.1079429604086336E-2</v>
      </c>
      <c r="KT53">
        <f t="shared" si="53"/>
        <v>7.1652790519888321E-2</v>
      </c>
      <c r="KU53">
        <f t="shared" si="53"/>
        <v>7.1136919445798086E-2</v>
      </c>
      <c r="KV53">
        <f t="shared" si="53"/>
        <v>7.2572601735081621E-2</v>
      </c>
      <c r="KW53">
        <f t="shared" si="53"/>
        <v>7.2608627370990164E-2</v>
      </c>
      <c r="KX53">
        <f t="shared" si="53"/>
        <v>7.33056172842554E-2</v>
      </c>
      <c r="KY53">
        <f t="shared" si="53"/>
        <v>7.2175783762521178E-2</v>
      </c>
      <c r="KZ53">
        <f t="shared" si="53"/>
        <v>7.2762561607597295E-2</v>
      </c>
      <c r="LA53">
        <f t="shared" si="53"/>
        <v>7.2709123464687372E-2</v>
      </c>
      <c r="LB53">
        <f t="shared" si="53"/>
        <v>7.2518914647889995E-2</v>
      </c>
      <c r="LC53">
        <f t="shared" si="53"/>
        <v>7.2043902459174747E-2</v>
      </c>
      <c r="LD53">
        <f t="shared" si="53"/>
        <v>7.1603578463396406E-2</v>
      </c>
      <c r="LE53">
        <f t="shared" si="53"/>
        <v>7.1756974872941651E-2</v>
      </c>
      <c r="LF53">
        <f t="shared" si="53"/>
        <v>7.2295551870834612E-2</v>
      </c>
      <c r="LG53">
        <f t="shared" si="53"/>
        <v>7.1190885299693835E-2</v>
      </c>
      <c r="LH53">
        <f t="shared" si="53"/>
        <v>7.2430782153259973E-2</v>
      </c>
      <c r="LI53">
        <f t="shared" si="53"/>
        <v>7.2773149754543007E-2</v>
      </c>
      <c r="LJ53">
        <f t="shared" ref="LJ53:NU53" si="54">LJ50-LJ51</f>
        <v>7.3077860697030497E-2</v>
      </c>
      <c r="LK53">
        <f t="shared" si="54"/>
        <v>7.244797267047498E-2</v>
      </c>
      <c r="LL53">
        <f t="shared" si="54"/>
        <v>7.2065644646065408E-2</v>
      </c>
      <c r="LM53">
        <f t="shared" si="54"/>
        <v>7.1605474163566704E-2</v>
      </c>
      <c r="LN53">
        <f t="shared" si="54"/>
        <v>7.2586002681620049E-2</v>
      </c>
      <c r="LO53">
        <f t="shared" si="54"/>
        <v>7.3457127709631989E-2</v>
      </c>
      <c r="LP53">
        <f t="shared" si="54"/>
        <v>7.1572157816285134E-2</v>
      </c>
      <c r="LQ53">
        <f t="shared" si="54"/>
        <v>7.0843354599007494E-2</v>
      </c>
      <c r="LR53">
        <f t="shared" si="54"/>
        <v>7.1234859373320289E-2</v>
      </c>
      <c r="LS53">
        <f t="shared" si="54"/>
        <v>7.1418783860457039E-2</v>
      </c>
      <c r="LT53">
        <f t="shared" si="54"/>
        <v>7.2674334063128718E-2</v>
      </c>
      <c r="LU53">
        <f t="shared" si="54"/>
        <v>7.1480762349604668E-2</v>
      </c>
      <c r="LV53">
        <f t="shared" si="54"/>
        <v>7.1811525464152454E-2</v>
      </c>
      <c r="LW53">
        <f t="shared" si="54"/>
        <v>7.2546159957656411E-2</v>
      </c>
      <c r="LX53">
        <f t="shared" si="54"/>
        <v>7.1867875225167549E-2</v>
      </c>
      <c r="LY53">
        <f t="shared" si="54"/>
        <v>7.3034932999501631E-2</v>
      </c>
      <c r="LZ53">
        <f t="shared" si="54"/>
        <v>7.2975247645835226E-2</v>
      </c>
      <c r="MA53">
        <f t="shared" si="54"/>
        <v>7.2444444444444395E-2</v>
      </c>
      <c r="MB53">
        <f t="shared" si="54"/>
        <v>7.2111965862545743E-2</v>
      </c>
      <c r="MC53">
        <f t="shared" si="54"/>
        <v>7.2020542034178237E-2</v>
      </c>
      <c r="MD53">
        <f t="shared" si="54"/>
        <v>7.0966743236749008E-2</v>
      </c>
      <c r="ME53">
        <f t="shared" si="54"/>
        <v>7.1266299642068084E-2</v>
      </c>
      <c r="MF53">
        <f t="shared" si="54"/>
        <v>7.048961355867811E-2</v>
      </c>
      <c r="MG53">
        <f t="shared" si="54"/>
        <v>7.0378061069012038E-2</v>
      </c>
      <c r="MH53">
        <f t="shared" si="54"/>
        <v>7.1201208558500831E-2</v>
      </c>
      <c r="MI53">
        <f t="shared" si="54"/>
        <v>7.0025808334686954E-2</v>
      </c>
      <c r="MJ53">
        <f t="shared" si="54"/>
        <v>7.2139876875002659E-2</v>
      </c>
      <c r="MK53">
        <f t="shared" si="54"/>
        <v>7.0537579166818992E-2</v>
      </c>
      <c r="ML53">
        <f t="shared" si="54"/>
        <v>7.1095254259222057E-2</v>
      </c>
      <c r="MM53">
        <f t="shared" si="54"/>
        <v>7.2022259383232798E-2</v>
      </c>
      <c r="MN53">
        <f t="shared" si="54"/>
        <v>7.3692930685211974E-2</v>
      </c>
      <c r="MO53">
        <f t="shared" si="54"/>
        <v>7.2627799573804552E-2</v>
      </c>
      <c r="MP53">
        <f t="shared" si="54"/>
        <v>7.3273024854667163E-2</v>
      </c>
      <c r="MQ53">
        <f t="shared" si="54"/>
        <v>7.2775046087825548E-2</v>
      </c>
      <c r="MR53">
        <f t="shared" si="54"/>
        <v>7.272541870955751E-2</v>
      </c>
      <c r="MS53">
        <f t="shared" si="54"/>
        <v>7.1580290615235742E-2</v>
      </c>
      <c r="MT53">
        <f t="shared" si="54"/>
        <v>7.2743922674495282E-2</v>
      </c>
      <c r="MU53">
        <f t="shared" si="54"/>
        <v>7.274470305458991E-2</v>
      </c>
      <c r="MV53">
        <f t="shared" si="54"/>
        <v>7.3515698527993653E-2</v>
      </c>
      <c r="MW53">
        <f t="shared" si="54"/>
        <v>7.3196556949797181E-2</v>
      </c>
      <c r="MX53">
        <f t="shared" si="54"/>
        <v>7.3203060344829429E-2</v>
      </c>
      <c r="MY53">
        <f t="shared" si="54"/>
        <v>7.2662963991198329E-2</v>
      </c>
      <c r="MZ53">
        <f t="shared" si="54"/>
        <v>7.0815185194444838E-2</v>
      </c>
      <c r="NA53">
        <f t="shared" si="54"/>
        <v>7.1767834169902414E-2</v>
      </c>
      <c r="NB53">
        <f t="shared" si="54"/>
        <v>7.1792861043217068E-2</v>
      </c>
      <c r="NC53">
        <f t="shared" si="54"/>
        <v>7.2366945894776977E-2</v>
      </c>
      <c r="ND53">
        <f t="shared" si="54"/>
        <v>7.3365839803610319E-2</v>
      </c>
      <c r="NE53">
        <f t="shared" si="54"/>
        <v>7.2210537095435817E-2</v>
      </c>
      <c r="NF53">
        <f t="shared" si="54"/>
        <v>7.1893764059600782E-2</v>
      </c>
      <c r="NG53">
        <f t="shared" si="54"/>
        <v>7.2115986281823002E-2</v>
      </c>
      <c r="NH53">
        <f t="shared" si="54"/>
        <v>7.2367885222753336E-2</v>
      </c>
      <c r="NI53">
        <f t="shared" si="54"/>
        <v>7.2141941459664349E-2</v>
      </c>
      <c r="NJ53">
        <f t="shared" si="54"/>
        <v>7.3523901542065867E-2</v>
      </c>
      <c r="NK53">
        <f t="shared" si="54"/>
        <v>7.3027842377610341E-2</v>
      </c>
      <c r="NL53">
        <f t="shared" si="54"/>
        <v>7.0803397854899836E-2</v>
      </c>
      <c r="NM53">
        <f t="shared" si="54"/>
        <v>7.1425652870057893E-2</v>
      </c>
      <c r="NN53">
        <f t="shared" si="54"/>
        <v>7.1390000088903033E-2</v>
      </c>
      <c r="NO53">
        <f t="shared" si="54"/>
        <v>7.2091949233718325E-2</v>
      </c>
      <c r="NP53">
        <f t="shared" si="54"/>
        <v>7.2071843331956389E-2</v>
      </c>
      <c r="NQ53">
        <f t="shared" si="54"/>
        <v>7.0983778900043371E-2</v>
      </c>
      <c r="NR53">
        <f t="shared" si="54"/>
        <v>7.1343757640590824E-2</v>
      </c>
      <c r="NS53">
        <f t="shared" si="54"/>
        <v>7.1052326308932545E-2</v>
      </c>
      <c r="NT53">
        <f t="shared" si="54"/>
        <v>7.1369269357729151E-2</v>
      </c>
      <c r="NU53">
        <f t="shared" si="54"/>
        <v>7.1834607677410928E-2</v>
      </c>
      <c r="NV53">
        <f t="shared" ref="NV53:OJ53" si="55">NV50-NV51</f>
        <v>7.2308580979168577E-2</v>
      </c>
      <c r="NW53">
        <f t="shared" si="55"/>
        <v>7.2059525001191754E-2</v>
      </c>
      <c r="NX53">
        <f t="shared" si="55"/>
        <v>7.1816206530933485E-2</v>
      </c>
      <c r="NY53">
        <f t="shared" si="55"/>
        <v>7.3090570140380354E-2</v>
      </c>
      <c r="NZ53">
        <f t="shared" si="55"/>
        <v>7.2043031175680783E-2</v>
      </c>
      <c r="OA53">
        <f t="shared" si="55"/>
        <v>7.3869249124246167E-2</v>
      </c>
      <c r="OB53">
        <f t="shared" si="55"/>
        <v>7.401979225977437E-2</v>
      </c>
      <c r="OC53">
        <f t="shared" si="55"/>
        <v>7.299659970127495E-2</v>
      </c>
      <c r="OD53">
        <f t="shared" si="55"/>
        <v>7.2849332087286431E-2</v>
      </c>
      <c r="OE53">
        <f t="shared" si="55"/>
        <v>7.3620017719029957E-2</v>
      </c>
      <c r="OF53">
        <f t="shared" si="55"/>
        <v>7.3043503664527776E-2</v>
      </c>
      <c r="OG53">
        <f t="shared" si="55"/>
        <v>7.3018148161615101E-2</v>
      </c>
      <c r="OH53">
        <f t="shared" si="55"/>
        <v>7.298643814547616E-2</v>
      </c>
      <c r="OI53">
        <f t="shared" si="55"/>
        <v>7.3317487220954283E-2</v>
      </c>
      <c r="OJ53">
        <f t="shared" si="55"/>
        <v>7.2402939278912046E-2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J53"/>
  <sheetViews>
    <sheetView topLeftCell="A9" workbookViewId="0">
      <selection activeCell="ON25" sqref="ON25"/>
    </sheetView>
  </sheetViews>
  <sheetFormatPr defaultRowHeight="15" x14ac:dyDescent="0.25"/>
  <sheetData>
    <row r="1" spans="1:400" x14ac:dyDescent="0.25">
      <c r="A1">
        <v>0.77</v>
      </c>
      <c r="B1">
        <v>0.64</v>
      </c>
      <c r="C1">
        <v>0.51</v>
      </c>
      <c r="D1">
        <v>0.35999999999999899</v>
      </c>
      <c r="E1">
        <v>0.439999999999999</v>
      </c>
      <c r="F1">
        <v>0.43</v>
      </c>
      <c r="G1">
        <v>0.37</v>
      </c>
      <c r="H1">
        <v>0.39</v>
      </c>
      <c r="I1">
        <v>0.39</v>
      </c>
      <c r="J1">
        <v>0.39</v>
      </c>
      <c r="K1">
        <v>0.4</v>
      </c>
      <c r="L1">
        <v>0.41</v>
      </c>
      <c r="M1">
        <v>0.38</v>
      </c>
      <c r="N1">
        <v>0.32999999999999902</v>
      </c>
      <c r="O1">
        <v>0.35999999999999899</v>
      </c>
      <c r="P1">
        <v>0.38</v>
      </c>
      <c r="Q1">
        <v>0.37</v>
      </c>
      <c r="R1">
        <v>0.37</v>
      </c>
      <c r="S1">
        <v>0.38</v>
      </c>
      <c r="T1">
        <v>0.35999999999999899</v>
      </c>
      <c r="U1">
        <v>0.39</v>
      </c>
      <c r="V1">
        <v>0.35999999999999899</v>
      </c>
      <c r="W1">
        <v>0.35999999999999899</v>
      </c>
      <c r="X1">
        <v>0.37</v>
      </c>
      <c r="Y1">
        <v>0.34999999999999898</v>
      </c>
      <c r="Z1">
        <v>0.38</v>
      </c>
      <c r="AA1">
        <v>0.39</v>
      </c>
      <c r="AB1">
        <v>0.37</v>
      </c>
      <c r="AC1">
        <v>0.39</v>
      </c>
      <c r="AD1">
        <v>0.37</v>
      </c>
      <c r="AE1">
        <v>0.35999999999999899</v>
      </c>
      <c r="AF1">
        <v>0.38</v>
      </c>
      <c r="AG1">
        <v>0.39</v>
      </c>
      <c r="AH1">
        <v>0.35999999999999899</v>
      </c>
      <c r="AI1">
        <v>0.38</v>
      </c>
      <c r="AJ1">
        <v>0.39</v>
      </c>
      <c r="AK1">
        <v>0.34999999999999898</v>
      </c>
      <c r="AL1">
        <v>0.37</v>
      </c>
      <c r="AM1">
        <v>0.35999999999999899</v>
      </c>
      <c r="AN1">
        <v>0.31999999999999901</v>
      </c>
      <c r="AO1">
        <v>0.34999999999999898</v>
      </c>
      <c r="AP1">
        <v>0.34999999999999898</v>
      </c>
      <c r="AQ1">
        <v>0.33999999999999903</v>
      </c>
      <c r="AR1">
        <v>0.33999999999999903</v>
      </c>
      <c r="AS1">
        <v>0.33999999999999903</v>
      </c>
      <c r="AT1">
        <v>0.33999999999999903</v>
      </c>
      <c r="AU1">
        <v>0.34999999999999898</v>
      </c>
      <c r="AV1">
        <v>0.34999999999999898</v>
      </c>
      <c r="AW1">
        <v>0.34999999999999898</v>
      </c>
      <c r="AX1">
        <v>0.35999999999999899</v>
      </c>
      <c r="AY1">
        <v>0.35999999999999899</v>
      </c>
      <c r="AZ1">
        <v>0.34999999999999898</v>
      </c>
      <c r="BA1">
        <v>0.34999999999999898</v>
      </c>
      <c r="BB1">
        <v>0.34999999999999898</v>
      </c>
      <c r="BC1">
        <v>0.34999999999999898</v>
      </c>
      <c r="BD1">
        <v>0.34999999999999898</v>
      </c>
      <c r="BE1">
        <v>0.34999999999999898</v>
      </c>
      <c r="BF1">
        <v>0.34999999999999898</v>
      </c>
      <c r="BG1">
        <v>0.35999999999999899</v>
      </c>
      <c r="BH1">
        <v>0.37</v>
      </c>
      <c r="BI1">
        <v>0.34999999999999898</v>
      </c>
      <c r="BJ1">
        <v>0.37</v>
      </c>
      <c r="BK1">
        <v>0.35999999999999899</v>
      </c>
      <c r="BL1">
        <v>0.35999999999999899</v>
      </c>
      <c r="BM1">
        <v>0.35999999999999899</v>
      </c>
      <c r="BN1">
        <v>0.35999999999999899</v>
      </c>
      <c r="BO1">
        <v>0.37</v>
      </c>
      <c r="BP1">
        <v>0.38</v>
      </c>
      <c r="BQ1">
        <v>0.39</v>
      </c>
      <c r="BR1">
        <v>0.37</v>
      </c>
      <c r="BS1">
        <v>0.39</v>
      </c>
      <c r="BT1">
        <v>0.39</v>
      </c>
      <c r="BU1">
        <v>0.35999999999999899</v>
      </c>
      <c r="BV1">
        <v>0.38</v>
      </c>
      <c r="BW1">
        <v>0.35999999999999899</v>
      </c>
      <c r="BX1">
        <v>0.37</v>
      </c>
      <c r="BY1">
        <v>0.37</v>
      </c>
      <c r="BZ1">
        <v>0.38</v>
      </c>
      <c r="CA1">
        <v>0.38</v>
      </c>
      <c r="CB1">
        <v>0.38</v>
      </c>
      <c r="CC1">
        <v>0.38</v>
      </c>
      <c r="CD1">
        <v>0.37</v>
      </c>
      <c r="CE1">
        <v>0.35999999999999899</v>
      </c>
      <c r="CF1">
        <v>0.34999999999999898</v>
      </c>
      <c r="CG1">
        <v>0.33999999999999903</v>
      </c>
      <c r="CH1">
        <v>0.32999999999999902</v>
      </c>
      <c r="CI1">
        <v>0.34999999999999898</v>
      </c>
      <c r="CJ1">
        <v>0.33999999999999903</v>
      </c>
      <c r="CK1">
        <v>0.34999999999999898</v>
      </c>
      <c r="CL1">
        <v>0.34999999999999898</v>
      </c>
      <c r="CM1">
        <v>0.33999999999999903</v>
      </c>
      <c r="CN1">
        <v>0.33999999999999903</v>
      </c>
      <c r="CO1">
        <v>0.33999999999999903</v>
      </c>
      <c r="CP1">
        <v>0.32999999999999902</v>
      </c>
      <c r="CQ1">
        <v>0.33999999999999903</v>
      </c>
      <c r="CR1">
        <v>0.33999999999999903</v>
      </c>
      <c r="CS1">
        <v>0.32999999999999902</v>
      </c>
      <c r="CT1">
        <v>0.32999999999999902</v>
      </c>
      <c r="CU1">
        <v>0.32999999999999902</v>
      </c>
      <c r="CV1">
        <v>0.32999999999999902</v>
      </c>
      <c r="CW1">
        <v>0.33999999999999903</v>
      </c>
      <c r="CX1">
        <v>0.33999999999999903</v>
      </c>
      <c r="CY1">
        <v>0.33999999999999903</v>
      </c>
      <c r="CZ1">
        <v>0.33999999999999903</v>
      </c>
      <c r="DA1">
        <v>0.34999999999999898</v>
      </c>
      <c r="DB1">
        <v>0.32999999999999902</v>
      </c>
      <c r="DC1">
        <v>0.33999999999999903</v>
      </c>
      <c r="DD1">
        <v>0.32999999999999902</v>
      </c>
      <c r="DE1">
        <v>0.32999999999999902</v>
      </c>
      <c r="DF1">
        <v>0.32999999999999902</v>
      </c>
      <c r="DG1">
        <v>0.33999999999999903</v>
      </c>
      <c r="DH1">
        <v>0.35999999999999899</v>
      </c>
      <c r="DI1">
        <v>0.32999999999999902</v>
      </c>
      <c r="DJ1">
        <v>0.33999999999999903</v>
      </c>
      <c r="DK1">
        <v>0.33999999999999903</v>
      </c>
      <c r="DL1">
        <v>0.33999999999999903</v>
      </c>
      <c r="DM1">
        <v>0.34999999999999898</v>
      </c>
      <c r="DN1">
        <v>0.33999999999999903</v>
      </c>
      <c r="DO1">
        <v>0.33999999999999903</v>
      </c>
      <c r="DP1">
        <v>0.34999999999999898</v>
      </c>
      <c r="DQ1">
        <v>0.34999999999999898</v>
      </c>
      <c r="DR1">
        <v>0.34999999999999898</v>
      </c>
      <c r="DS1">
        <v>0.33999999999999903</v>
      </c>
      <c r="DT1">
        <v>0.34999999999999898</v>
      </c>
      <c r="DU1">
        <v>0.35999999999999899</v>
      </c>
      <c r="DV1">
        <v>0.34999999999999898</v>
      </c>
      <c r="DW1">
        <v>0.34999999999999898</v>
      </c>
      <c r="DX1">
        <v>0.34999999999999898</v>
      </c>
      <c r="DY1">
        <v>0.37</v>
      </c>
      <c r="DZ1">
        <v>0.37</v>
      </c>
      <c r="EA1">
        <v>0.37</v>
      </c>
      <c r="EB1">
        <v>0.37</v>
      </c>
      <c r="EC1">
        <v>0.37</v>
      </c>
      <c r="ED1">
        <v>0.35999999999999899</v>
      </c>
      <c r="EE1">
        <v>0.37</v>
      </c>
      <c r="EF1">
        <v>0.37</v>
      </c>
      <c r="EG1">
        <v>0.34999999999999898</v>
      </c>
      <c r="EH1">
        <v>0.37</v>
      </c>
      <c r="EI1">
        <v>0.37</v>
      </c>
      <c r="EJ1">
        <v>0.34999999999999898</v>
      </c>
      <c r="EK1">
        <v>0.34999999999999898</v>
      </c>
      <c r="EL1">
        <v>0.34999999999999898</v>
      </c>
      <c r="EM1">
        <v>0.34999999999999898</v>
      </c>
      <c r="EN1">
        <v>0.34999999999999898</v>
      </c>
      <c r="EO1">
        <v>0.34999999999999898</v>
      </c>
      <c r="EP1">
        <v>0.33999999999999903</v>
      </c>
      <c r="EQ1">
        <v>0.33999999999999903</v>
      </c>
      <c r="ER1">
        <v>0.33999999999999903</v>
      </c>
      <c r="ES1">
        <v>0.33999999999999903</v>
      </c>
      <c r="ET1">
        <v>0.33999999999999903</v>
      </c>
      <c r="EU1">
        <v>0.33999999999999903</v>
      </c>
      <c r="EV1">
        <v>0.33999999999999903</v>
      </c>
      <c r="EW1">
        <v>0.33999999999999903</v>
      </c>
      <c r="EX1">
        <v>0.33999999999999903</v>
      </c>
      <c r="EY1">
        <v>0.33999999999999903</v>
      </c>
      <c r="EZ1">
        <v>0.33999999999999903</v>
      </c>
      <c r="FA1">
        <v>0.33999999999999903</v>
      </c>
      <c r="FB1">
        <v>0.33999999999999903</v>
      </c>
      <c r="FC1">
        <v>0.33999999999999903</v>
      </c>
      <c r="FD1">
        <v>0.33999999999999903</v>
      </c>
      <c r="FE1">
        <v>0.33999999999999903</v>
      </c>
      <c r="FF1">
        <v>0.34999999999999898</v>
      </c>
      <c r="FG1">
        <v>0.34999999999999898</v>
      </c>
      <c r="FH1">
        <v>0.34999999999999898</v>
      </c>
      <c r="FI1">
        <v>0.34999999999999898</v>
      </c>
      <c r="FJ1">
        <v>0.34999999999999898</v>
      </c>
      <c r="FK1">
        <v>0.34999999999999898</v>
      </c>
      <c r="FL1">
        <v>0.34999999999999898</v>
      </c>
      <c r="FM1">
        <v>0.34999999999999898</v>
      </c>
      <c r="FN1">
        <v>0.34999999999999898</v>
      </c>
      <c r="FO1">
        <v>0.34999999999999898</v>
      </c>
      <c r="FP1">
        <v>0.34999999999999898</v>
      </c>
      <c r="FQ1">
        <v>0.34999999999999898</v>
      </c>
      <c r="FR1">
        <v>0.34999999999999898</v>
      </c>
      <c r="FS1">
        <v>0.33999999999999903</v>
      </c>
      <c r="FT1">
        <v>0.33999999999999903</v>
      </c>
      <c r="FU1">
        <v>0.33999999999999903</v>
      </c>
      <c r="FV1">
        <v>0.33999999999999903</v>
      </c>
      <c r="FW1">
        <v>0.32999999999999902</v>
      </c>
      <c r="FX1">
        <v>0.34999999999999898</v>
      </c>
      <c r="FY1">
        <v>0.34999999999999898</v>
      </c>
      <c r="FZ1">
        <v>0.33999999999999903</v>
      </c>
      <c r="GA1">
        <v>0.33999999999999903</v>
      </c>
      <c r="GB1">
        <v>0.32999999999999902</v>
      </c>
      <c r="GC1">
        <v>0.33999999999999903</v>
      </c>
      <c r="GD1">
        <v>0.34999999999999898</v>
      </c>
      <c r="GE1">
        <v>0.32999999999999902</v>
      </c>
      <c r="GF1">
        <v>0.32999999999999902</v>
      </c>
      <c r="GG1">
        <v>0.33999999999999903</v>
      </c>
      <c r="GH1">
        <v>0.33999999999999903</v>
      </c>
      <c r="GI1">
        <v>0.32999999999999902</v>
      </c>
      <c r="GJ1">
        <v>0.32999999999999902</v>
      </c>
      <c r="GK1">
        <v>0.33999999999999903</v>
      </c>
      <c r="GL1">
        <v>0.33999999999999903</v>
      </c>
      <c r="GM1">
        <v>0.32999999999999902</v>
      </c>
      <c r="GN1">
        <v>0.32999999999999902</v>
      </c>
      <c r="GO1">
        <v>0.33999999999999903</v>
      </c>
      <c r="GP1">
        <v>0.33999999999999903</v>
      </c>
      <c r="GQ1">
        <v>0.33999999999999903</v>
      </c>
      <c r="GR1">
        <v>0.34999999999999898</v>
      </c>
      <c r="GS1">
        <v>0.34999999999999898</v>
      </c>
      <c r="GT1">
        <v>0.35999999999999899</v>
      </c>
      <c r="GU1">
        <v>0.35999999999999899</v>
      </c>
      <c r="GV1">
        <v>0.34999999999999898</v>
      </c>
      <c r="GW1">
        <v>0.34999999999999898</v>
      </c>
      <c r="GX1">
        <v>0.33999999999999903</v>
      </c>
      <c r="GY1">
        <v>0.33999999999999903</v>
      </c>
      <c r="GZ1">
        <v>0.33999999999999903</v>
      </c>
      <c r="HA1">
        <v>0.34999999999999898</v>
      </c>
      <c r="HB1">
        <v>0.34999999999999898</v>
      </c>
      <c r="HC1">
        <v>0.34999999999999898</v>
      </c>
      <c r="HD1">
        <v>0.33999999999999903</v>
      </c>
      <c r="HE1">
        <v>0.33999999999999903</v>
      </c>
      <c r="HF1">
        <v>0.33999999999999903</v>
      </c>
      <c r="HG1">
        <v>0.34999999999999898</v>
      </c>
      <c r="HH1">
        <v>0.34999999999999898</v>
      </c>
      <c r="HI1">
        <v>0.33999999999999903</v>
      </c>
      <c r="HJ1">
        <v>0.33999999999999903</v>
      </c>
      <c r="HK1">
        <v>0.33999999999999903</v>
      </c>
      <c r="HL1">
        <v>0.33999999999999903</v>
      </c>
      <c r="HM1">
        <v>0.33999999999999903</v>
      </c>
      <c r="HN1">
        <v>0.33999999999999903</v>
      </c>
      <c r="HO1">
        <v>0.34999999999999898</v>
      </c>
      <c r="HP1">
        <v>0.34999999999999898</v>
      </c>
      <c r="HQ1">
        <v>0.33999999999999903</v>
      </c>
      <c r="HR1">
        <v>0.33999999999999903</v>
      </c>
      <c r="HS1">
        <v>0.33999999999999903</v>
      </c>
      <c r="HT1">
        <v>0.34999999999999898</v>
      </c>
      <c r="HU1">
        <v>0.33999999999999903</v>
      </c>
      <c r="HV1">
        <v>0.33999999999999903</v>
      </c>
      <c r="HW1">
        <v>0.33999999999999903</v>
      </c>
      <c r="HX1">
        <v>0.33999999999999903</v>
      </c>
      <c r="HY1">
        <v>0.33999999999999903</v>
      </c>
      <c r="HZ1">
        <v>0.33999999999999903</v>
      </c>
      <c r="IA1">
        <v>0.33999999999999903</v>
      </c>
      <c r="IB1">
        <v>0.33999999999999903</v>
      </c>
      <c r="IC1">
        <v>0.33999999999999903</v>
      </c>
      <c r="ID1">
        <v>0.33999999999999903</v>
      </c>
      <c r="IE1">
        <v>0.33999999999999903</v>
      </c>
      <c r="IF1">
        <v>0.33999999999999903</v>
      </c>
      <c r="IG1">
        <v>0.33999999999999903</v>
      </c>
      <c r="IH1">
        <v>0.34999999999999898</v>
      </c>
      <c r="II1">
        <v>0.35999999999999899</v>
      </c>
      <c r="IJ1">
        <v>0.35999999999999899</v>
      </c>
      <c r="IK1">
        <v>0.35999999999999899</v>
      </c>
      <c r="IL1">
        <v>0.34999999999999898</v>
      </c>
      <c r="IM1">
        <v>0.34999999999999898</v>
      </c>
      <c r="IN1">
        <v>0.34999999999999898</v>
      </c>
      <c r="IO1">
        <v>0.34999999999999898</v>
      </c>
      <c r="IP1">
        <v>0.34999999999999898</v>
      </c>
      <c r="IQ1">
        <v>0.34999999999999898</v>
      </c>
      <c r="IR1">
        <v>0.34999999999999898</v>
      </c>
      <c r="IS1">
        <v>0.34999999999999898</v>
      </c>
      <c r="IT1">
        <v>0.34999999999999898</v>
      </c>
      <c r="IU1">
        <v>0.34999999999999898</v>
      </c>
      <c r="IV1">
        <v>0.34999999999999898</v>
      </c>
      <c r="IW1">
        <v>0.34999999999999898</v>
      </c>
      <c r="IX1">
        <v>0.34999999999999898</v>
      </c>
      <c r="IY1">
        <v>0.34999999999999898</v>
      </c>
      <c r="IZ1">
        <v>0.34999999999999898</v>
      </c>
      <c r="JA1">
        <v>0.34999999999999898</v>
      </c>
      <c r="JB1">
        <v>0.34999999999999898</v>
      </c>
      <c r="JC1">
        <v>0.34999999999999898</v>
      </c>
      <c r="JD1">
        <v>0.34999999999999898</v>
      </c>
      <c r="JE1">
        <v>0.34999999999999898</v>
      </c>
      <c r="JF1">
        <v>0.34999999999999898</v>
      </c>
      <c r="JG1">
        <v>0.34999999999999898</v>
      </c>
      <c r="JH1">
        <v>0.34999999999999898</v>
      </c>
      <c r="JI1">
        <v>0.34999999999999898</v>
      </c>
      <c r="JJ1">
        <v>0.34999999999999898</v>
      </c>
      <c r="JK1">
        <v>0.34999999999999898</v>
      </c>
      <c r="JL1">
        <v>0.34999999999999898</v>
      </c>
      <c r="JM1">
        <v>0.34999999999999898</v>
      </c>
      <c r="JN1">
        <v>0.34999999999999898</v>
      </c>
      <c r="JO1">
        <v>0.34999999999999898</v>
      </c>
      <c r="JP1">
        <v>0.34999999999999898</v>
      </c>
      <c r="JQ1">
        <v>0.34999999999999898</v>
      </c>
      <c r="JR1">
        <v>0.34999999999999898</v>
      </c>
      <c r="JS1">
        <v>0.34999999999999898</v>
      </c>
      <c r="JT1">
        <v>0.34999999999999898</v>
      </c>
      <c r="JU1">
        <v>0.34999999999999898</v>
      </c>
      <c r="JV1">
        <v>0.34999999999999898</v>
      </c>
      <c r="JW1">
        <v>0.34999999999999898</v>
      </c>
      <c r="JX1">
        <v>0.34999999999999898</v>
      </c>
      <c r="JY1">
        <v>0.34999999999999898</v>
      </c>
      <c r="JZ1">
        <v>0.34999999999999898</v>
      </c>
      <c r="KA1">
        <v>0.34999999999999898</v>
      </c>
      <c r="KB1">
        <v>0.33999999999999903</v>
      </c>
      <c r="KC1">
        <v>0.33999999999999903</v>
      </c>
      <c r="KD1">
        <v>0.34999999999999898</v>
      </c>
      <c r="KE1">
        <v>0.34999999999999898</v>
      </c>
      <c r="KF1">
        <v>0.34999999999999898</v>
      </c>
      <c r="KG1">
        <v>0.34999999999999898</v>
      </c>
      <c r="KH1">
        <v>0.34999999999999898</v>
      </c>
      <c r="KI1">
        <v>0.34999999999999898</v>
      </c>
      <c r="KJ1">
        <v>0.33999999999999903</v>
      </c>
      <c r="KK1">
        <v>0.33999999999999903</v>
      </c>
      <c r="KL1">
        <v>0.34999999999999898</v>
      </c>
      <c r="KM1">
        <v>0.33999999999999903</v>
      </c>
      <c r="KN1">
        <v>0.34999999999999898</v>
      </c>
      <c r="KO1">
        <v>0.33999999999999903</v>
      </c>
      <c r="KP1">
        <v>0.33999999999999903</v>
      </c>
      <c r="KQ1">
        <v>0.32999999999999902</v>
      </c>
      <c r="KR1">
        <v>0.32999999999999902</v>
      </c>
      <c r="KS1">
        <v>0.33999999999999903</v>
      </c>
      <c r="KT1">
        <v>0.33999999999999903</v>
      </c>
      <c r="KU1">
        <v>0.33999999999999903</v>
      </c>
      <c r="KV1">
        <v>0.32999999999999902</v>
      </c>
      <c r="KW1">
        <v>0.32999999999999902</v>
      </c>
      <c r="KX1">
        <v>0.32999999999999902</v>
      </c>
      <c r="KY1">
        <v>0.32999999999999902</v>
      </c>
      <c r="KZ1">
        <v>0.32999999999999902</v>
      </c>
      <c r="LA1">
        <v>0.32999999999999902</v>
      </c>
      <c r="LB1">
        <v>0.32999999999999902</v>
      </c>
      <c r="LC1">
        <v>0.32999999999999902</v>
      </c>
      <c r="LD1">
        <v>0.32999999999999902</v>
      </c>
      <c r="LE1">
        <v>0.32999999999999902</v>
      </c>
      <c r="LF1">
        <v>0.32999999999999902</v>
      </c>
      <c r="LG1">
        <v>0.32999999999999902</v>
      </c>
      <c r="LH1">
        <v>0.32999999999999902</v>
      </c>
      <c r="LI1">
        <v>0.32999999999999902</v>
      </c>
      <c r="LJ1">
        <v>0.32999999999999902</v>
      </c>
      <c r="LK1">
        <v>0.32999999999999902</v>
      </c>
      <c r="LL1">
        <v>0.32999999999999902</v>
      </c>
      <c r="LM1">
        <v>0.33999999999999903</v>
      </c>
      <c r="LN1">
        <v>0.33999999999999903</v>
      </c>
      <c r="LO1">
        <v>0.33999999999999903</v>
      </c>
      <c r="LP1">
        <v>0.32999999999999902</v>
      </c>
      <c r="LQ1">
        <v>0.32999999999999902</v>
      </c>
      <c r="LR1">
        <v>0.33999999999999903</v>
      </c>
      <c r="LS1">
        <v>0.33999999999999903</v>
      </c>
      <c r="LT1">
        <v>0.32999999999999902</v>
      </c>
      <c r="LU1">
        <v>0.32999999999999902</v>
      </c>
      <c r="LV1">
        <v>0.32999999999999902</v>
      </c>
      <c r="LW1">
        <v>0.32999999999999902</v>
      </c>
      <c r="LX1">
        <v>0.32999999999999902</v>
      </c>
      <c r="LY1">
        <v>0.32999999999999902</v>
      </c>
      <c r="LZ1">
        <v>0.32999999999999902</v>
      </c>
      <c r="MA1">
        <v>0.32999999999999902</v>
      </c>
      <c r="MB1">
        <v>0.33999999999999903</v>
      </c>
      <c r="MC1">
        <v>0.34999999999999898</v>
      </c>
      <c r="MD1">
        <v>0.33999999999999903</v>
      </c>
      <c r="ME1">
        <v>0.33999999999999903</v>
      </c>
      <c r="MF1">
        <v>0.33999999999999903</v>
      </c>
      <c r="MG1">
        <v>0.33999999999999903</v>
      </c>
      <c r="MH1">
        <v>0.33999999999999903</v>
      </c>
      <c r="MI1">
        <v>0.33999999999999903</v>
      </c>
      <c r="MJ1">
        <v>0.33999999999999903</v>
      </c>
      <c r="MK1">
        <v>0.32999999999999902</v>
      </c>
      <c r="ML1">
        <v>0.33999999999999903</v>
      </c>
      <c r="MM1">
        <v>0.33999999999999903</v>
      </c>
      <c r="MN1">
        <v>0.33999999999999903</v>
      </c>
      <c r="MO1">
        <v>0.33999999999999903</v>
      </c>
      <c r="MP1">
        <v>0.33999999999999903</v>
      </c>
      <c r="MQ1">
        <v>0.33999999999999903</v>
      </c>
      <c r="MR1">
        <v>0.33999999999999903</v>
      </c>
      <c r="MS1">
        <v>0.33999999999999903</v>
      </c>
      <c r="MT1">
        <v>0.33999999999999903</v>
      </c>
      <c r="MU1">
        <v>0.33999999999999903</v>
      </c>
      <c r="MV1">
        <v>0.33999999999999903</v>
      </c>
      <c r="MW1">
        <v>0.33999999999999903</v>
      </c>
      <c r="MX1">
        <v>0.33999999999999903</v>
      </c>
      <c r="MY1">
        <v>0.33999999999999903</v>
      </c>
      <c r="MZ1">
        <v>0.33999999999999903</v>
      </c>
      <c r="NA1">
        <v>0.33999999999999903</v>
      </c>
      <c r="NB1">
        <v>0.33999999999999903</v>
      </c>
      <c r="NC1">
        <v>0.34999999999999898</v>
      </c>
      <c r="ND1">
        <v>0.34999999999999898</v>
      </c>
      <c r="NE1">
        <v>0.33999999999999903</v>
      </c>
      <c r="NF1">
        <v>0.33999999999999903</v>
      </c>
      <c r="NG1">
        <v>0.33999999999999903</v>
      </c>
      <c r="NH1">
        <v>0.33999999999999903</v>
      </c>
      <c r="NI1">
        <v>0.33999999999999903</v>
      </c>
      <c r="NJ1">
        <v>0.34999999999999898</v>
      </c>
      <c r="NK1">
        <v>0.34999999999999898</v>
      </c>
      <c r="NL1">
        <v>0.34999999999999898</v>
      </c>
      <c r="NM1">
        <v>0.34999999999999898</v>
      </c>
      <c r="NN1">
        <v>0.34999999999999898</v>
      </c>
      <c r="NO1">
        <v>0.34999999999999898</v>
      </c>
      <c r="NP1">
        <v>0.34999999999999898</v>
      </c>
      <c r="NQ1">
        <v>0.34999999999999898</v>
      </c>
      <c r="NR1">
        <v>0.34999999999999898</v>
      </c>
      <c r="NS1">
        <v>0.33999999999999903</v>
      </c>
      <c r="NT1">
        <v>0.35999999999999899</v>
      </c>
      <c r="NU1">
        <v>0.35999999999999899</v>
      </c>
      <c r="NV1">
        <v>0.34999999999999898</v>
      </c>
      <c r="NW1">
        <v>0.33999999999999903</v>
      </c>
      <c r="NX1">
        <v>0.34999999999999898</v>
      </c>
      <c r="NY1">
        <v>0.34999999999999898</v>
      </c>
      <c r="NZ1">
        <v>0.33999999999999903</v>
      </c>
      <c r="OA1">
        <v>0.34999999999999898</v>
      </c>
      <c r="OB1">
        <v>0.34999999999999898</v>
      </c>
      <c r="OC1">
        <v>0.33999999999999903</v>
      </c>
      <c r="OD1">
        <v>0.33999999999999903</v>
      </c>
      <c r="OE1">
        <v>0.33999999999999903</v>
      </c>
      <c r="OF1">
        <v>0.33999999999999903</v>
      </c>
      <c r="OG1">
        <v>0.33999999999999903</v>
      </c>
      <c r="OH1">
        <v>0.34999999999999898</v>
      </c>
      <c r="OI1">
        <v>0.33999999999999903</v>
      </c>
      <c r="OJ1">
        <v>0.33999999999999903</v>
      </c>
    </row>
    <row r="2" spans="1:400" x14ac:dyDescent="0.25">
      <c r="A2">
        <v>0.54999999999999905</v>
      </c>
      <c r="B2">
        <v>0.57999999999999996</v>
      </c>
      <c r="C2">
        <v>0.56000000000000005</v>
      </c>
      <c r="D2">
        <v>0.51</v>
      </c>
      <c r="E2">
        <v>0.42</v>
      </c>
      <c r="F2">
        <v>0.42</v>
      </c>
      <c r="G2">
        <v>0.41</v>
      </c>
      <c r="H2">
        <v>0.41</v>
      </c>
      <c r="I2">
        <v>0.37</v>
      </c>
      <c r="J2">
        <v>0.37</v>
      </c>
      <c r="K2">
        <v>0.35999999999999899</v>
      </c>
      <c r="L2">
        <v>0.35999999999999899</v>
      </c>
      <c r="M2">
        <v>0.38</v>
      </c>
      <c r="N2">
        <v>0.34999999999999898</v>
      </c>
      <c r="O2">
        <v>0.38</v>
      </c>
      <c r="P2">
        <v>0.33999999999999903</v>
      </c>
      <c r="Q2">
        <v>0.33999999999999903</v>
      </c>
      <c r="R2">
        <v>0.33999999999999903</v>
      </c>
      <c r="S2">
        <v>0.38</v>
      </c>
      <c r="T2">
        <v>0.38</v>
      </c>
      <c r="U2">
        <v>0.39</v>
      </c>
      <c r="V2">
        <v>0.39</v>
      </c>
      <c r="W2">
        <v>0.37</v>
      </c>
      <c r="X2">
        <v>0.38</v>
      </c>
      <c r="Y2">
        <v>0.35999999999999899</v>
      </c>
      <c r="Z2">
        <v>0.39</v>
      </c>
      <c r="AA2">
        <v>0.4</v>
      </c>
      <c r="AB2">
        <v>0.38</v>
      </c>
      <c r="AC2">
        <v>0.38</v>
      </c>
      <c r="AD2">
        <v>0.38</v>
      </c>
      <c r="AE2">
        <v>0.4</v>
      </c>
      <c r="AF2">
        <v>0.41</v>
      </c>
      <c r="AG2">
        <v>0.39</v>
      </c>
      <c r="AH2">
        <v>0.42</v>
      </c>
      <c r="AI2">
        <v>0.43</v>
      </c>
      <c r="AJ2">
        <v>0.42</v>
      </c>
      <c r="AK2">
        <v>0.39</v>
      </c>
      <c r="AL2">
        <v>0.39</v>
      </c>
      <c r="AM2">
        <v>0.39</v>
      </c>
      <c r="AN2">
        <v>0.42</v>
      </c>
      <c r="AO2">
        <v>0.41</v>
      </c>
      <c r="AP2">
        <v>0.38</v>
      </c>
      <c r="AQ2">
        <v>0.39</v>
      </c>
      <c r="AR2">
        <v>0.38</v>
      </c>
      <c r="AS2">
        <v>0.38</v>
      </c>
      <c r="AT2">
        <v>0.39</v>
      </c>
      <c r="AU2">
        <v>0.39</v>
      </c>
      <c r="AV2">
        <v>0.37</v>
      </c>
      <c r="AW2">
        <v>0.39</v>
      </c>
      <c r="AX2">
        <v>0.38</v>
      </c>
      <c r="AY2">
        <v>0.37</v>
      </c>
      <c r="AZ2">
        <v>0.37</v>
      </c>
      <c r="BA2">
        <v>0.33999999999999903</v>
      </c>
      <c r="BB2">
        <v>0.35999999999999899</v>
      </c>
      <c r="BC2">
        <v>0.35999999999999899</v>
      </c>
      <c r="BD2">
        <v>0.34999999999999898</v>
      </c>
      <c r="BE2">
        <v>0.37</v>
      </c>
      <c r="BF2">
        <v>0.35999999999999899</v>
      </c>
      <c r="BG2">
        <v>0.34999999999999898</v>
      </c>
      <c r="BH2">
        <v>0.34999999999999898</v>
      </c>
      <c r="BI2">
        <v>0.35999999999999899</v>
      </c>
      <c r="BJ2">
        <v>0.37</v>
      </c>
      <c r="BK2">
        <v>0.33999999999999903</v>
      </c>
      <c r="BL2">
        <v>0.37</v>
      </c>
      <c r="BM2">
        <v>0.37</v>
      </c>
      <c r="BN2">
        <v>0.38</v>
      </c>
      <c r="BO2">
        <v>0.37</v>
      </c>
      <c r="BP2">
        <v>0.38</v>
      </c>
      <c r="BQ2">
        <v>0.35999999999999899</v>
      </c>
      <c r="BR2">
        <v>0.37</v>
      </c>
      <c r="BS2">
        <v>0.35999999999999899</v>
      </c>
      <c r="BT2">
        <v>0.38</v>
      </c>
      <c r="BU2">
        <v>0.4</v>
      </c>
      <c r="BV2">
        <v>0.4</v>
      </c>
      <c r="BW2">
        <v>0.39</v>
      </c>
      <c r="BX2">
        <v>0.37</v>
      </c>
      <c r="BY2">
        <v>0.35999999999999899</v>
      </c>
      <c r="BZ2">
        <v>0.38</v>
      </c>
      <c r="CA2">
        <v>0.37</v>
      </c>
      <c r="CB2">
        <v>0.34999999999999898</v>
      </c>
      <c r="CC2">
        <v>0.37</v>
      </c>
      <c r="CD2">
        <v>0.38</v>
      </c>
      <c r="CE2">
        <v>0.38</v>
      </c>
      <c r="CF2">
        <v>0.38</v>
      </c>
      <c r="CG2">
        <v>0.38</v>
      </c>
      <c r="CH2">
        <v>0.4</v>
      </c>
      <c r="CI2">
        <v>0.4</v>
      </c>
      <c r="CJ2">
        <v>0.39</v>
      </c>
      <c r="CK2">
        <v>0.39</v>
      </c>
      <c r="CL2">
        <v>0.4</v>
      </c>
      <c r="CM2">
        <v>0.38</v>
      </c>
      <c r="CN2">
        <v>0.35999999999999899</v>
      </c>
      <c r="CO2">
        <v>0.35999999999999899</v>
      </c>
      <c r="CP2">
        <v>0.35999999999999899</v>
      </c>
      <c r="CQ2">
        <v>0.37</v>
      </c>
      <c r="CR2">
        <v>0.34999999999999898</v>
      </c>
      <c r="CS2">
        <v>0.32999999999999902</v>
      </c>
      <c r="CT2">
        <v>0.34999999999999898</v>
      </c>
      <c r="CU2">
        <v>0.35999999999999899</v>
      </c>
      <c r="CV2">
        <v>0.35999999999999899</v>
      </c>
      <c r="CW2">
        <v>0.35999999999999899</v>
      </c>
      <c r="CX2">
        <v>0.35999999999999899</v>
      </c>
      <c r="CY2">
        <v>0.34999999999999898</v>
      </c>
      <c r="CZ2">
        <v>0.35999999999999899</v>
      </c>
      <c r="DA2">
        <v>0.37</v>
      </c>
      <c r="DB2">
        <v>0.38</v>
      </c>
      <c r="DC2">
        <v>0.38</v>
      </c>
      <c r="DD2">
        <v>0.38</v>
      </c>
      <c r="DE2">
        <v>0.39</v>
      </c>
      <c r="DF2">
        <v>0.38</v>
      </c>
      <c r="DG2">
        <v>0.37</v>
      </c>
      <c r="DH2">
        <v>0.37</v>
      </c>
      <c r="DI2">
        <v>0.37</v>
      </c>
      <c r="DJ2">
        <v>0.35999999999999899</v>
      </c>
      <c r="DK2">
        <v>0.37</v>
      </c>
      <c r="DL2">
        <v>0.37</v>
      </c>
      <c r="DM2">
        <v>0.37</v>
      </c>
      <c r="DN2">
        <v>0.38</v>
      </c>
      <c r="DO2">
        <v>0.39</v>
      </c>
      <c r="DP2">
        <v>0.4</v>
      </c>
      <c r="DQ2">
        <v>0.4</v>
      </c>
      <c r="DR2">
        <v>0.4</v>
      </c>
      <c r="DS2">
        <v>0.39</v>
      </c>
      <c r="DT2">
        <v>0.38</v>
      </c>
      <c r="DU2">
        <v>0.39</v>
      </c>
      <c r="DV2">
        <v>0.39</v>
      </c>
      <c r="DW2">
        <v>0.38</v>
      </c>
      <c r="DX2">
        <v>0.4</v>
      </c>
      <c r="DY2">
        <v>0.39</v>
      </c>
      <c r="DZ2">
        <v>0.37</v>
      </c>
      <c r="EA2">
        <v>0.37</v>
      </c>
      <c r="EB2">
        <v>0.38</v>
      </c>
      <c r="EC2">
        <v>0.35999999999999899</v>
      </c>
      <c r="ED2">
        <v>0.35999999999999899</v>
      </c>
      <c r="EE2">
        <v>0.37</v>
      </c>
      <c r="EF2">
        <v>0.38</v>
      </c>
      <c r="EG2">
        <v>0.37</v>
      </c>
      <c r="EH2">
        <v>0.34999999999999898</v>
      </c>
      <c r="EI2">
        <v>0.35999999999999899</v>
      </c>
      <c r="EJ2">
        <v>0.38</v>
      </c>
      <c r="EK2">
        <v>0.37</v>
      </c>
      <c r="EL2">
        <v>0.37</v>
      </c>
      <c r="EM2">
        <v>0.38</v>
      </c>
      <c r="EN2">
        <v>0.37</v>
      </c>
      <c r="EO2">
        <v>0.39</v>
      </c>
      <c r="EP2">
        <v>0.38</v>
      </c>
      <c r="EQ2">
        <v>0.38</v>
      </c>
      <c r="ER2">
        <v>0.39</v>
      </c>
      <c r="ES2">
        <v>0.39</v>
      </c>
      <c r="ET2">
        <v>0.4</v>
      </c>
      <c r="EU2">
        <v>0.39</v>
      </c>
      <c r="EV2">
        <v>0.38</v>
      </c>
      <c r="EW2">
        <v>0.38</v>
      </c>
      <c r="EX2">
        <v>0.38</v>
      </c>
      <c r="EY2">
        <v>0.38</v>
      </c>
      <c r="EZ2">
        <v>0.38</v>
      </c>
      <c r="FA2">
        <v>0.38</v>
      </c>
      <c r="FB2">
        <v>0.37</v>
      </c>
      <c r="FC2">
        <v>0.39</v>
      </c>
      <c r="FD2">
        <v>0.39</v>
      </c>
      <c r="FE2">
        <v>0.39</v>
      </c>
      <c r="FF2">
        <v>0.38</v>
      </c>
      <c r="FG2">
        <v>0.38</v>
      </c>
      <c r="FH2">
        <v>0.4</v>
      </c>
      <c r="FI2">
        <v>0.39</v>
      </c>
      <c r="FJ2">
        <v>0.38</v>
      </c>
      <c r="FK2">
        <v>0.39</v>
      </c>
      <c r="FL2">
        <v>0.39</v>
      </c>
      <c r="FM2">
        <v>0.38</v>
      </c>
      <c r="FN2">
        <v>0.39</v>
      </c>
      <c r="FO2">
        <v>0.39</v>
      </c>
      <c r="FP2">
        <v>0.39</v>
      </c>
      <c r="FQ2">
        <v>0.39</v>
      </c>
      <c r="FR2">
        <v>0.39</v>
      </c>
      <c r="FS2">
        <v>0.38</v>
      </c>
      <c r="FT2">
        <v>0.38</v>
      </c>
      <c r="FU2">
        <v>0.38</v>
      </c>
      <c r="FV2">
        <v>0.39</v>
      </c>
      <c r="FW2">
        <v>0.39</v>
      </c>
      <c r="FX2">
        <v>0.38</v>
      </c>
      <c r="FY2">
        <v>0.38</v>
      </c>
      <c r="FZ2">
        <v>0.39</v>
      </c>
      <c r="GA2">
        <v>0.39</v>
      </c>
      <c r="GB2">
        <v>0.38</v>
      </c>
      <c r="GC2">
        <v>0.35999999999999899</v>
      </c>
      <c r="GD2">
        <v>0.35999999999999899</v>
      </c>
      <c r="GE2">
        <v>0.38</v>
      </c>
      <c r="GF2">
        <v>0.37</v>
      </c>
      <c r="GG2">
        <v>0.37</v>
      </c>
      <c r="GH2">
        <v>0.35999999999999899</v>
      </c>
      <c r="GI2">
        <v>0.35999999999999899</v>
      </c>
      <c r="GJ2">
        <v>0.37</v>
      </c>
      <c r="GK2">
        <v>0.37</v>
      </c>
      <c r="GL2">
        <v>0.37</v>
      </c>
      <c r="GM2">
        <v>0.35999999999999899</v>
      </c>
      <c r="GN2">
        <v>0.37</v>
      </c>
      <c r="GO2">
        <v>0.35999999999999899</v>
      </c>
      <c r="GP2">
        <v>0.35999999999999899</v>
      </c>
      <c r="GQ2">
        <v>0.35999999999999899</v>
      </c>
      <c r="GR2">
        <v>0.34999999999999898</v>
      </c>
      <c r="GS2">
        <v>0.34999999999999898</v>
      </c>
      <c r="GT2">
        <v>0.35999999999999899</v>
      </c>
      <c r="GU2">
        <v>0.37</v>
      </c>
      <c r="GV2">
        <v>0.35999999999999899</v>
      </c>
      <c r="GW2">
        <v>0.37</v>
      </c>
      <c r="GX2">
        <v>0.35999999999999899</v>
      </c>
      <c r="GY2">
        <v>0.35999999999999899</v>
      </c>
      <c r="GZ2">
        <v>0.37</v>
      </c>
      <c r="HA2">
        <v>0.37</v>
      </c>
      <c r="HB2">
        <v>0.37</v>
      </c>
      <c r="HC2">
        <v>0.39</v>
      </c>
      <c r="HD2">
        <v>0.39</v>
      </c>
      <c r="HE2">
        <v>0.39</v>
      </c>
      <c r="HF2">
        <v>0.38</v>
      </c>
      <c r="HG2">
        <v>0.37</v>
      </c>
      <c r="HH2">
        <v>0.37</v>
      </c>
      <c r="HI2">
        <v>0.35999999999999899</v>
      </c>
      <c r="HJ2">
        <v>0.34999999999999898</v>
      </c>
      <c r="HK2">
        <v>0.34999999999999898</v>
      </c>
      <c r="HL2">
        <v>0.37</v>
      </c>
      <c r="HM2">
        <v>0.39</v>
      </c>
      <c r="HN2">
        <v>0.37</v>
      </c>
      <c r="HO2">
        <v>0.37</v>
      </c>
      <c r="HP2">
        <v>0.38</v>
      </c>
      <c r="HQ2">
        <v>0.37</v>
      </c>
      <c r="HR2">
        <v>0.38</v>
      </c>
      <c r="HS2">
        <v>0.35999999999999899</v>
      </c>
      <c r="HT2">
        <v>0.35999999999999899</v>
      </c>
      <c r="HU2">
        <v>0.35999999999999899</v>
      </c>
      <c r="HV2">
        <v>0.35999999999999899</v>
      </c>
      <c r="HW2">
        <v>0.37</v>
      </c>
      <c r="HX2">
        <v>0.37</v>
      </c>
      <c r="HY2">
        <v>0.38</v>
      </c>
      <c r="HZ2">
        <v>0.38</v>
      </c>
      <c r="IA2">
        <v>0.38</v>
      </c>
      <c r="IB2">
        <v>0.38</v>
      </c>
      <c r="IC2">
        <v>0.38</v>
      </c>
      <c r="ID2">
        <v>0.38</v>
      </c>
      <c r="IE2">
        <v>0.38</v>
      </c>
      <c r="IF2">
        <v>0.38</v>
      </c>
      <c r="IG2">
        <v>0.38</v>
      </c>
      <c r="IH2">
        <v>0.38</v>
      </c>
      <c r="II2">
        <v>0.38</v>
      </c>
      <c r="IJ2">
        <v>0.38</v>
      </c>
      <c r="IK2">
        <v>0.38</v>
      </c>
      <c r="IL2">
        <v>0.38</v>
      </c>
      <c r="IM2">
        <v>0.38</v>
      </c>
      <c r="IN2">
        <v>0.38</v>
      </c>
      <c r="IO2">
        <v>0.38</v>
      </c>
      <c r="IP2">
        <v>0.38</v>
      </c>
      <c r="IQ2">
        <v>0.38</v>
      </c>
      <c r="IR2">
        <v>0.38</v>
      </c>
      <c r="IS2">
        <v>0.38</v>
      </c>
      <c r="IT2">
        <v>0.38</v>
      </c>
      <c r="IU2">
        <v>0.38</v>
      </c>
      <c r="IV2">
        <v>0.38</v>
      </c>
      <c r="IW2">
        <v>0.37</v>
      </c>
      <c r="IX2">
        <v>0.37</v>
      </c>
      <c r="IY2">
        <v>0.37</v>
      </c>
      <c r="IZ2">
        <v>0.37</v>
      </c>
      <c r="JA2">
        <v>0.37</v>
      </c>
      <c r="JB2">
        <v>0.37</v>
      </c>
      <c r="JC2">
        <v>0.37</v>
      </c>
      <c r="JD2">
        <v>0.37</v>
      </c>
      <c r="JE2">
        <v>0.37</v>
      </c>
      <c r="JF2">
        <v>0.37</v>
      </c>
      <c r="JG2">
        <v>0.37</v>
      </c>
      <c r="JH2">
        <v>0.37</v>
      </c>
      <c r="JI2">
        <v>0.37</v>
      </c>
      <c r="JJ2">
        <v>0.37</v>
      </c>
      <c r="JK2">
        <v>0.37</v>
      </c>
      <c r="JL2">
        <v>0.37</v>
      </c>
      <c r="JM2">
        <v>0.37</v>
      </c>
      <c r="JN2">
        <v>0.37</v>
      </c>
      <c r="JO2">
        <v>0.37</v>
      </c>
      <c r="JP2">
        <v>0.37</v>
      </c>
      <c r="JQ2">
        <v>0.37</v>
      </c>
      <c r="JR2">
        <v>0.37</v>
      </c>
      <c r="JS2">
        <v>0.37</v>
      </c>
      <c r="JT2">
        <v>0.37</v>
      </c>
      <c r="JU2">
        <v>0.35999999999999899</v>
      </c>
      <c r="JV2">
        <v>0.35999999999999899</v>
      </c>
      <c r="JW2">
        <v>0.35999999999999899</v>
      </c>
      <c r="JX2">
        <v>0.35999999999999899</v>
      </c>
      <c r="JY2">
        <v>0.35999999999999899</v>
      </c>
      <c r="JZ2">
        <v>0.35999999999999899</v>
      </c>
      <c r="KA2">
        <v>0.37</v>
      </c>
      <c r="KB2">
        <v>0.37</v>
      </c>
      <c r="KC2">
        <v>0.37</v>
      </c>
      <c r="KD2">
        <v>0.37</v>
      </c>
      <c r="KE2">
        <v>0.37</v>
      </c>
      <c r="KF2">
        <v>0.37</v>
      </c>
      <c r="KG2">
        <v>0.37</v>
      </c>
      <c r="KH2">
        <v>0.35999999999999899</v>
      </c>
      <c r="KI2">
        <v>0.37</v>
      </c>
      <c r="KJ2">
        <v>0.35999999999999899</v>
      </c>
      <c r="KK2">
        <v>0.35999999999999899</v>
      </c>
      <c r="KL2">
        <v>0.37</v>
      </c>
      <c r="KM2">
        <v>0.38</v>
      </c>
      <c r="KN2">
        <v>0.37</v>
      </c>
      <c r="KO2">
        <v>0.38</v>
      </c>
      <c r="KP2">
        <v>0.39</v>
      </c>
      <c r="KQ2">
        <v>0.39</v>
      </c>
      <c r="KR2">
        <v>0.38</v>
      </c>
      <c r="KS2">
        <v>0.39</v>
      </c>
      <c r="KT2">
        <v>0.39</v>
      </c>
      <c r="KU2">
        <v>0.39</v>
      </c>
      <c r="KV2">
        <v>0.37</v>
      </c>
      <c r="KW2">
        <v>0.37</v>
      </c>
      <c r="KX2">
        <v>0.37</v>
      </c>
      <c r="KY2">
        <v>0.37</v>
      </c>
      <c r="KZ2">
        <v>0.35999999999999899</v>
      </c>
      <c r="LA2">
        <v>0.35999999999999899</v>
      </c>
      <c r="LB2">
        <v>0.34999999999999898</v>
      </c>
      <c r="LC2">
        <v>0.33999999999999903</v>
      </c>
      <c r="LD2">
        <v>0.34999999999999898</v>
      </c>
      <c r="LE2">
        <v>0.34999999999999898</v>
      </c>
      <c r="LF2">
        <v>0.34999999999999898</v>
      </c>
      <c r="LG2">
        <v>0.35999999999999899</v>
      </c>
      <c r="LH2">
        <v>0.37</v>
      </c>
      <c r="LI2">
        <v>0.33999999999999903</v>
      </c>
      <c r="LJ2">
        <v>0.33999999999999903</v>
      </c>
      <c r="LK2">
        <v>0.37</v>
      </c>
      <c r="LL2">
        <v>0.35999999999999899</v>
      </c>
      <c r="LM2">
        <v>0.37</v>
      </c>
      <c r="LN2">
        <v>0.37</v>
      </c>
      <c r="LO2">
        <v>0.35999999999999899</v>
      </c>
      <c r="LP2">
        <v>0.37</v>
      </c>
      <c r="LQ2">
        <v>0.38</v>
      </c>
      <c r="LR2">
        <v>0.38</v>
      </c>
      <c r="LS2">
        <v>0.38</v>
      </c>
      <c r="LT2">
        <v>0.38</v>
      </c>
      <c r="LU2">
        <v>0.38</v>
      </c>
      <c r="LV2">
        <v>0.37</v>
      </c>
      <c r="LW2">
        <v>0.37</v>
      </c>
      <c r="LX2">
        <v>0.37</v>
      </c>
      <c r="LY2">
        <v>0.34999999999999898</v>
      </c>
      <c r="LZ2">
        <v>0.35999999999999899</v>
      </c>
      <c r="MA2">
        <v>0.35999999999999899</v>
      </c>
      <c r="MB2">
        <v>0.37</v>
      </c>
      <c r="MC2">
        <v>0.37</v>
      </c>
      <c r="MD2">
        <v>0.37</v>
      </c>
      <c r="ME2">
        <v>0.37</v>
      </c>
      <c r="MF2">
        <v>0.35999999999999899</v>
      </c>
      <c r="MG2">
        <v>0.37</v>
      </c>
      <c r="MH2">
        <v>0.37</v>
      </c>
      <c r="MI2">
        <v>0.37</v>
      </c>
      <c r="MJ2">
        <v>0.37</v>
      </c>
      <c r="MK2">
        <v>0.37</v>
      </c>
      <c r="ML2">
        <v>0.37</v>
      </c>
      <c r="MM2">
        <v>0.37</v>
      </c>
      <c r="MN2">
        <v>0.37</v>
      </c>
      <c r="MO2">
        <v>0.37</v>
      </c>
      <c r="MP2">
        <v>0.37</v>
      </c>
      <c r="MQ2">
        <v>0.37</v>
      </c>
      <c r="MR2">
        <v>0.37</v>
      </c>
      <c r="MS2">
        <v>0.37</v>
      </c>
      <c r="MT2">
        <v>0.37</v>
      </c>
      <c r="MU2">
        <v>0.37</v>
      </c>
      <c r="MV2">
        <v>0.35999999999999899</v>
      </c>
      <c r="MW2">
        <v>0.35999999999999899</v>
      </c>
      <c r="MX2">
        <v>0.37</v>
      </c>
      <c r="MY2">
        <v>0.37</v>
      </c>
      <c r="MZ2">
        <v>0.37</v>
      </c>
      <c r="NA2">
        <v>0.37</v>
      </c>
      <c r="NB2">
        <v>0.37</v>
      </c>
      <c r="NC2">
        <v>0.37</v>
      </c>
      <c r="ND2">
        <v>0.37</v>
      </c>
      <c r="NE2">
        <v>0.37</v>
      </c>
      <c r="NF2">
        <v>0.37</v>
      </c>
      <c r="NG2">
        <v>0.37</v>
      </c>
      <c r="NH2">
        <v>0.37</v>
      </c>
      <c r="NI2">
        <v>0.37</v>
      </c>
      <c r="NJ2">
        <v>0.37</v>
      </c>
      <c r="NK2">
        <v>0.37</v>
      </c>
      <c r="NL2">
        <v>0.37</v>
      </c>
      <c r="NM2">
        <v>0.37</v>
      </c>
      <c r="NN2">
        <v>0.37</v>
      </c>
      <c r="NO2">
        <v>0.37</v>
      </c>
      <c r="NP2">
        <v>0.37</v>
      </c>
      <c r="NQ2">
        <v>0.37</v>
      </c>
      <c r="NR2">
        <v>0.35999999999999899</v>
      </c>
      <c r="NS2">
        <v>0.35999999999999899</v>
      </c>
      <c r="NT2">
        <v>0.37</v>
      </c>
      <c r="NU2">
        <v>0.37</v>
      </c>
      <c r="NV2">
        <v>0.37</v>
      </c>
      <c r="NW2">
        <v>0.37</v>
      </c>
      <c r="NX2">
        <v>0.37</v>
      </c>
      <c r="NY2">
        <v>0.37</v>
      </c>
      <c r="NZ2">
        <v>0.37</v>
      </c>
      <c r="OA2">
        <v>0.37</v>
      </c>
      <c r="OB2">
        <v>0.37</v>
      </c>
      <c r="OC2">
        <v>0.37</v>
      </c>
      <c r="OD2">
        <v>0.37</v>
      </c>
      <c r="OE2">
        <v>0.37</v>
      </c>
      <c r="OF2">
        <v>0.37</v>
      </c>
      <c r="OG2">
        <v>0.37</v>
      </c>
      <c r="OH2">
        <v>0.37</v>
      </c>
      <c r="OI2">
        <v>0.37</v>
      </c>
      <c r="OJ2">
        <v>0.37</v>
      </c>
    </row>
    <row r="3" spans="1:400" x14ac:dyDescent="0.25">
      <c r="A3">
        <v>0.37</v>
      </c>
      <c r="B3">
        <v>0.27</v>
      </c>
      <c r="C3">
        <v>0.34999999999999898</v>
      </c>
      <c r="D3">
        <v>0.39</v>
      </c>
      <c r="E3">
        <v>0.34999999999999898</v>
      </c>
      <c r="F3">
        <v>0.32999999999999902</v>
      </c>
      <c r="G3">
        <v>0.35999999999999899</v>
      </c>
      <c r="H3">
        <v>0.39</v>
      </c>
      <c r="I3">
        <v>0.37</v>
      </c>
      <c r="J3">
        <v>0.31</v>
      </c>
      <c r="K3">
        <v>0.26</v>
      </c>
      <c r="L3">
        <v>0.3</v>
      </c>
      <c r="M3">
        <v>0.3</v>
      </c>
      <c r="N3">
        <v>0.3</v>
      </c>
      <c r="O3">
        <v>0.32999999999999902</v>
      </c>
      <c r="P3">
        <v>0.32999999999999902</v>
      </c>
      <c r="Q3">
        <v>0.33999999999999903</v>
      </c>
      <c r="R3">
        <v>0.35999999999999899</v>
      </c>
      <c r="S3">
        <v>0.32999999999999902</v>
      </c>
      <c r="T3">
        <v>0.31999999999999901</v>
      </c>
      <c r="U3">
        <v>0.34999999999999898</v>
      </c>
      <c r="V3">
        <v>0.33999999999999903</v>
      </c>
      <c r="W3">
        <v>0.31999999999999901</v>
      </c>
      <c r="X3">
        <v>0.32999999999999902</v>
      </c>
      <c r="Y3">
        <v>0.31</v>
      </c>
      <c r="Z3">
        <v>0.31</v>
      </c>
      <c r="AA3">
        <v>0.3</v>
      </c>
      <c r="AB3">
        <v>0.31999999999999901</v>
      </c>
      <c r="AC3">
        <v>0.31</v>
      </c>
      <c r="AD3">
        <v>0.28000000000000003</v>
      </c>
      <c r="AE3">
        <v>0.28999999999999998</v>
      </c>
      <c r="AF3">
        <v>0.3</v>
      </c>
      <c r="AG3">
        <v>0.31999999999999901</v>
      </c>
      <c r="AH3">
        <v>0.28000000000000003</v>
      </c>
      <c r="AI3">
        <v>0.3</v>
      </c>
      <c r="AJ3">
        <v>0.31999999999999901</v>
      </c>
      <c r="AK3">
        <v>0.32999999999999902</v>
      </c>
      <c r="AL3">
        <v>0.32999999999999902</v>
      </c>
      <c r="AM3">
        <v>0.33999999999999903</v>
      </c>
      <c r="AN3">
        <v>0.32999999999999902</v>
      </c>
      <c r="AO3">
        <v>0.32999999999999902</v>
      </c>
      <c r="AP3">
        <v>0.34999999999999898</v>
      </c>
      <c r="AQ3">
        <v>0.33999999999999903</v>
      </c>
      <c r="AR3">
        <v>0.32999999999999902</v>
      </c>
      <c r="AS3">
        <v>0.34999999999999898</v>
      </c>
      <c r="AT3">
        <v>0.34999999999999898</v>
      </c>
      <c r="AU3">
        <v>0.32999999999999902</v>
      </c>
      <c r="AV3">
        <v>0.32999999999999902</v>
      </c>
      <c r="AW3">
        <v>0.34999999999999898</v>
      </c>
      <c r="AX3">
        <v>0.32999999999999902</v>
      </c>
      <c r="AY3">
        <v>0.34999999999999898</v>
      </c>
      <c r="AZ3">
        <v>0.31999999999999901</v>
      </c>
      <c r="BA3">
        <v>0.31</v>
      </c>
      <c r="BB3">
        <v>0.3</v>
      </c>
      <c r="BC3">
        <v>0.31</v>
      </c>
      <c r="BD3">
        <v>0.31999999999999901</v>
      </c>
      <c r="BE3">
        <v>0.33999999999999903</v>
      </c>
      <c r="BF3">
        <v>0.32999999999999902</v>
      </c>
      <c r="BG3">
        <v>0.31999999999999901</v>
      </c>
      <c r="BH3">
        <v>0.31999999999999901</v>
      </c>
      <c r="BI3">
        <v>0.31999999999999901</v>
      </c>
      <c r="BJ3">
        <v>0.32999999999999902</v>
      </c>
      <c r="BK3">
        <v>0.32999999999999902</v>
      </c>
      <c r="BL3">
        <v>0.3</v>
      </c>
      <c r="BM3">
        <v>0.3</v>
      </c>
      <c r="BN3">
        <v>0.3</v>
      </c>
      <c r="BO3">
        <v>0.3</v>
      </c>
      <c r="BP3">
        <v>0.3</v>
      </c>
      <c r="BQ3">
        <v>0.3</v>
      </c>
      <c r="BR3">
        <v>0.3</v>
      </c>
      <c r="BS3">
        <v>0.31999999999999901</v>
      </c>
      <c r="BT3">
        <v>0.31999999999999901</v>
      </c>
      <c r="BU3">
        <v>0.28000000000000003</v>
      </c>
      <c r="BV3">
        <v>0.31</v>
      </c>
      <c r="BW3">
        <v>0.3</v>
      </c>
      <c r="BX3">
        <v>0.3</v>
      </c>
      <c r="BY3">
        <v>0.28000000000000003</v>
      </c>
      <c r="BZ3">
        <v>0.28999999999999998</v>
      </c>
      <c r="CA3">
        <v>0.3</v>
      </c>
      <c r="CB3">
        <v>0.28000000000000003</v>
      </c>
      <c r="CC3">
        <v>0.28000000000000003</v>
      </c>
      <c r="CD3">
        <v>0.28000000000000003</v>
      </c>
      <c r="CE3">
        <v>0.28000000000000003</v>
      </c>
      <c r="CF3">
        <v>0.28000000000000003</v>
      </c>
      <c r="CG3">
        <v>0.28000000000000003</v>
      </c>
      <c r="CH3">
        <v>0.28999999999999998</v>
      </c>
      <c r="CI3">
        <v>0.3</v>
      </c>
      <c r="CJ3">
        <v>0.3</v>
      </c>
      <c r="CK3">
        <v>0.28000000000000003</v>
      </c>
      <c r="CL3">
        <v>0.28000000000000003</v>
      </c>
      <c r="CM3">
        <v>0.28999999999999998</v>
      </c>
      <c r="CN3">
        <v>0.28000000000000003</v>
      </c>
      <c r="CO3">
        <v>0.28999999999999998</v>
      </c>
      <c r="CP3">
        <v>0.27</v>
      </c>
      <c r="CQ3">
        <v>0.28000000000000003</v>
      </c>
      <c r="CR3">
        <v>0.28999999999999998</v>
      </c>
      <c r="CS3">
        <v>0.28000000000000003</v>
      </c>
      <c r="CT3">
        <v>0.28000000000000003</v>
      </c>
      <c r="CU3">
        <v>0.28000000000000003</v>
      </c>
      <c r="CV3">
        <v>0.28000000000000003</v>
      </c>
      <c r="CW3">
        <v>0.28000000000000003</v>
      </c>
      <c r="CX3">
        <v>0.27</v>
      </c>
      <c r="CY3">
        <v>0.28999999999999998</v>
      </c>
      <c r="CZ3">
        <v>0.27</v>
      </c>
      <c r="DA3">
        <v>0.26</v>
      </c>
      <c r="DB3">
        <v>0.26</v>
      </c>
      <c r="DC3">
        <v>0.28000000000000003</v>
      </c>
      <c r="DD3">
        <v>0.28000000000000003</v>
      </c>
      <c r="DE3">
        <v>0.27</v>
      </c>
      <c r="DF3">
        <v>0.27</v>
      </c>
      <c r="DG3">
        <v>0.27</v>
      </c>
      <c r="DH3">
        <v>0.28000000000000003</v>
      </c>
      <c r="DI3">
        <v>0.28000000000000003</v>
      </c>
      <c r="DJ3">
        <v>0.28000000000000003</v>
      </c>
      <c r="DK3">
        <v>0.28999999999999998</v>
      </c>
      <c r="DL3">
        <v>0.28999999999999998</v>
      </c>
      <c r="DM3">
        <v>0.28000000000000003</v>
      </c>
      <c r="DN3">
        <v>0.28999999999999998</v>
      </c>
      <c r="DO3">
        <v>0.28999999999999998</v>
      </c>
      <c r="DP3">
        <v>0.28000000000000003</v>
      </c>
      <c r="DQ3">
        <v>0.3</v>
      </c>
      <c r="DR3">
        <v>0.28999999999999998</v>
      </c>
      <c r="DS3">
        <v>0.28000000000000003</v>
      </c>
      <c r="DT3">
        <v>0.28000000000000003</v>
      </c>
      <c r="DU3">
        <v>0.27</v>
      </c>
      <c r="DV3">
        <v>0.27</v>
      </c>
      <c r="DW3">
        <v>0.28000000000000003</v>
      </c>
      <c r="DX3">
        <v>0.27</v>
      </c>
      <c r="DY3">
        <v>0.27</v>
      </c>
      <c r="DZ3">
        <v>0.27</v>
      </c>
      <c r="EA3">
        <v>0.27</v>
      </c>
      <c r="EB3">
        <v>0.28000000000000003</v>
      </c>
      <c r="EC3">
        <v>0.28000000000000003</v>
      </c>
      <c r="ED3">
        <v>0.27</v>
      </c>
      <c r="EE3">
        <v>0.26</v>
      </c>
      <c r="EF3">
        <v>0.27</v>
      </c>
      <c r="EG3">
        <v>0.28000000000000003</v>
      </c>
      <c r="EH3">
        <v>0.27</v>
      </c>
      <c r="EI3">
        <v>0.25</v>
      </c>
      <c r="EJ3">
        <v>0.25</v>
      </c>
      <c r="EK3">
        <v>0.26</v>
      </c>
      <c r="EL3">
        <v>0.26</v>
      </c>
      <c r="EM3">
        <v>0.26</v>
      </c>
      <c r="EN3">
        <v>0.26</v>
      </c>
      <c r="EO3">
        <v>0.27</v>
      </c>
      <c r="EP3">
        <v>0.27</v>
      </c>
      <c r="EQ3">
        <v>0.27</v>
      </c>
      <c r="ER3">
        <v>0.27</v>
      </c>
      <c r="ES3">
        <v>0.26</v>
      </c>
      <c r="ET3">
        <v>0.26</v>
      </c>
      <c r="EU3">
        <v>0.25</v>
      </c>
      <c r="EV3">
        <v>0.26</v>
      </c>
      <c r="EW3">
        <v>0.26</v>
      </c>
      <c r="EX3">
        <v>0.25</v>
      </c>
      <c r="EY3">
        <v>0.25</v>
      </c>
      <c r="EZ3">
        <v>0.23999999999999899</v>
      </c>
      <c r="FA3">
        <v>0.23999999999999899</v>
      </c>
      <c r="FB3">
        <v>0.25</v>
      </c>
      <c r="FC3">
        <v>0.23999999999999899</v>
      </c>
      <c r="FD3">
        <v>0.25</v>
      </c>
      <c r="FE3">
        <v>0.25</v>
      </c>
      <c r="FF3">
        <v>0.25</v>
      </c>
      <c r="FG3">
        <v>0.25</v>
      </c>
      <c r="FH3">
        <v>0.23999999999999899</v>
      </c>
      <c r="FI3">
        <v>0.25</v>
      </c>
      <c r="FJ3">
        <v>0.25</v>
      </c>
      <c r="FK3">
        <v>0.25</v>
      </c>
      <c r="FL3">
        <v>0.23999999999999899</v>
      </c>
      <c r="FM3">
        <v>0.26</v>
      </c>
      <c r="FN3">
        <v>0.27</v>
      </c>
      <c r="FO3">
        <v>0.27</v>
      </c>
      <c r="FP3">
        <v>0.27</v>
      </c>
      <c r="FQ3">
        <v>0.27</v>
      </c>
      <c r="FR3">
        <v>0.28000000000000003</v>
      </c>
      <c r="FS3">
        <v>0.27</v>
      </c>
      <c r="FT3">
        <v>0.27</v>
      </c>
      <c r="FU3">
        <v>0.27</v>
      </c>
      <c r="FV3">
        <v>0.26</v>
      </c>
      <c r="FW3">
        <v>0.26</v>
      </c>
      <c r="FX3">
        <v>0.25</v>
      </c>
      <c r="FY3">
        <v>0.25</v>
      </c>
      <c r="FZ3">
        <v>0.25</v>
      </c>
      <c r="GA3">
        <v>0.26</v>
      </c>
      <c r="GB3">
        <v>0.26</v>
      </c>
      <c r="GC3">
        <v>0.26</v>
      </c>
      <c r="GD3">
        <v>0.26</v>
      </c>
      <c r="GE3">
        <v>0.27</v>
      </c>
      <c r="GF3">
        <v>0.28000000000000003</v>
      </c>
      <c r="GG3">
        <v>0.26</v>
      </c>
      <c r="GH3">
        <v>0.26</v>
      </c>
      <c r="GI3">
        <v>0.26</v>
      </c>
      <c r="GJ3">
        <v>0.26</v>
      </c>
      <c r="GK3">
        <v>0.26</v>
      </c>
      <c r="GL3">
        <v>0.26</v>
      </c>
      <c r="GM3">
        <v>0.26</v>
      </c>
      <c r="GN3">
        <v>0.26</v>
      </c>
      <c r="GO3">
        <v>0.26</v>
      </c>
      <c r="GP3">
        <v>0.26</v>
      </c>
      <c r="GQ3">
        <v>0.27</v>
      </c>
      <c r="GR3">
        <v>0.28000000000000003</v>
      </c>
      <c r="GS3">
        <v>0.28000000000000003</v>
      </c>
      <c r="GT3">
        <v>0.26</v>
      </c>
      <c r="GU3">
        <v>0.28000000000000003</v>
      </c>
      <c r="GV3">
        <v>0.28000000000000003</v>
      </c>
      <c r="GW3">
        <v>0.28000000000000003</v>
      </c>
      <c r="GX3">
        <v>0.28000000000000003</v>
      </c>
      <c r="GY3">
        <v>0.28000000000000003</v>
      </c>
      <c r="GZ3">
        <v>0.28000000000000003</v>
      </c>
      <c r="HA3">
        <v>0.28000000000000003</v>
      </c>
      <c r="HB3">
        <v>0.28000000000000003</v>
      </c>
      <c r="HC3">
        <v>0.27</v>
      </c>
      <c r="HD3">
        <v>0.27</v>
      </c>
      <c r="HE3">
        <v>0.26</v>
      </c>
      <c r="HF3">
        <v>0.25</v>
      </c>
      <c r="HG3">
        <v>0.25</v>
      </c>
      <c r="HH3">
        <v>0.25</v>
      </c>
      <c r="HI3">
        <v>0.25</v>
      </c>
      <c r="HJ3">
        <v>0.25</v>
      </c>
      <c r="HK3">
        <v>0.25</v>
      </c>
      <c r="HL3">
        <v>0.25</v>
      </c>
      <c r="HM3">
        <v>0.23999999999999899</v>
      </c>
      <c r="HN3">
        <v>0.23999999999999899</v>
      </c>
      <c r="HO3">
        <v>0.26</v>
      </c>
      <c r="HP3">
        <v>0.25</v>
      </c>
      <c r="HQ3">
        <v>0.25</v>
      </c>
      <c r="HR3">
        <v>0.26</v>
      </c>
      <c r="HS3">
        <v>0.26</v>
      </c>
      <c r="HT3">
        <v>0.26</v>
      </c>
      <c r="HU3">
        <v>0.26</v>
      </c>
      <c r="HV3">
        <v>0.26</v>
      </c>
      <c r="HW3">
        <v>0.26</v>
      </c>
      <c r="HX3">
        <v>0.26</v>
      </c>
      <c r="HY3">
        <v>0.26</v>
      </c>
      <c r="HZ3">
        <v>0.26</v>
      </c>
      <c r="IA3">
        <v>0.26</v>
      </c>
      <c r="IB3">
        <v>0.26</v>
      </c>
      <c r="IC3">
        <v>0.26</v>
      </c>
      <c r="ID3">
        <v>0.26</v>
      </c>
      <c r="IE3">
        <v>0.26</v>
      </c>
      <c r="IF3">
        <v>0.27</v>
      </c>
      <c r="IG3">
        <v>0.27</v>
      </c>
      <c r="IH3">
        <v>0.27</v>
      </c>
      <c r="II3">
        <v>0.27</v>
      </c>
      <c r="IJ3">
        <v>0.27</v>
      </c>
      <c r="IK3">
        <v>0.26</v>
      </c>
      <c r="IL3">
        <v>0.26</v>
      </c>
      <c r="IM3">
        <v>0.26</v>
      </c>
      <c r="IN3">
        <v>0.27</v>
      </c>
      <c r="IO3">
        <v>0.27</v>
      </c>
      <c r="IP3">
        <v>0.27</v>
      </c>
      <c r="IQ3">
        <v>0.26</v>
      </c>
      <c r="IR3">
        <v>0.26</v>
      </c>
      <c r="IS3">
        <v>0.26</v>
      </c>
      <c r="IT3">
        <v>0.26</v>
      </c>
      <c r="IU3">
        <v>0.26</v>
      </c>
      <c r="IV3">
        <v>0.26</v>
      </c>
      <c r="IW3">
        <v>0.26</v>
      </c>
      <c r="IX3">
        <v>0.26</v>
      </c>
      <c r="IY3">
        <v>0.26</v>
      </c>
      <c r="IZ3">
        <v>0.26</v>
      </c>
      <c r="JA3">
        <v>0.26</v>
      </c>
      <c r="JB3">
        <v>0.25</v>
      </c>
      <c r="JC3">
        <v>0.25</v>
      </c>
      <c r="JD3">
        <v>0.25</v>
      </c>
      <c r="JE3">
        <v>0.26</v>
      </c>
      <c r="JF3">
        <v>0.26</v>
      </c>
      <c r="JG3">
        <v>0.26</v>
      </c>
      <c r="JH3">
        <v>0.26</v>
      </c>
      <c r="JI3">
        <v>0.26</v>
      </c>
      <c r="JJ3">
        <v>0.26</v>
      </c>
      <c r="JK3">
        <v>0.26</v>
      </c>
      <c r="JL3">
        <v>0.26</v>
      </c>
      <c r="JM3">
        <v>0.26</v>
      </c>
      <c r="JN3">
        <v>0.27</v>
      </c>
      <c r="JO3">
        <v>0.25</v>
      </c>
      <c r="JP3">
        <v>0.25</v>
      </c>
      <c r="JQ3">
        <v>0.26</v>
      </c>
      <c r="JR3">
        <v>0.26</v>
      </c>
      <c r="JS3">
        <v>0.26</v>
      </c>
      <c r="JT3">
        <v>0.26</v>
      </c>
      <c r="JU3">
        <v>0.26</v>
      </c>
      <c r="JV3">
        <v>0.26</v>
      </c>
      <c r="JW3">
        <v>0.26</v>
      </c>
      <c r="JX3">
        <v>0.26</v>
      </c>
      <c r="JY3">
        <v>0.26</v>
      </c>
      <c r="JZ3">
        <v>0.25</v>
      </c>
      <c r="KA3">
        <v>0.25</v>
      </c>
      <c r="KB3">
        <v>0.25</v>
      </c>
      <c r="KC3">
        <v>0.25</v>
      </c>
      <c r="KD3">
        <v>0.25</v>
      </c>
      <c r="KE3">
        <v>0.23999999999999899</v>
      </c>
      <c r="KF3">
        <v>0.23999999999999899</v>
      </c>
      <c r="KG3">
        <v>0.25</v>
      </c>
      <c r="KH3">
        <v>0.25</v>
      </c>
      <c r="KI3">
        <v>0.25</v>
      </c>
      <c r="KJ3">
        <v>0.25</v>
      </c>
      <c r="KK3">
        <v>0.25</v>
      </c>
      <c r="KL3">
        <v>0.25</v>
      </c>
      <c r="KM3">
        <v>0.25</v>
      </c>
      <c r="KN3">
        <v>0.25</v>
      </c>
      <c r="KO3">
        <v>0.25</v>
      </c>
      <c r="KP3">
        <v>0.25</v>
      </c>
      <c r="KQ3">
        <v>0.25</v>
      </c>
      <c r="KR3">
        <v>0.25</v>
      </c>
      <c r="KS3">
        <v>0.26</v>
      </c>
      <c r="KT3">
        <v>0.26</v>
      </c>
      <c r="KU3">
        <v>0.26</v>
      </c>
      <c r="KV3">
        <v>0.25</v>
      </c>
      <c r="KW3">
        <v>0.26</v>
      </c>
      <c r="KX3">
        <v>0.26</v>
      </c>
      <c r="KY3">
        <v>0.25</v>
      </c>
      <c r="KZ3">
        <v>0.26</v>
      </c>
      <c r="LA3">
        <v>0.25</v>
      </c>
      <c r="LB3">
        <v>0.26</v>
      </c>
      <c r="LC3">
        <v>0.26</v>
      </c>
      <c r="LD3">
        <v>0.27</v>
      </c>
      <c r="LE3">
        <v>0.25</v>
      </c>
      <c r="LF3">
        <v>0.26</v>
      </c>
      <c r="LG3">
        <v>0.27</v>
      </c>
      <c r="LH3">
        <v>0.26</v>
      </c>
      <c r="LI3">
        <v>0.27</v>
      </c>
      <c r="LJ3">
        <v>0.27</v>
      </c>
      <c r="LK3">
        <v>0.27</v>
      </c>
      <c r="LL3">
        <v>0.27</v>
      </c>
      <c r="LM3">
        <v>0.26</v>
      </c>
      <c r="LN3">
        <v>0.26</v>
      </c>
      <c r="LO3">
        <v>0.26</v>
      </c>
      <c r="LP3">
        <v>0.26</v>
      </c>
      <c r="LQ3">
        <v>0.26</v>
      </c>
      <c r="LR3">
        <v>0.27</v>
      </c>
      <c r="LS3">
        <v>0.27</v>
      </c>
      <c r="LT3">
        <v>0.27</v>
      </c>
      <c r="LU3">
        <v>0.26</v>
      </c>
      <c r="LV3">
        <v>0.26</v>
      </c>
      <c r="LW3">
        <v>0.26</v>
      </c>
      <c r="LX3">
        <v>0.27</v>
      </c>
      <c r="LY3">
        <v>0.27</v>
      </c>
      <c r="LZ3">
        <v>0.27</v>
      </c>
      <c r="MA3">
        <v>0.27</v>
      </c>
      <c r="MB3">
        <v>0.27</v>
      </c>
      <c r="MC3">
        <v>0.27</v>
      </c>
      <c r="MD3">
        <v>0.27</v>
      </c>
      <c r="ME3">
        <v>0.27</v>
      </c>
      <c r="MF3">
        <v>0.27</v>
      </c>
      <c r="MG3">
        <v>0.27</v>
      </c>
      <c r="MH3">
        <v>0.27</v>
      </c>
      <c r="MI3">
        <v>0.27</v>
      </c>
      <c r="MJ3">
        <v>0.27</v>
      </c>
      <c r="MK3">
        <v>0.27</v>
      </c>
      <c r="ML3">
        <v>0.27</v>
      </c>
      <c r="MM3">
        <v>0.27</v>
      </c>
      <c r="MN3">
        <v>0.27</v>
      </c>
      <c r="MO3">
        <v>0.27</v>
      </c>
      <c r="MP3">
        <v>0.27</v>
      </c>
      <c r="MQ3">
        <v>0.27</v>
      </c>
      <c r="MR3">
        <v>0.27</v>
      </c>
      <c r="MS3">
        <v>0.27</v>
      </c>
      <c r="MT3">
        <v>0.27</v>
      </c>
      <c r="MU3">
        <v>0.27</v>
      </c>
      <c r="MV3">
        <v>0.27</v>
      </c>
      <c r="MW3">
        <v>0.27</v>
      </c>
      <c r="MX3">
        <v>0.27</v>
      </c>
      <c r="MY3">
        <v>0.27</v>
      </c>
      <c r="MZ3">
        <v>0.27</v>
      </c>
      <c r="NA3">
        <v>0.27</v>
      </c>
      <c r="NB3">
        <v>0.27</v>
      </c>
      <c r="NC3">
        <v>0.27</v>
      </c>
      <c r="ND3">
        <v>0.27</v>
      </c>
      <c r="NE3">
        <v>0.27</v>
      </c>
      <c r="NF3">
        <v>0.27</v>
      </c>
      <c r="NG3">
        <v>0.27</v>
      </c>
      <c r="NH3">
        <v>0.27</v>
      </c>
      <c r="NI3">
        <v>0.27</v>
      </c>
      <c r="NJ3">
        <v>0.27</v>
      </c>
      <c r="NK3">
        <v>0.27</v>
      </c>
      <c r="NL3">
        <v>0.27</v>
      </c>
      <c r="NM3">
        <v>0.27</v>
      </c>
      <c r="NN3">
        <v>0.27</v>
      </c>
      <c r="NO3">
        <v>0.27</v>
      </c>
      <c r="NP3">
        <v>0.27</v>
      </c>
      <c r="NQ3">
        <v>0.27</v>
      </c>
      <c r="NR3">
        <v>0.27</v>
      </c>
      <c r="NS3">
        <v>0.27</v>
      </c>
      <c r="NT3">
        <v>0.27</v>
      </c>
      <c r="NU3">
        <v>0.27</v>
      </c>
      <c r="NV3">
        <v>0.27</v>
      </c>
      <c r="NW3">
        <v>0.27</v>
      </c>
      <c r="NX3">
        <v>0.27</v>
      </c>
      <c r="NY3">
        <v>0.27</v>
      </c>
      <c r="NZ3">
        <v>0.27</v>
      </c>
      <c r="OA3">
        <v>0.27</v>
      </c>
      <c r="OB3">
        <v>0.27</v>
      </c>
      <c r="OC3">
        <v>0.27</v>
      </c>
      <c r="OD3">
        <v>0.27</v>
      </c>
      <c r="OE3">
        <v>0.27</v>
      </c>
      <c r="OF3">
        <v>0.27</v>
      </c>
      <c r="OG3">
        <v>0.27</v>
      </c>
      <c r="OH3">
        <v>0.27</v>
      </c>
      <c r="OI3">
        <v>0.27</v>
      </c>
      <c r="OJ3">
        <v>0.27</v>
      </c>
    </row>
    <row r="4" spans="1:400" x14ac:dyDescent="0.25">
      <c r="A4">
        <v>0.4</v>
      </c>
      <c r="B4">
        <v>0.4</v>
      </c>
      <c r="C4">
        <v>0.43</v>
      </c>
      <c r="D4">
        <v>0.41</v>
      </c>
      <c r="E4">
        <v>0.39</v>
      </c>
      <c r="F4">
        <v>0.4</v>
      </c>
      <c r="G4">
        <v>0.37</v>
      </c>
      <c r="H4">
        <v>0.32999999999999902</v>
      </c>
      <c r="I4">
        <v>0.31</v>
      </c>
      <c r="J4">
        <v>0.35999999999999899</v>
      </c>
      <c r="K4">
        <v>0.31</v>
      </c>
      <c r="L4">
        <v>0.33999999999999903</v>
      </c>
      <c r="M4">
        <v>0.3</v>
      </c>
      <c r="N4">
        <v>0.31</v>
      </c>
      <c r="O4">
        <v>0.32999999999999902</v>
      </c>
      <c r="P4">
        <v>0.31</v>
      </c>
      <c r="Q4">
        <v>0.3</v>
      </c>
      <c r="R4">
        <v>0.3</v>
      </c>
      <c r="S4">
        <v>0.35999999999999899</v>
      </c>
      <c r="T4">
        <v>0.33999999999999903</v>
      </c>
      <c r="U4">
        <v>0.33999999999999903</v>
      </c>
      <c r="V4">
        <v>0.32999999999999902</v>
      </c>
      <c r="W4">
        <v>0.3</v>
      </c>
      <c r="X4">
        <v>0.32999999999999902</v>
      </c>
      <c r="Y4">
        <v>0.3</v>
      </c>
      <c r="Z4">
        <v>0.31999999999999901</v>
      </c>
      <c r="AA4">
        <v>0.32999999999999902</v>
      </c>
      <c r="AB4">
        <v>0.34999999999999898</v>
      </c>
      <c r="AC4">
        <v>0.33999999999999903</v>
      </c>
      <c r="AD4">
        <v>0.31</v>
      </c>
      <c r="AE4">
        <v>0.33999999999999903</v>
      </c>
      <c r="AF4">
        <v>0.31999999999999901</v>
      </c>
      <c r="AG4">
        <v>0.31999999999999901</v>
      </c>
      <c r="AH4">
        <v>0.32999999999999902</v>
      </c>
      <c r="AI4">
        <v>0.3</v>
      </c>
      <c r="AJ4">
        <v>0.31</v>
      </c>
      <c r="AK4">
        <v>0.31</v>
      </c>
      <c r="AL4">
        <v>0.3</v>
      </c>
      <c r="AM4">
        <v>0.31</v>
      </c>
      <c r="AN4">
        <v>0.31999999999999901</v>
      </c>
      <c r="AO4">
        <v>0.31999999999999901</v>
      </c>
      <c r="AP4">
        <v>0.31999999999999901</v>
      </c>
      <c r="AQ4">
        <v>0.32999999999999902</v>
      </c>
      <c r="AR4">
        <v>0.31999999999999901</v>
      </c>
      <c r="AS4">
        <v>0.31999999999999901</v>
      </c>
      <c r="AT4">
        <v>0.31999999999999901</v>
      </c>
      <c r="AU4">
        <v>0.31999999999999901</v>
      </c>
      <c r="AV4">
        <v>0.32999999999999902</v>
      </c>
      <c r="AW4">
        <v>0.31999999999999901</v>
      </c>
      <c r="AX4">
        <v>0.32999999999999902</v>
      </c>
      <c r="AY4">
        <v>0.31999999999999901</v>
      </c>
      <c r="AZ4">
        <v>0.31</v>
      </c>
      <c r="BA4">
        <v>0.31999999999999901</v>
      </c>
      <c r="BB4">
        <v>0.32999999999999902</v>
      </c>
      <c r="BC4">
        <v>0.33999999999999903</v>
      </c>
      <c r="BD4">
        <v>0.31</v>
      </c>
      <c r="BE4">
        <v>0.32999999999999902</v>
      </c>
      <c r="BF4">
        <v>0.32999999999999902</v>
      </c>
      <c r="BG4">
        <v>0.31999999999999901</v>
      </c>
      <c r="BH4">
        <v>0.32999999999999902</v>
      </c>
      <c r="BI4">
        <v>0.31999999999999901</v>
      </c>
      <c r="BJ4">
        <v>0.31999999999999901</v>
      </c>
      <c r="BK4">
        <v>0.31999999999999901</v>
      </c>
      <c r="BL4">
        <v>0.32999999999999902</v>
      </c>
      <c r="BM4">
        <v>0.32999999999999902</v>
      </c>
      <c r="BN4">
        <v>0.35999999999999899</v>
      </c>
      <c r="BO4">
        <v>0.35999999999999899</v>
      </c>
      <c r="BP4">
        <v>0.34999999999999898</v>
      </c>
      <c r="BQ4">
        <v>0.33999999999999903</v>
      </c>
      <c r="BR4">
        <v>0.33999999999999903</v>
      </c>
      <c r="BS4">
        <v>0.33999999999999903</v>
      </c>
      <c r="BT4">
        <v>0.33999999999999903</v>
      </c>
      <c r="BU4">
        <v>0.33999999999999903</v>
      </c>
      <c r="BV4">
        <v>0.34999999999999898</v>
      </c>
      <c r="BW4">
        <v>0.34999999999999898</v>
      </c>
      <c r="BX4">
        <v>0.32999999999999902</v>
      </c>
      <c r="BY4">
        <v>0.34999999999999898</v>
      </c>
      <c r="BZ4">
        <v>0.33999999999999903</v>
      </c>
      <c r="CA4">
        <v>0.33999999999999903</v>
      </c>
      <c r="CB4">
        <v>0.33999999999999903</v>
      </c>
      <c r="CC4">
        <v>0.34999999999999898</v>
      </c>
      <c r="CD4">
        <v>0.34999999999999898</v>
      </c>
      <c r="CE4">
        <v>0.33999999999999903</v>
      </c>
      <c r="CF4">
        <v>0.33999999999999903</v>
      </c>
      <c r="CG4">
        <v>0.32999999999999902</v>
      </c>
      <c r="CH4">
        <v>0.34999999999999898</v>
      </c>
      <c r="CI4">
        <v>0.32999999999999902</v>
      </c>
      <c r="CJ4">
        <v>0.32999999999999902</v>
      </c>
      <c r="CK4">
        <v>0.32999999999999902</v>
      </c>
      <c r="CL4">
        <v>0.33999999999999903</v>
      </c>
      <c r="CM4">
        <v>0.32999999999999902</v>
      </c>
      <c r="CN4">
        <v>0.32999999999999902</v>
      </c>
      <c r="CO4">
        <v>0.33999999999999903</v>
      </c>
      <c r="CP4">
        <v>0.34999999999999898</v>
      </c>
      <c r="CQ4">
        <v>0.33999999999999903</v>
      </c>
      <c r="CR4">
        <v>0.34999999999999898</v>
      </c>
      <c r="CS4">
        <v>0.34999999999999898</v>
      </c>
      <c r="CT4">
        <v>0.31999999999999901</v>
      </c>
      <c r="CU4">
        <v>0.31999999999999901</v>
      </c>
      <c r="CV4">
        <v>0.32999999999999902</v>
      </c>
      <c r="CW4">
        <v>0.32999999999999902</v>
      </c>
      <c r="CX4">
        <v>0.32999999999999902</v>
      </c>
      <c r="CY4">
        <v>0.33999999999999903</v>
      </c>
      <c r="CZ4">
        <v>0.32999999999999902</v>
      </c>
      <c r="DA4">
        <v>0.32999999999999902</v>
      </c>
      <c r="DB4">
        <v>0.33999999999999903</v>
      </c>
      <c r="DC4">
        <v>0.32999999999999902</v>
      </c>
      <c r="DD4">
        <v>0.33999999999999903</v>
      </c>
      <c r="DE4">
        <v>0.31999999999999901</v>
      </c>
      <c r="DF4">
        <v>0.32999999999999902</v>
      </c>
      <c r="DG4">
        <v>0.33999999999999903</v>
      </c>
      <c r="DH4">
        <v>0.33999999999999903</v>
      </c>
      <c r="DI4">
        <v>0.34999999999999898</v>
      </c>
      <c r="DJ4">
        <v>0.34999999999999898</v>
      </c>
      <c r="DK4">
        <v>0.34999999999999898</v>
      </c>
      <c r="DL4">
        <v>0.34999999999999898</v>
      </c>
      <c r="DM4">
        <v>0.32999999999999902</v>
      </c>
      <c r="DN4">
        <v>0.34999999999999898</v>
      </c>
      <c r="DO4">
        <v>0.34999999999999898</v>
      </c>
      <c r="DP4">
        <v>0.33999999999999903</v>
      </c>
      <c r="DQ4">
        <v>0.34999999999999898</v>
      </c>
      <c r="DR4">
        <v>0.33999999999999903</v>
      </c>
      <c r="DS4">
        <v>0.34999999999999898</v>
      </c>
      <c r="DT4">
        <v>0.33999999999999903</v>
      </c>
      <c r="DU4">
        <v>0.34999999999999898</v>
      </c>
      <c r="DV4">
        <v>0.33999999999999903</v>
      </c>
      <c r="DW4">
        <v>0.34999999999999898</v>
      </c>
      <c r="DX4">
        <v>0.34999999999999898</v>
      </c>
      <c r="DY4">
        <v>0.34999999999999898</v>
      </c>
      <c r="DZ4">
        <v>0.35999999999999899</v>
      </c>
      <c r="EA4">
        <v>0.35999999999999899</v>
      </c>
      <c r="EB4">
        <v>0.35999999999999899</v>
      </c>
      <c r="EC4">
        <v>0.37</v>
      </c>
      <c r="ED4">
        <v>0.35999999999999899</v>
      </c>
      <c r="EE4">
        <v>0.33999999999999903</v>
      </c>
      <c r="EF4">
        <v>0.35999999999999899</v>
      </c>
      <c r="EG4">
        <v>0.34999999999999898</v>
      </c>
      <c r="EH4">
        <v>0.35999999999999899</v>
      </c>
      <c r="EI4">
        <v>0.35999999999999899</v>
      </c>
      <c r="EJ4">
        <v>0.37</v>
      </c>
      <c r="EK4">
        <v>0.35999999999999899</v>
      </c>
      <c r="EL4">
        <v>0.35999999999999899</v>
      </c>
      <c r="EM4">
        <v>0.35999999999999899</v>
      </c>
      <c r="EN4">
        <v>0.35999999999999899</v>
      </c>
      <c r="EO4">
        <v>0.35999999999999899</v>
      </c>
      <c r="EP4">
        <v>0.35999999999999899</v>
      </c>
      <c r="EQ4">
        <v>0.35999999999999899</v>
      </c>
      <c r="ER4">
        <v>0.37</v>
      </c>
      <c r="ES4">
        <v>0.37</v>
      </c>
      <c r="ET4">
        <v>0.37</v>
      </c>
      <c r="EU4">
        <v>0.35999999999999899</v>
      </c>
      <c r="EV4">
        <v>0.37</v>
      </c>
      <c r="EW4">
        <v>0.37</v>
      </c>
      <c r="EX4">
        <v>0.37</v>
      </c>
      <c r="EY4">
        <v>0.33999999999999903</v>
      </c>
      <c r="EZ4">
        <v>0.35999999999999899</v>
      </c>
      <c r="FA4">
        <v>0.34999999999999898</v>
      </c>
      <c r="FB4">
        <v>0.33999999999999903</v>
      </c>
      <c r="FC4">
        <v>0.34999999999999898</v>
      </c>
      <c r="FD4">
        <v>0.34999999999999898</v>
      </c>
      <c r="FE4">
        <v>0.34999999999999898</v>
      </c>
      <c r="FF4">
        <v>0.34999999999999898</v>
      </c>
      <c r="FG4">
        <v>0.34999999999999898</v>
      </c>
      <c r="FH4">
        <v>0.35999999999999899</v>
      </c>
      <c r="FI4">
        <v>0.34999999999999898</v>
      </c>
      <c r="FJ4">
        <v>0.35999999999999899</v>
      </c>
      <c r="FK4">
        <v>0.35999999999999899</v>
      </c>
      <c r="FL4">
        <v>0.35999999999999899</v>
      </c>
      <c r="FM4">
        <v>0.35999999999999899</v>
      </c>
      <c r="FN4">
        <v>0.35999999999999899</v>
      </c>
      <c r="FO4">
        <v>0.35999999999999899</v>
      </c>
      <c r="FP4">
        <v>0.35999999999999899</v>
      </c>
      <c r="FQ4">
        <v>0.35999999999999899</v>
      </c>
      <c r="FR4">
        <v>0.35999999999999899</v>
      </c>
      <c r="FS4">
        <v>0.35999999999999899</v>
      </c>
      <c r="FT4">
        <v>0.35999999999999899</v>
      </c>
      <c r="FU4">
        <v>0.35999999999999899</v>
      </c>
      <c r="FV4">
        <v>0.35999999999999899</v>
      </c>
      <c r="FW4">
        <v>0.35999999999999899</v>
      </c>
      <c r="FX4">
        <v>0.37</v>
      </c>
      <c r="FY4">
        <v>0.35999999999999899</v>
      </c>
      <c r="FZ4">
        <v>0.35999999999999899</v>
      </c>
      <c r="GA4">
        <v>0.37</v>
      </c>
      <c r="GB4">
        <v>0.35999999999999899</v>
      </c>
      <c r="GC4">
        <v>0.37</v>
      </c>
      <c r="GD4">
        <v>0.35999999999999899</v>
      </c>
      <c r="GE4">
        <v>0.35999999999999899</v>
      </c>
      <c r="GF4">
        <v>0.35999999999999899</v>
      </c>
      <c r="GG4">
        <v>0.35999999999999899</v>
      </c>
      <c r="GH4">
        <v>0.37</v>
      </c>
      <c r="GI4">
        <v>0.37</v>
      </c>
      <c r="GJ4">
        <v>0.37</v>
      </c>
      <c r="GK4">
        <v>0.37</v>
      </c>
      <c r="GL4">
        <v>0.37</v>
      </c>
      <c r="GM4">
        <v>0.37</v>
      </c>
      <c r="GN4">
        <v>0.37</v>
      </c>
      <c r="GO4">
        <v>0.37</v>
      </c>
      <c r="GP4">
        <v>0.37</v>
      </c>
      <c r="GQ4">
        <v>0.37</v>
      </c>
      <c r="GR4">
        <v>0.37</v>
      </c>
      <c r="GS4">
        <v>0.37</v>
      </c>
      <c r="GT4">
        <v>0.37</v>
      </c>
      <c r="GU4">
        <v>0.37</v>
      </c>
      <c r="GV4">
        <v>0.37</v>
      </c>
      <c r="GW4">
        <v>0.37</v>
      </c>
      <c r="GX4">
        <v>0.37</v>
      </c>
      <c r="GY4">
        <v>0.37</v>
      </c>
      <c r="GZ4">
        <v>0.37</v>
      </c>
      <c r="HA4">
        <v>0.37</v>
      </c>
      <c r="HB4">
        <v>0.35999999999999899</v>
      </c>
      <c r="HC4">
        <v>0.37</v>
      </c>
      <c r="HD4">
        <v>0.37</v>
      </c>
      <c r="HE4">
        <v>0.35999999999999899</v>
      </c>
      <c r="HF4">
        <v>0.35999999999999899</v>
      </c>
      <c r="HG4">
        <v>0.35999999999999899</v>
      </c>
      <c r="HH4">
        <v>0.35999999999999899</v>
      </c>
      <c r="HI4">
        <v>0.35999999999999899</v>
      </c>
      <c r="HJ4">
        <v>0.35999999999999899</v>
      </c>
      <c r="HK4">
        <v>0.37</v>
      </c>
      <c r="HL4">
        <v>0.37</v>
      </c>
      <c r="HM4">
        <v>0.37</v>
      </c>
      <c r="HN4">
        <v>0.37</v>
      </c>
      <c r="HO4">
        <v>0.37</v>
      </c>
      <c r="HP4">
        <v>0.37</v>
      </c>
      <c r="HQ4">
        <v>0.35999999999999899</v>
      </c>
      <c r="HR4">
        <v>0.37</v>
      </c>
      <c r="HS4">
        <v>0.35999999999999899</v>
      </c>
      <c r="HT4">
        <v>0.35999999999999899</v>
      </c>
      <c r="HU4">
        <v>0.37</v>
      </c>
      <c r="HV4">
        <v>0.37</v>
      </c>
      <c r="HW4">
        <v>0.37</v>
      </c>
      <c r="HX4">
        <v>0.37</v>
      </c>
      <c r="HY4">
        <v>0.37</v>
      </c>
      <c r="HZ4">
        <v>0.35999999999999899</v>
      </c>
      <c r="IA4">
        <v>0.35999999999999899</v>
      </c>
      <c r="IB4">
        <v>0.35999999999999899</v>
      </c>
      <c r="IC4">
        <v>0.35999999999999899</v>
      </c>
      <c r="ID4">
        <v>0.35999999999999899</v>
      </c>
      <c r="IE4">
        <v>0.37</v>
      </c>
      <c r="IF4">
        <v>0.37</v>
      </c>
      <c r="IG4">
        <v>0.37</v>
      </c>
      <c r="IH4">
        <v>0.37</v>
      </c>
      <c r="II4">
        <v>0.35999999999999899</v>
      </c>
      <c r="IJ4">
        <v>0.35999999999999899</v>
      </c>
      <c r="IK4">
        <v>0.37</v>
      </c>
      <c r="IL4">
        <v>0.37</v>
      </c>
      <c r="IM4">
        <v>0.37</v>
      </c>
      <c r="IN4">
        <v>0.37</v>
      </c>
      <c r="IO4">
        <v>0.37</v>
      </c>
      <c r="IP4">
        <v>0.35999999999999899</v>
      </c>
      <c r="IQ4">
        <v>0.35999999999999899</v>
      </c>
      <c r="IR4">
        <v>0.35999999999999899</v>
      </c>
      <c r="IS4">
        <v>0.35999999999999899</v>
      </c>
      <c r="IT4">
        <v>0.34999999999999898</v>
      </c>
      <c r="IU4">
        <v>0.34999999999999898</v>
      </c>
      <c r="IV4">
        <v>0.34999999999999898</v>
      </c>
      <c r="IW4">
        <v>0.34999999999999898</v>
      </c>
      <c r="IX4">
        <v>0.34999999999999898</v>
      </c>
      <c r="IY4">
        <v>0.35999999999999899</v>
      </c>
      <c r="IZ4">
        <v>0.35999999999999899</v>
      </c>
      <c r="JA4">
        <v>0.35999999999999899</v>
      </c>
      <c r="JB4">
        <v>0.34999999999999898</v>
      </c>
      <c r="JC4">
        <v>0.34999999999999898</v>
      </c>
      <c r="JD4">
        <v>0.35999999999999899</v>
      </c>
      <c r="JE4">
        <v>0.35999999999999899</v>
      </c>
      <c r="JF4">
        <v>0.35999999999999899</v>
      </c>
      <c r="JG4">
        <v>0.35999999999999899</v>
      </c>
      <c r="JH4">
        <v>0.35999999999999899</v>
      </c>
      <c r="JI4">
        <v>0.35999999999999899</v>
      </c>
      <c r="JJ4">
        <v>0.35999999999999899</v>
      </c>
      <c r="JK4">
        <v>0.35999999999999899</v>
      </c>
      <c r="JL4">
        <v>0.35999999999999899</v>
      </c>
      <c r="JM4">
        <v>0.34999999999999898</v>
      </c>
      <c r="JN4">
        <v>0.34999999999999898</v>
      </c>
      <c r="JO4">
        <v>0.34999999999999898</v>
      </c>
      <c r="JP4">
        <v>0.34999999999999898</v>
      </c>
      <c r="JQ4">
        <v>0.33999999999999903</v>
      </c>
      <c r="JR4">
        <v>0.34999999999999898</v>
      </c>
      <c r="JS4">
        <v>0.33999999999999903</v>
      </c>
      <c r="JT4">
        <v>0.33999999999999903</v>
      </c>
      <c r="JU4">
        <v>0.33999999999999903</v>
      </c>
      <c r="JV4">
        <v>0.33999999999999903</v>
      </c>
      <c r="JW4">
        <v>0.33999999999999903</v>
      </c>
      <c r="JX4">
        <v>0.33999999999999903</v>
      </c>
      <c r="JY4">
        <v>0.33999999999999903</v>
      </c>
      <c r="JZ4">
        <v>0.33999999999999903</v>
      </c>
      <c r="KA4">
        <v>0.33999999999999903</v>
      </c>
      <c r="KB4">
        <v>0.33999999999999903</v>
      </c>
      <c r="KC4">
        <v>0.33999999999999903</v>
      </c>
      <c r="KD4">
        <v>0.33999999999999903</v>
      </c>
      <c r="KE4">
        <v>0.33999999999999903</v>
      </c>
      <c r="KF4">
        <v>0.33999999999999903</v>
      </c>
      <c r="KG4">
        <v>0.33999999999999903</v>
      </c>
      <c r="KH4">
        <v>0.33999999999999903</v>
      </c>
      <c r="KI4">
        <v>0.33999999999999903</v>
      </c>
      <c r="KJ4">
        <v>0.34999999999999898</v>
      </c>
      <c r="KK4">
        <v>0.34999999999999898</v>
      </c>
      <c r="KL4">
        <v>0.34999999999999898</v>
      </c>
      <c r="KM4">
        <v>0.34999999999999898</v>
      </c>
      <c r="KN4">
        <v>0.35999999999999899</v>
      </c>
      <c r="KO4">
        <v>0.35999999999999899</v>
      </c>
      <c r="KP4">
        <v>0.34999999999999898</v>
      </c>
      <c r="KQ4">
        <v>0.35999999999999899</v>
      </c>
      <c r="KR4">
        <v>0.35999999999999899</v>
      </c>
      <c r="KS4">
        <v>0.34999999999999898</v>
      </c>
      <c r="KT4">
        <v>0.34999999999999898</v>
      </c>
      <c r="KU4">
        <v>0.34999999999999898</v>
      </c>
      <c r="KV4">
        <v>0.34999999999999898</v>
      </c>
      <c r="KW4">
        <v>0.34999999999999898</v>
      </c>
      <c r="KX4">
        <v>0.34999999999999898</v>
      </c>
      <c r="KY4">
        <v>0.34999999999999898</v>
      </c>
      <c r="KZ4">
        <v>0.34999999999999898</v>
      </c>
      <c r="LA4">
        <v>0.34999999999999898</v>
      </c>
      <c r="LB4">
        <v>0.34999999999999898</v>
      </c>
      <c r="LC4">
        <v>0.34999999999999898</v>
      </c>
      <c r="LD4">
        <v>0.34999999999999898</v>
      </c>
      <c r="LE4">
        <v>0.34999999999999898</v>
      </c>
      <c r="LF4">
        <v>0.34999999999999898</v>
      </c>
      <c r="LG4">
        <v>0.34999999999999898</v>
      </c>
      <c r="LH4">
        <v>0.34999999999999898</v>
      </c>
      <c r="LI4">
        <v>0.34999999999999898</v>
      </c>
      <c r="LJ4">
        <v>0.34999999999999898</v>
      </c>
      <c r="LK4">
        <v>0.34999999999999898</v>
      </c>
      <c r="LL4">
        <v>0.34999999999999898</v>
      </c>
      <c r="LM4">
        <v>0.34999999999999898</v>
      </c>
      <c r="LN4">
        <v>0.34999999999999898</v>
      </c>
      <c r="LO4">
        <v>0.34999999999999898</v>
      </c>
      <c r="LP4">
        <v>0.34999999999999898</v>
      </c>
      <c r="LQ4">
        <v>0.34999999999999898</v>
      </c>
      <c r="LR4">
        <v>0.34999999999999898</v>
      </c>
      <c r="LS4">
        <v>0.33999999999999903</v>
      </c>
      <c r="LT4">
        <v>0.33999999999999903</v>
      </c>
      <c r="LU4">
        <v>0.34999999999999898</v>
      </c>
      <c r="LV4">
        <v>0.33999999999999903</v>
      </c>
      <c r="LW4">
        <v>0.33999999999999903</v>
      </c>
      <c r="LX4">
        <v>0.32999999999999902</v>
      </c>
      <c r="LY4">
        <v>0.33999999999999903</v>
      </c>
      <c r="LZ4">
        <v>0.33999999999999903</v>
      </c>
      <c r="MA4">
        <v>0.33999999999999903</v>
      </c>
      <c r="MB4">
        <v>0.33999999999999903</v>
      </c>
      <c r="MC4">
        <v>0.33999999999999903</v>
      </c>
      <c r="MD4">
        <v>0.33999999999999903</v>
      </c>
      <c r="ME4">
        <v>0.33999999999999903</v>
      </c>
      <c r="MF4">
        <v>0.33999999999999903</v>
      </c>
      <c r="MG4">
        <v>0.33999999999999903</v>
      </c>
      <c r="MH4">
        <v>0.33999999999999903</v>
      </c>
      <c r="MI4">
        <v>0.33999999999999903</v>
      </c>
      <c r="MJ4">
        <v>0.33999999999999903</v>
      </c>
      <c r="MK4">
        <v>0.33999999999999903</v>
      </c>
      <c r="ML4">
        <v>0.33999999999999903</v>
      </c>
      <c r="MM4">
        <v>0.33999999999999903</v>
      </c>
      <c r="MN4">
        <v>0.33999999999999903</v>
      </c>
      <c r="MO4">
        <v>0.32999999999999902</v>
      </c>
      <c r="MP4">
        <v>0.32999999999999902</v>
      </c>
      <c r="MQ4">
        <v>0.32999999999999902</v>
      </c>
      <c r="MR4">
        <v>0.31999999999999901</v>
      </c>
      <c r="MS4">
        <v>0.31999999999999901</v>
      </c>
      <c r="MT4">
        <v>0.31999999999999901</v>
      </c>
      <c r="MU4">
        <v>0.32999999999999902</v>
      </c>
      <c r="MV4">
        <v>0.31999999999999901</v>
      </c>
      <c r="MW4">
        <v>0.32999999999999902</v>
      </c>
      <c r="MX4">
        <v>0.32999999999999902</v>
      </c>
      <c r="MY4">
        <v>0.32999999999999902</v>
      </c>
      <c r="MZ4">
        <v>0.32999999999999902</v>
      </c>
      <c r="NA4">
        <v>0.32999999999999902</v>
      </c>
      <c r="NB4">
        <v>0.32999999999999902</v>
      </c>
      <c r="NC4">
        <v>0.32999999999999902</v>
      </c>
      <c r="ND4">
        <v>0.32999999999999902</v>
      </c>
      <c r="NE4">
        <v>0.32999999999999902</v>
      </c>
      <c r="NF4">
        <v>0.33999999999999903</v>
      </c>
      <c r="NG4">
        <v>0.32999999999999902</v>
      </c>
      <c r="NH4">
        <v>0.32999999999999902</v>
      </c>
      <c r="NI4">
        <v>0.32999999999999902</v>
      </c>
      <c r="NJ4">
        <v>0.32999999999999902</v>
      </c>
      <c r="NK4">
        <v>0.32999999999999902</v>
      </c>
      <c r="NL4">
        <v>0.32999999999999902</v>
      </c>
      <c r="NM4">
        <v>0.33999999999999903</v>
      </c>
      <c r="NN4">
        <v>0.33999999999999903</v>
      </c>
      <c r="NO4">
        <v>0.33999999999999903</v>
      </c>
      <c r="NP4">
        <v>0.33999999999999903</v>
      </c>
      <c r="NQ4">
        <v>0.33999999999999903</v>
      </c>
      <c r="NR4">
        <v>0.33999999999999903</v>
      </c>
      <c r="NS4">
        <v>0.33999999999999903</v>
      </c>
      <c r="NT4">
        <v>0.33999999999999903</v>
      </c>
      <c r="NU4">
        <v>0.33999999999999903</v>
      </c>
      <c r="NV4">
        <v>0.33999999999999903</v>
      </c>
      <c r="NW4">
        <v>0.33999999999999903</v>
      </c>
      <c r="NX4">
        <v>0.33999999999999903</v>
      </c>
      <c r="NY4">
        <v>0.33999999999999903</v>
      </c>
      <c r="NZ4">
        <v>0.33999999999999903</v>
      </c>
      <c r="OA4">
        <v>0.33999999999999903</v>
      </c>
      <c r="OB4">
        <v>0.33999999999999903</v>
      </c>
      <c r="OC4">
        <v>0.33999999999999903</v>
      </c>
      <c r="OD4">
        <v>0.32999999999999902</v>
      </c>
      <c r="OE4">
        <v>0.32999999999999902</v>
      </c>
      <c r="OF4">
        <v>0.33999999999999903</v>
      </c>
      <c r="OG4">
        <v>0.32999999999999902</v>
      </c>
      <c r="OH4">
        <v>0.33999999999999903</v>
      </c>
      <c r="OI4">
        <v>0.33999999999999903</v>
      </c>
      <c r="OJ4">
        <v>0.32999999999999902</v>
      </c>
    </row>
    <row r="5" spans="1:400" x14ac:dyDescent="0.25">
      <c r="A5">
        <v>0.4</v>
      </c>
      <c r="B5">
        <v>0.4</v>
      </c>
      <c r="C5">
        <v>0.4</v>
      </c>
      <c r="D5">
        <v>0.41</v>
      </c>
      <c r="E5">
        <v>0.34999999999999898</v>
      </c>
      <c r="F5">
        <v>0.47999999999999898</v>
      </c>
      <c r="G5">
        <v>0.48999999999999899</v>
      </c>
      <c r="H5">
        <v>0.34999999999999898</v>
      </c>
      <c r="I5">
        <v>0.38</v>
      </c>
      <c r="J5">
        <v>0.4</v>
      </c>
      <c r="K5">
        <v>0.34999999999999898</v>
      </c>
      <c r="L5">
        <v>0.35999999999999899</v>
      </c>
      <c r="M5">
        <v>0.4</v>
      </c>
      <c r="N5">
        <v>0.37</v>
      </c>
      <c r="O5">
        <v>0.38</v>
      </c>
      <c r="P5">
        <v>0.41</v>
      </c>
      <c r="Q5">
        <v>0.4</v>
      </c>
      <c r="R5">
        <v>0.39</v>
      </c>
      <c r="S5">
        <v>0.39</v>
      </c>
      <c r="T5">
        <v>0.34999999999999898</v>
      </c>
      <c r="U5">
        <v>0.37</v>
      </c>
      <c r="V5">
        <v>0.37</v>
      </c>
      <c r="W5">
        <v>0.37</v>
      </c>
      <c r="X5">
        <v>0.38</v>
      </c>
      <c r="Y5">
        <v>0.37</v>
      </c>
      <c r="Z5">
        <v>0.37</v>
      </c>
      <c r="AA5">
        <v>0.4</v>
      </c>
      <c r="AB5">
        <v>0.39</v>
      </c>
      <c r="AC5">
        <v>0.41</v>
      </c>
      <c r="AD5">
        <v>0.4</v>
      </c>
      <c r="AE5">
        <v>0.39</v>
      </c>
      <c r="AF5">
        <v>0.41</v>
      </c>
      <c r="AG5">
        <v>0.39</v>
      </c>
      <c r="AH5">
        <v>0.39</v>
      </c>
      <c r="AI5">
        <v>0.38</v>
      </c>
      <c r="AJ5">
        <v>0.38</v>
      </c>
      <c r="AK5">
        <v>0.39</v>
      </c>
      <c r="AL5">
        <v>0.38</v>
      </c>
      <c r="AM5">
        <v>0.38</v>
      </c>
      <c r="AN5">
        <v>0.34999999999999898</v>
      </c>
      <c r="AO5">
        <v>0.34999999999999898</v>
      </c>
      <c r="AP5">
        <v>0.35999999999999899</v>
      </c>
      <c r="AQ5">
        <v>0.37</v>
      </c>
      <c r="AR5">
        <v>0.34999999999999898</v>
      </c>
      <c r="AS5">
        <v>0.35999999999999899</v>
      </c>
      <c r="AT5">
        <v>0.37</v>
      </c>
      <c r="AU5">
        <v>0.35999999999999899</v>
      </c>
      <c r="AV5">
        <v>0.37</v>
      </c>
      <c r="AW5">
        <v>0.37</v>
      </c>
      <c r="AX5">
        <v>0.37</v>
      </c>
      <c r="AY5">
        <v>0.37</v>
      </c>
      <c r="AZ5">
        <v>0.37</v>
      </c>
      <c r="BA5">
        <v>0.35999999999999899</v>
      </c>
      <c r="BB5">
        <v>0.34999999999999898</v>
      </c>
      <c r="BC5">
        <v>0.38</v>
      </c>
      <c r="BD5">
        <v>0.35999999999999899</v>
      </c>
      <c r="BE5">
        <v>0.35999999999999899</v>
      </c>
      <c r="BF5">
        <v>0.37</v>
      </c>
      <c r="BG5">
        <v>0.35999999999999899</v>
      </c>
      <c r="BH5">
        <v>0.35999999999999899</v>
      </c>
      <c r="BI5">
        <v>0.37</v>
      </c>
      <c r="BJ5">
        <v>0.37</v>
      </c>
      <c r="BK5">
        <v>0.34999999999999898</v>
      </c>
      <c r="BL5">
        <v>0.33999999999999903</v>
      </c>
      <c r="BM5">
        <v>0.34999999999999898</v>
      </c>
      <c r="BN5">
        <v>0.34999999999999898</v>
      </c>
      <c r="BO5">
        <v>0.35999999999999899</v>
      </c>
      <c r="BP5">
        <v>0.37</v>
      </c>
      <c r="BQ5">
        <v>0.35999999999999899</v>
      </c>
      <c r="BR5">
        <v>0.34999999999999898</v>
      </c>
      <c r="BS5">
        <v>0.35999999999999899</v>
      </c>
      <c r="BT5">
        <v>0.35999999999999899</v>
      </c>
      <c r="BU5">
        <v>0.35999999999999899</v>
      </c>
      <c r="BV5">
        <v>0.34999999999999898</v>
      </c>
      <c r="BW5">
        <v>0.34999999999999898</v>
      </c>
      <c r="BX5">
        <v>0.33999999999999903</v>
      </c>
      <c r="BY5">
        <v>0.35999999999999899</v>
      </c>
      <c r="BZ5">
        <v>0.34999999999999898</v>
      </c>
      <c r="CA5">
        <v>0.35999999999999899</v>
      </c>
      <c r="CB5">
        <v>0.34999999999999898</v>
      </c>
      <c r="CC5">
        <v>0.35999999999999899</v>
      </c>
      <c r="CD5">
        <v>0.34999999999999898</v>
      </c>
      <c r="CE5">
        <v>0.35999999999999899</v>
      </c>
      <c r="CF5">
        <v>0.35999999999999899</v>
      </c>
      <c r="CG5">
        <v>0.35999999999999899</v>
      </c>
      <c r="CH5">
        <v>0.34999999999999898</v>
      </c>
      <c r="CI5">
        <v>0.35999999999999899</v>
      </c>
      <c r="CJ5">
        <v>0.35999999999999899</v>
      </c>
      <c r="CK5">
        <v>0.37</v>
      </c>
      <c r="CL5">
        <v>0.37</v>
      </c>
      <c r="CM5">
        <v>0.37</v>
      </c>
      <c r="CN5">
        <v>0.35999999999999899</v>
      </c>
      <c r="CO5">
        <v>0.35999999999999899</v>
      </c>
      <c r="CP5">
        <v>0.37</v>
      </c>
      <c r="CQ5">
        <v>0.34999999999999898</v>
      </c>
      <c r="CR5">
        <v>0.37</v>
      </c>
      <c r="CS5">
        <v>0.33999999999999903</v>
      </c>
      <c r="CT5">
        <v>0.34999999999999898</v>
      </c>
      <c r="CU5">
        <v>0.34999999999999898</v>
      </c>
      <c r="CV5">
        <v>0.34999999999999898</v>
      </c>
      <c r="CW5">
        <v>0.34999999999999898</v>
      </c>
      <c r="CX5">
        <v>0.35999999999999899</v>
      </c>
      <c r="CY5">
        <v>0.35999999999999899</v>
      </c>
      <c r="CZ5">
        <v>0.35999999999999899</v>
      </c>
      <c r="DA5">
        <v>0.33999999999999903</v>
      </c>
      <c r="DB5">
        <v>0.34999999999999898</v>
      </c>
      <c r="DC5">
        <v>0.32999999999999902</v>
      </c>
      <c r="DD5">
        <v>0.33999999999999903</v>
      </c>
      <c r="DE5">
        <v>0.31999999999999901</v>
      </c>
      <c r="DF5">
        <v>0.31999999999999901</v>
      </c>
      <c r="DG5">
        <v>0.31999999999999901</v>
      </c>
      <c r="DH5">
        <v>0.31999999999999901</v>
      </c>
      <c r="DI5">
        <v>0.33999999999999903</v>
      </c>
      <c r="DJ5">
        <v>0.34999999999999898</v>
      </c>
      <c r="DK5">
        <v>0.34999999999999898</v>
      </c>
      <c r="DL5">
        <v>0.32999999999999902</v>
      </c>
      <c r="DM5">
        <v>0.31999999999999901</v>
      </c>
      <c r="DN5">
        <v>0.31999999999999901</v>
      </c>
      <c r="DO5">
        <v>0.32999999999999902</v>
      </c>
      <c r="DP5">
        <v>0.32999999999999902</v>
      </c>
      <c r="DQ5">
        <v>0.32999999999999902</v>
      </c>
      <c r="DR5">
        <v>0.33999999999999903</v>
      </c>
      <c r="DS5">
        <v>0.33999999999999903</v>
      </c>
      <c r="DT5">
        <v>0.32999999999999902</v>
      </c>
      <c r="DU5">
        <v>0.32999999999999902</v>
      </c>
      <c r="DV5">
        <v>0.32999999999999902</v>
      </c>
      <c r="DW5">
        <v>0.33999999999999903</v>
      </c>
      <c r="DX5">
        <v>0.32999999999999902</v>
      </c>
      <c r="DY5">
        <v>0.32999999999999902</v>
      </c>
      <c r="DZ5">
        <v>0.32999999999999902</v>
      </c>
      <c r="EA5">
        <v>0.32999999999999902</v>
      </c>
      <c r="EB5">
        <v>0.32999999999999902</v>
      </c>
      <c r="EC5">
        <v>0.32999999999999902</v>
      </c>
      <c r="ED5">
        <v>0.32999999999999902</v>
      </c>
      <c r="EE5">
        <v>0.32999999999999902</v>
      </c>
      <c r="EF5">
        <v>0.32999999999999902</v>
      </c>
      <c r="EG5">
        <v>0.33999999999999903</v>
      </c>
      <c r="EH5">
        <v>0.33999999999999903</v>
      </c>
      <c r="EI5">
        <v>0.33999999999999903</v>
      </c>
      <c r="EJ5">
        <v>0.33999999999999903</v>
      </c>
      <c r="EK5">
        <v>0.33999999999999903</v>
      </c>
      <c r="EL5">
        <v>0.33999999999999903</v>
      </c>
      <c r="EM5">
        <v>0.33999999999999903</v>
      </c>
      <c r="EN5">
        <v>0.34999999999999898</v>
      </c>
      <c r="EO5">
        <v>0.34999999999999898</v>
      </c>
      <c r="EP5">
        <v>0.33999999999999903</v>
      </c>
      <c r="EQ5">
        <v>0.33999999999999903</v>
      </c>
      <c r="ER5">
        <v>0.33999999999999903</v>
      </c>
      <c r="ES5">
        <v>0.33999999999999903</v>
      </c>
      <c r="ET5">
        <v>0.33999999999999903</v>
      </c>
      <c r="EU5">
        <v>0.34999999999999898</v>
      </c>
      <c r="EV5">
        <v>0.34999999999999898</v>
      </c>
      <c r="EW5">
        <v>0.34999999999999898</v>
      </c>
      <c r="EX5">
        <v>0.34999999999999898</v>
      </c>
      <c r="EY5">
        <v>0.34999999999999898</v>
      </c>
      <c r="EZ5">
        <v>0.34999999999999898</v>
      </c>
      <c r="FA5">
        <v>0.34999999999999898</v>
      </c>
      <c r="FB5">
        <v>0.34999999999999898</v>
      </c>
      <c r="FC5">
        <v>0.34999999999999898</v>
      </c>
      <c r="FD5">
        <v>0.34999999999999898</v>
      </c>
      <c r="FE5">
        <v>0.34999999999999898</v>
      </c>
      <c r="FF5">
        <v>0.32999999999999902</v>
      </c>
      <c r="FG5">
        <v>0.32999999999999902</v>
      </c>
      <c r="FH5">
        <v>0.33999999999999903</v>
      </c>
      <c r="FI5">
        <v>0.32999999999999902</v>
      </c>
      <c r="FJ5">
        <v>0.32999999999999902</v>
      </c>
      <c r="FK5">
        <v>0.33999999999999903</v>
      </c>
      <c r="FL5">
        <v>0.33999999999999903</v>
      </c>
      <c r="FM5">
        <v>0.33999999999999903</v>
      </c>
      <c r="FN5">
        <v>0.34999999999999898</v>
      </c>
      <c r="FO5">
        <v>0.34999999999999898</v>
      </c>
      <c r="FP5">
        <v>0.34999999999999898</v>
      </c>
      <c r="FQ5">
        <v>0.33999999999999903</v>
      </c>
      <c r="FR5">
        <v>0.33999999999999903</v>
      </c>
      <c r="FS5">
        <v>0.34999999999999898</v>
      </c>
      <c r="FT5">
        <v>0.34999999999999898</v>
      </c>
      <c r="FU5">
        <v>0.34999999999999898</v>
      </c>
      <c r="FV5">
        <v>0.33999999999999903</v>
      </c>
      <c r="FW5">
        <v>0.33999999999999903</v>
      </c>
      <c r="FX5">
        <v>0.34999999999999898</v>
      </c>
      <c r="FY5">
        <v>0.33999999999999903</v>
      </c>
      <c r="FZ5">
        <v>0.34999999999999898</v>
      </c>
      <c r="GA5">
        <v>0.33999999999999903</v>
      </c>
      <c r="GB5">
        <v>0.33999999999999903</v>
      </c>
      <c r="GC5">
        <v>0.33999999999999903</v>
      </c>
      <c r="GD5">
        <v>0.33999999999999903</v>
      </c>
      <c r="GE5">
        <v>0.33999999999999903</v>
      </c>
      <c r="GF5">
        <v>0.33999999999999903</v>
      </c>
      <c r="GG5">
        <v>0.33999999999999903</v>
      </c>
      <c r="GH5">
        <v>0.32999999999999902</v>
      </c>
      <c r="GI5">
        <v>0.32999999999999902</v>
      </c>
      <c r="GJ5">
        <v>0.32999999999999902</v>
      </c>
      <c r="GK5">
        <v>0.32999999999999902</v>
      </c>
      <c r="GL5">
        <v>0.32999999999999902</v>
      </c>
      <c r="GM5">
        <v>0.32999999999999902</v>
      </c>
      <c r="GN5">
        <v>0.32999999999999902</v>
      </c>
      <c r="GO5">
        <v>0.32999999999999902</v>
      </c>
      <c r="GP5">
        <v>0.32999999999999902</v>
      </c>
      <c r="GQ5">
        <v>0.32999999999999902</v>
      </c>
      <c r="GR5">
        <v>0.32999999999999902</v>
      </c>
      <c r="GS5">
        <v>0.32999999999999902</v>
      </c>
      <c r="GT5">
        <v>0.32999999999999902</v>
      </c>
      <c r="GU5">
        <v>0.32999999999999902</v>
      </c>
      <c r="GV5">
        <v>0.32999999999999902</v>
      </c>
      <c r="GW5">
        <v>0.32999999999999902</v>
      </c>
      <c r="GX5">
        <v>0.32999999999999902</v>
      </c>
      <c r="GY5">
        <v>0.31999999999999901</v>
      </c>
      <c r="GZ5">
        <v>0.31999999999999901</v>
      </c>
      <c r="HA5">
        <v>0.31999999999999901</v>
      </c>
      <c r="HB5">
        <v>0.31999999999999901</v>
      </c>
      <c r="HC5">
        <v>0.31999999999999901</v>
      </c>
      <c r="HD5">
        <v>0.32999999999999902</v>
      </c>
      <c r="HE5">
        <v>0.31999999999999901</v>
      </c>
      <c r="HF5">
        <v>0.31999999999999901</v>
      </c>
      <c r="HG5">
        <v>0.31999999999999901</v>
      </c>
      <c r="HH5">
        <v>0.31999999999999901</v>
      </c>
      <c r="HI5">
        <v>0.31999999999999901</v>
      </c>
      <c r="HJ5">
        <v>0.32999999999999902</v>
      </c>
      <c r="HK5">
        <v>0.32999999999999902</v>
      </c>
      <c r="HL5">
        <v>0.32999999999999902</v>
      </c>
      <c r="HM5">
        <v>0.32999999999999902</v>
      </c>
      <c r="HN5">
        <v>0.32999999999999902</v>
      </c>
      <c r="HO5">
        <v>0.32999999999999902</v>
      </c>
      <c r="HP5">
        <v>0.32999999999999902</v>
      </c>
      <c r="HQ5">
        <v>0.31999999999999901</v>
      </c>
      <c r="HR5">
        <v>0.32999999999999902</v>
      </c>
      <c r="HS5">
        <v>0.31999999999999901</v>
      </c>
      <c r="HT5">
        <v>0.31999999999999901</v>
      </c>
      <c r="HU5">
        <v>0.31999999999999901</v>
      </c>
      <c r="HV5">
        <v>0.33999999999999903</v>
      </c>
      <c r="HW5">
        <v>0.32999999999999902</v>
      </c>
      <c r="HX5">
        <v>0.32999999999999902</v>
      </c>
      <c r="HY5">
        <v>0.33999999999999903</v>
      </c>
      <c r="HZ5">
        <v>0.35999999999999899</v>
      </c>
      <c r="IA5">
        <v>0.32999999999999902</v>
      </c>
      <c r="IB5">
        <v>0.32999999999999902</v>
      </c>
      <c r="IC5">
        <v>0.33999999999999903</v>
      </c>
      <c r="ID5">
        <v>0.33999999999999903</v>
      </c>
      <c r="IE5">
        <v>0.34999999999999898</v>
      </c>
      <c r="IF5">
        <v>0.33999999999999903</v>
      </c>
      <c r="IG5">
        <v>0.33999999999999903</v>
      </c>
      <c r="IH5">
        <v>0.33999999999999903</v>
      </c>
      <c r="II5">
        <v>0.33999999999999903</v>
      </c>
      <c r="IJ5">
        <v>0.32999999999999902</v>
      </c>
      <c r="IK5">
        <v>0.32999999999999902</v>
      </c>
      <c r="IL5">
        <v>0.32999999999999902</v>
      </c>
      <c r="IM5">
        <v>0.33999999999999903</v>
      </c>
      <c r="IN5">
        <v>0.33999999999999903</v>
      </c>
      <c r="IO5">
        <v>0.33999999999999903</v>
      </c>
      <c r="IP5">
        <v>0.32999999999999902</v>
      </c>
      <c r="IQ5">
        <v>0.32999999999999902</v>
      </c>
      <c r="IR5">
        <v>0.32999999999999902</v>
      </c>
      <c r="IS5">
        <v>0.32999999999999902</v>
      </c>
      <c r="IT5">
        <v>0.32999999999999902</v>
      </c>
      <c r="IU5">
        <v>0.32999999999999902</v>
      </c>
      <c r="IV5">
        <v>0.32999999999999902</v>
      </c>
      <c r="IW5">
        <v>0.32999999999999902</v>
      </c>
      <c r="IX5">
        <v>0.32999999999999902</v>
      </c>
      <c r="IY5">
        <v>0.32999999999999902</v>
      </c>
      <c r="IZ5">
        <v>0.31999999999999901</v>
      </c>
      <c r="JA5">
        <v>0.32999999999999902</v>
      </c>
      <c r="JB5">
        <v>0.32999999999999902</v>
      </c>
      <c r="JC5">
        <v>0.32999999999999902</v>
      </c>
      <c r="JD5">
        <v>0.32999999999999902</v>
      </c>
      <c r="JE5">
        <v>0.32999999999999902</v>
      </c>
      <c r="JF5">
        <v>0.32999999999999902</v>
      </c>
      <c r="JG5">
        <v>0.32999999999999902</v>
      </c>
      <c r="JH5">
        <v>0.32999999999999902</v>
      </c>
      <c r="JI5">
        <v>0.32999999999999902</v>
      </c>
      <c r="JJ5">
        <v>0.32999999999999902</v>
      </c>
      <c r="JK5">
        <v>0.32999999999999902</v>
      </c>
      <c r="JL5">
        <v>0.32999999999999902</v>
      </c>
      <c r="JM5">
        <v>0.32999999999999902</v>
      </c>
      <c r="JN5">
        <v>0.32999999999999902</v>
      </c>
      <c r="JO5">
        <v>0.32999999999999902</v>
      </c>
      <c r="JP5">
        <v>0.32999999999999902</v>
      </c>
      <c r="JQ5">
        <v>0.32999999999999902</v>
      </c>
      <c r="JR5">
        <v>0.32999999999999902</v>
      </c>
      <c r="JS5">
        <v>0.32999999999999902</v>
      </c>
      <c r="JT5">
        <v>0.32999999999999902</v>
      </c>
      <c r="JU5">
        <v>0.32999999999999902</v>
      </c>
      <c r="JV5">
        <v>0.32999999999999902</v>
      </c>
      <c r="JW5">
        <v>0.31999999999999901</v>
      </c>
      <c r="JX5">
        <v>0.31999999999999901</v>
      </c>
      <c r="JY5">
        <v>0.31999999999999901</v>
      </c>
      <c r="JZ5">
        <v>0.31999999999999901</v>
      </c>
      <c r="KA5">
        <v>0.31999999999999901</v>
      </c>
      <c r="KB5">
        <v>0.31999999999999901</v>
      </c>
      <c r="KC5">
        <v>0.31999999999999901</v>
      </c>
      <c r="KD5">
        <v>0.31999999999999901</v>
      </c>
      <c r="KE5">
        <v>0.31999999999999901</v>
      </c>
      <c r="KF5">
        <v>0.31999999999999901</v>
      </c>
      <c r="KG5">
        <v>0.31999999999999901</v>
      </c>
      <c r="KH5">
        <v>0.31999999999999901</v>
      </c>
      <c r="KI5">
        <v>0.31999999999999901</v>
      </c>
      <c r="KJ5">
        <v>0.31999999999999901</v>
      </c>
      <c r="KK5">
        <v>0.32999999999999902</v>
      </c>
      <c r="KL5">
        <v>0.32999999999999902</v>
      </c>
      <c r="KM5">
        <v>0.31999999999999901</v>
      </c>
      <c r="KN5">
        <v>0.31999999999999901</v>
      </c>
      <c r="KO5">
        <v>0.31999999999999901</v>
      </c>
      <c r="KP5">
        <v>0.33999999999999903</v>
      </c>
      <c r="KQ5">
        <v>0.33999999999999903</v>
      </c>
      <c r="KR5">
        <v>0.33999999999999903</v>
      </c>
      <c r="KS5">
        <v>0.31999999999999901</v>
      </c>
      <c r="KT5">
        <v>0.31999999999999901</v>
      </c>
      <c r="KU5">
        <v>0.31999999999999901</v>
      </c>
      <c r="KV5">
        <v>0.31999999999999901</v>
      </c>
      <c r="KW5">
        <v>0.31999999999999901</v>
      </c>
      <c r="KX5">
        <v>0.31999999999999901</v>
      </c>
      <c r="KY5">
        <v>0.31999999999999901</v>
      </c>
      <c r="KZ5">
        <v>0.31999999999999901</v>
      </c>
      <c r="LA5">
        <v>0.31999999999999901</v>
      </c>
      <c r="LB5">
        <v>0.32999999999999902</v>
      </c>
      <c r="LC5">
        <v>0.31999999999999901</v>
      </c>
      <c r="LD5">
        <v>0.32999999999999902</v>
      </c>
      <c r="LE5">
        <v>0.32999999999999902</v>
      </c>
      <c r="LF5">
        <v>0.31999999999999901</v>
      </c>
      <c r="LG5">
        <v>0.32999999999999902</v>
      </c>
      <c r="LH5">
        <v>0.32999999999999902</v>
      </c>
      <c r="LI5">
        <v>0.32999999999999902</v>
      </c>
      <c r="LJ5">
        <v>0.31999999999999901</v>
      </c>
      <c r="LK5">
        <v>0.31999999999999901</v>
      </c>
      <c r="LL5">
        <v>0.32999999999999902</v>
      </c>
      <c r="LM5">
        <v>0.32999999999999902</v>
      </c>
      <c r="LN5">
        <v>0.32999999999999902</v>
      </c>
      <c r="LO5">
        <v>0.32999999999999902</v>
      </c>
      <c r="LP5">
        <v>0.32999999999999902</v>
      </c>
      <c r="LQ5">
        <v>0.32999999999999902</v>
      </c>
      <c r="LR5">
        <v>0.32999999999999902</v>
      </c>
      <c r="LS5">
        <v>0.32999999999999902</v>
      </c>
      <c r="LT5">
        <v>0.32999999999999902</v>
      </c>
      <c r="LU5">
        <v>0.32999999999999902</v>
      </c>
      <c r="LV5">
        <v>0.32999999999999902</v>
      </c>
      <c r="LW5">
        <v>0.32999999999999902</v>
      </c>
      <c r="LX5">
        <v>0.32999999999999902</v>
      </c>
      <c r="LY5">
        <v>0.32999999999999902</v>
      </c>
      <c r="LZ5">
        <v>0.32999999999999902</v>
      </c>
      <c r="MA5">
        <v>0.32999999999999902</v>
      </c>
      <c r="MB5">
        <v>0.32999999999999902</v>
      </c>
      <c r="MC5">
        <v>0.32999999999999902</v>
      </c>
      <c r="MD5">
        <v>0.32999999999999902</v>
      </c>
      <c r="ME5">
        <v>0.32999999999999902</v>
      </c>
      <c r="MF5">
        <v>0.32999999999999902</v>
      </c>
      <c r="MG5">
        <v>0.32999999999999902</v>
      </c>
      <c r="MH5">
        <v>0.32999999999999902</v>
      </c>
      <c r="MI5">
        <v>0.32999999999999902</v>
      </c>
      <c r="MJ5">
        <v>0.31999999999999901</v>
      </c>
      <c r="MK5">
        <v>0.31999999999999901</v>
      </c>
      <c r="ML5">
        <v>0.31999999999999901</v>
      </c>
      <c r="MM5">
        <v>0.32999999999999902</v>
      </c>
      <c r="MN5">
        <v>0.31999999999999901</v>
      </c>
      <c r="MO5">
        <v>0.31999999999999901</v>
      </c>
      <c r="MP5">
        <v>0.31999999999999901</v>
      </c>
      <c r="MQ5">
        <v>0.32999999999999902</v>
      </c>
      <c r="MR5">
        <v>0.31999999999999901</v>
      </c>
      <c r="MS5">
        <v>0.32999999999999902</v>
      </c>
      <c r="MT5">
        <v>0.32999999999999902</v>
      </c>
      <c r="MU5">
        <v>0.32999999999999902</v>
      </c>
      <c r="MV5">
        <v>0.32999999999999902</v>
      </c>
      <c r="MW5">
        <v>0.32999999999999902</v>
      </c>
      <c r="MX5">
        <v>0.32999999999999902</v>
      </c>
      <c r="MY5">
        <v>0.32999999999999902</v>
      </c>
      <c r="MZ5">
        <v>0.32999999999999902</v>
      </c>
      <c r="NA5">
        <v>0.32999999999999902</v>
      </c>
      <c r="NB5">
        <v>0.32999999999999902</v>
      </c>
      <c r="NC5">
        <v>0.32999999999999902</v>
      </c>
      <c r="ND5">
        <v>0.32999999999999902</v>
      </c>
      <c r="NE5">
        <v>0.32999999999999902</v>
      </c>
      <c r="NF5">
        <v>0.32999999999999902</v>
      </c>
      <c r="NG5">
        <v>0.32999999999999902</v>
      </c>
      <c r="NH5">
        <v>0.32999999999999902</v>
      </c>
      <c r="NI5">
        <v>0.32999999999999902</v>
      </c>
      <c r="NJ5">
        <v>0.32999999999999902</v>
      </c>
      <c r="NK5">
        <v>0.32999999999999902</v>
      </c>
      <c r="NL5">
        <v>0.32999999999999902</v>
      </c>
      <c r="NM5">
        <v>0.32999999999999902</v>
      </c>
      <c r="NN5">
        <v>0.32999999999999902</v>
      </c>
      <c r="NO5">
        <v>0.32999999999999902</v>
      </c>
      <c r="NP5">
        <v>0.32999999999999902</v>
      </c>
      <c r="NQ5">
        <v>0.32999999999999902</v>
      </c>
      <c r="NR5">
        <v>0.32999999999999902</v>
      </c>
      <c r="NS5">
        <v>0.31999999999999901</v>
      </c>
      <c r="NT5">
        <v>0.31999999999999901</v>
      </c>
      <c r="NU5">
        <v>0.31999999999999901</v>
      </c>
      <c r="NV5">
        <v>0.32999999999999902</v>
      </c>
      <c r="NW5">
        <v>0.31999999999999901</v>
      </c>
      <c r="NX5">
        <v>0.31999999999999901</v>
      </c>
      <c r="NY5">
        <v>0.32999999999999902</v>
      </c>
      <c r="NZ5">
        <v>0.32999999999999902</v>
      </c>
      <c r="OA5">
        <v>0.32999999999999902</v>
      </c>
      <c r="OB5">
        <v>0.32999999999999902</v>
      </c>
      <c r="OC5">
        <v>0.32999999999999902</v>
      </c>
      <c r="OD5">
        <v>0.32999999999999902</v>
      </c>
      <c r="OE5">
        <v>0.32999999999999902</v>
      </c>
      <c r="OF5">
        <v>0.32999999999999902</v>
      </c>
      <c r="OG5">
        <v>0.32999999999999902</v>
      </c>
      <c r="OH5">
        <v>0.32999999999999902</v>
      </c>
      <c r="OI5">
        <v>0.32999999999999902</v>
      </c>
      <c r="OJ5">
        <v>0.32999999999999902</v>
      </c>
    </row>
    <row r="6" spans="1:400" x14ac:dyDescent="0.25">
      <c r="A6">
        <v>0.44999999999999901</v>
      </c>
      <c r="B6">
        <v>0.34999999999999898</v>
      </c>
      <c r="C6">
        <v>0.34999999999999898</v>
      </c>
      <c r="D6">
        <v>0.37</v>
      </c>
      <c r="E6">
        <v>0.4</v>
      </c>
      <c r="F6">
        <v>0.439999999999999</v>
      </c>
      <c r="G6">
        <v>0.41</v>
      </c>
      <c r="H6">
        <v>0.33999999999999903</v>
      </c>
      <c r="I6">
        <v>0.39</v>
      </c>
      <c r="J6">
        <v>0.439999999999999</v>
      </c>
      <c r="K6">
        <v>0.33999999999999903</v>
      </c>
      <c r="L6">
        <v>0.34999999999999898</v>
      </c>
      <c r="M6">
        <v>0.4</v>
      </c>
      <c r="N6">
        <v>0.35999999999999899</v>
      </c>
      <c r="O6">
        <v>0.34999999999999898</v>
      </c>
      <c r="P6">
        <v>0.34999999999999898</v>
      </c>
      <c r="Q6">
        <v>0.35999999999999899</v>
      </c>
      <c r="R6">
        <v>0.35999999999999899</v>
      </c>
      <c r="S6">
        <v>0.35999999999999899</v>
      </c>
      <c r="T6">
        <v>0.31999999999999901</v>
      </c>
      <c r="U6">
        <v>0.33999999999999903</v>
      </c>
      <c r="V6">
        <v>0.35999999999999899</v>
      </c>
      <c r="W6">
        <v>0.34999999999999898</v>
      </c>
      <c r="X6">
        <v>0.33999999999999903</v>
      </c>
      <c r="Y6">
        <v>0.34999999999999898</v>
      </c>
      <c r="Z6">
        <v>0.34999999999999898</v>
      </c>
      <c r="AA6">
        <v>0.34999999999999898</v>
      </c>
      <c r="AB6">
        <v>0.35999999999999899</v>
      </c>
      <c r="AC6">
        <v>0.34999999999999898</v>
      </c>
      <c r="AD6">
        <v>0.34999999999999898</v>
      </c>
      <c r="AE6">
        <v>0.33999999999999903</v>
      </c>
      <c r="AF6">
        <v>0.34999999999999898</v>
      </c>
      <c r="AG6">
        <v>0.37</v>
      </c>
      <c r="AH6">
        <v>0.32999999999999902</v>
      </c>
      <c r="AI6">
        <v>0.32999999999999902</v>
      </c>
      <c r="AJ6">
        <v>0.35999999999999899</v>
      </c>
      <c r="AK6">
        <v>0.34999999999999898</v>
      </c>
      <c r="AL6">
        <v>0.34999999999999898</v>
      </c>
      <c r="AM6">
        <v>0.34999999999999898</v>
      </c>
      <c r="AN6">
        <v>0.34999999999999898</v>
      </c>
      <c r="AO6">
        <v>0.35999999999999899</v>
      </c>
      <c r="AP6">
        <v>0.34999999999999898</v>
      </c>
      <c r="AQ6">
        <v>0.34999999999999898</v>
      </c>
      <c r="AR6">
        <v>0.33999999999999903</v>
      </c>
      <c r="AS6">
        <v>0.32999999999999902</v>
      </c>
      <c r="AT6">
        <v>0.32999999999999902</v>
      </c>
      <c r="AU6">
        <v>0.33999999999999903</v>
      </c>
      <c r="AV6">
        <v>0.33999999999999903</v>
      </c>
      <c r="AW6">
        <v>0.33999999999999903</v>
      </c>
      <c r="AX6">
        <v>0.32999999999999902</v>
      </c>
      <c r="AY6">
        <v>0.33999999999999903</v>
      </c>
      <c r="AZ6">
        <v>0.33999999999999903</v>
      </c>
      <c r="BA6">
        <v>0.31</v>
      </c>
      <c r="BB6">
        <v>0.32999999999999902</v>
      </c>
      <c r="BC6">
        <v>0.33999999999999903</v>
      </c>
      <c r="BD6">
        <v>0.32999999999999902</v>
      </c>
      <c r="BE6">
        <v>0.32999999999999902</v>
      </c>
      <c r="BF6">
        <v>0.32999999999999902</v>
      </c>
      <c r="BG6">
        <v>0.32999999999999902</v>
      </c>
      <c r="BH6">
        <v>0.33999999999999903</v>
      </c>
      <c r="BI6">
        <v>0.31999999999999901</v>
      </c>
      <c r="BJ6">
        <v>0.31</v>
      </c>
      <c r="BK6">
        <v>0.31999999999999901</v>
      </c>
      <c r="BL6">
        <v>0.31</v>
      </c>
      <c r="BM6">
        <v>0.31999999999999901</v>
      </c>
      <c r="BN6">
        <v>0.31999999999999901</v>
      </c>
      <c r="BO6">
        <v>0.31999999999999901</v>
      </c>
      <c r="BP6">
        <v>0.32999999999999902</v>
      </c>
      <c r="BQ6">
        <v>0.31</v>
      </c>
      <c r="BR6">
        <v>0.32999999999999902</v>
      </c>
      <c r="BS6">
        <v>0.32999999999999902</v>
      </c>
      <c r="BT6">
        <v>0.31999999999999901</v>
      </c>
      <c r="BU6">
        <v>0.31999999999999901</v>
      </c>
      <c r="BV6">
        <v>0.33999999999999903</v>
      </c>
      <c r="BW6">
        <v>0.32999999999999902</v>
      </c>
      <c r="BX6">
        <v>0.31999999999999901</v>
      </c>
      <c r="BY6">
        <v>0.31999999999999901</v>
      </c>
      <c r="BZ6">
        <v>0.32999999999999902</v>
      </c>
      <c r="CA6">
        <v>0.31999999999999901</v>
      </c>
      <c r="CB6">
        <v>0.31999999999999901</v>
      </c>
      <c r="CC6">
        <v>0.31999999999999901</v>
      </c>
      <c r="CD6">
        <v>0.31999999999999901</v>
      </c>
      <c r="CE6">
        <v>0.31</v>
      </c>
      <c r="CF6">
        <v>0.31999999999999901</v>
      </c>
      <c r="CG6">
        <v>0.32999999999999902</v>
      </c>
      <c r="CH6">
        <v>0.32999999999999902</v>
      </c>
      <c r="CI6">
        <v>0.34999999999999898</v>
      </c>
      <c r="CJ6">
        <v>0.32999999999999902</v>
      </c>
      <c r="CK6">
        <v>0.34999999999999898</v>
      </c>
      <c r="CL6">
        <v>0.33999999999999903</v>
      </c>
      <c r="CM6">
        <v>0.33999999999999903</v>
      </c>
      <c r="CN6">
        <v>0.33999999999999903</v>
      </c>
      <c r="CO6">
        <v>0.33999999999999903</v>
      </c>
      <c r="CP6">
        <v>0.33999999999999903</v>
      </c>
      <c r="CQ6">
        <v>0.33999999999999903</v>
      </c>
      <c r="CR6">
        <v>0.34999999999999898</v>
      </c>
      <c r="CS6">
        <v>0.33999999999999903</v>
      </c>
      <c r="CT6">
        <v>0.34999999999999898</v>
      </c>
      <c r="CU6">
        <v>0.33999999999999903</v>
      </c>
      <c r="CV6">
        <v>0.33999999999999903</v>
      </c>
      <c r="CW6">
        <v>0.33999999999999903</v>
      </c>
      <c r="CX6">
        <v>0.33999999999999903</v>
      </c>
      <c r="CY6">
        <v>0.33999999999999903</v>
      </c>
      <c r="CZ6">
        <v>0.33999999999999903</v>
      </c>
      <c r="DA6">
        <v>0.32999999999999902</v>
      </c>
      <c r="DB6">
        <v>0.32999999999999902</v>
      </c>
      <c r="DC6">
        <v>0.33999999999999903</v>
      </c>
      <c r="DD6">
        <v>0.34999999999999898</v>
      </c>
      <c r="DE6">
        <v>0.33999999999999903</v>
      </c>
      <c r="DF6">
        <v>0.33999999999999903</v>
      </c>
      <c r="DG6">
        <v>0.32999999999999902</v>
      </c>
      <c r="DH6">
        <v>0.31999999999999901</v>
      </c>
      <c r="DI6">
        <v>0.32999999999999902</v>
      </c>
      <c r="DJ6">
        <v>0.32999999999999902</v>
      </c>
      <c r="DK6">
        <v>0.33999999999999903</v>
      </c>
      <c r="DL6">
        <v>0.32999999999999902</v>
      </c>
      <c r="DM6">
        <v>0.32999999999999902</v>
      </c>
      <c r="DN6">
        <v>0.32999999999999902</v>
      </c>
      <c r="DO6">
        <v>0.32999999999999902</v>
      </c>
      <c r="DP6">
        <v>0.32999999999999902</v>
      </c>
      <c r="DQ6">
        <v>0.34999999999999898</v>
      </c>
      <c r="DR6">
        <v>0.33999999999999903</v>
      </c>
      <c r="DS6">
        <v>0.33999999999999903</v>
      </c>
      <c r="DT6">
        <v>0.33999999999999903</v>
      </c>
      <c r="DU6">
        <v>0.33999999999999903</v>
      </c>
      <c r="DV6">
        <v>0.34999999999999898</v>
      </c>
      <c r="DW6">
        <v>0.35999999999999899</v>
      </c>
      <c r="DX6">
        <v>0.32999999999999902</v>
      </c>
      <c r="DY6">
        <v>0.33999999999999903</v>
      </c>
      <c r="DZ6">
        <v>0.32999999999999902</v>
      </c>
      <c r="EA6">
        <v>0.32999999999999902</v>
      </c>
      <c r="EB6">
        <v>0.32999999999999902</v>
      </c>
      <c r="EC6">
        <v>0.33999999999999903</v>
      </c>
      <c r="ED6">
        <v>0.33999999999999903</v>
      </c>
      <c r="EE6">
        <v>0.34999999999999898</v>
      </c>
      <c r="EF6">
        <v>0.34999999999999898</v>
      </c>
      <c r="EG6">
        <v>0.34999999999999898</v>
      </c>
      <c r="EH6">
        <v>0.34999999999999898</v>
      </c>
      <c r="EI6">
        <v>0.33999999999999903</v>
      </c>
      <c r="EJ6">
        <v>0.34999999999999898</v>
      </c>
      <c r="EK6">
        <v>0.34999999999999898</v>
      </c>
      <c r="EL6">
        <v>0.34999999999999898</v>
      </c>
      <c r="EM6">
        <v>0.34999999999999898</v>
      </c>
      <c r="EN6">
        <v>0.34999999999999898</v>
      </c>
      <c r="EO6">
        <v>0.34999999999999898</v>
      </c>
      <c r="EP6">
        <v>0.33999999999999903</v>
      </c>
      <c r="EQ6">
        <v>0.33999999999999903</v>
      </c>
      <c r="ER6">
        <v>0.33999999999999903</v>
      </c>
      <c r="ES6">
        <v>0.33999999999999903</v>
      </c>
      <c r="ET6">
        <v>0.33999999999999903</v>
      </c>
      <c r="EU6">
        <v>0.33999999999999903</v>
      </c>
      <c r="EV6">
        <v>0.37</v>
      </c>
      <c r="EW6">
        <v>0.35999999999999899</v>
      </c>
      <c r="EX6">
        <v>0.35999999999999899</v>
      </c>
      <c r="EY6">
        <v>0.35999999999999899</v>
      </c>
      <c r="EZ6">
        <v>0.35999999999999899</v>
      </c>
      <c r="FA6">
        <v>0.35999999999999899</v>
      </c>
      <c r="FB6">
        <v>0.35999999999999899</v>
      </c>
      <c r="FC6">
        <v>0.35999999999999899</v>
      </c>
      <c r="FD6">
        <v>0.35999999999999899</v>
      </c>
      <c r="FE6">
        <v>0.34999999999999898</v>
      </c>
      <c r="FF6">
        <v>0.35999999999999899</v>
      </c>
      <c r="FG6">
        <v>0.35999999999999899</v>
      </c>
      <c r="FH6">
        <v>0.35999999999999899</v>
      </c>
      <c r="FI6">
        <v>0.34999999999999898</v>
      </c>
      <c r="FJ6">
        <v>0.35999999999999899</v>
      </c>
      <c r="FK6">
        <v>0.33999999999999903</v>
      </c>
      <c r="FL6">
        <v>0.34999999999999898</v>
      </c>
      <c r="FM6">
        <v>0.33999999999999903</v>
      </c>
      <c r="FN6">
        <v>0.33999999999999903</v>
      </c>
      <c r="FO6">
        <v>0.34999999999999898</v>
      </c>
      <c r="FP6">
        <v>0.34999999999999898</v>
      </c>
      <c r="FQ6">
        <v>0.34999999999999898</v>
      </c>
      <c r="FR6">
        <v>0.34999999999999898</v>
      </c>
      <c r="FS6">
        <v>0.34999999999999898</v>
      </c>
      <c r="FT6">
        <v>0.35999999999999899</v>
      </c>
      <c r="FU6">
        <v>0.35999999999999899</v>
      </c>
      <c r="FV6">
        <v>0.35999999999999899</v>
      </c>
      <c r="FW6">
        <v>0.35999999999999899</v>
      </c>
      <c r="FX6">
        <v>0.35999999999999899</v>
      </c>
      <c r="FY6">
        <v>0.35999999999999899</v>
      </c>
      <c r="FZ6">
        <v>0.35999999999999899</v>
      </c>
      <c r="GA6">
        <v>0.35999999999999899</v>
      </c>
      <c r="GB6">
        <v>0.34999999999999898</v>
      </c>
      <c r="GC6">
        <v>0.35999999999999899</v>
      </c>
      <c r="GD6">
        <v>0.35999999999999899</v>
      </c>
      <c r="GE6">
        <v>0.34999999999999898</v>
      </c>
      <c r="GF6">
        <v>0.34999999999999898</v>
      </c>
      <c r="GG6">
        <v>0.34999999999999898</v>
      </c>
      <c r="GH6">
        <v>0.34999999999999898</v>
      </c>
      <c r="GI6">
        <v>0.34999999999999898</v>
      </c>
      <c r="GJ6">
        <v>0.34999999999999898</v>
      </c>
      <c r="GK6">
        <v>0.34999999999999898</v>
      </c>
      <c r="GL6">
        <v>0.34999999999999898</v>
      </c>
      <c r="GM6">
        <v>0.34999999999999898</v>
      </c>
      <c r="GN6">
        <v>0.34999999999999898</v>
      </c>
      <c r="GO6">
        <v>0.35999999999999899</v>
      </c>
      <c r="GP6">
        <v>0.35999999999999899</v>
      </c>
      <c r="GQ6">
        <v>0.34999999999999898</v>
      </c>
      <c r="GR6">
        <v>0.34999999999999898</v>
      </c>
      <c r="GS6">
        <v>0.35999999999999899</v>
      </c>
      <c r="GT6">
        <v>0.35999999999999899</v>
      </c>
      <c r="GU6">
        <v>0.35999999999999899</v>
      </c>
      <c r="GV6">
        <v>0.35999999999999899</v>
      </c>
      <c r="GW6">
        <v>0.34999999999999898</v>
      </c>
      <c r="GX6">
        <v>0.34999999999999898</v>
      </c>
      <c r="GY6">
        <v>0.34999999999999898</v>
      </c>
      <c r="GZ6">
        <v>0.34999999999999898</v>
      </c>
      <c r="HA6">
        <v>0.34999999999999898</v>
      </c>
      <c r="HB6">
        <v>0.34999999999999898</v>
      </c>
      <c r="HC6">
        <v>0.34999999999999898</v>
      </c>
      <c r="HD6">
        <v>0.34999999999999898</v>
      </c>
      <c r="HE6">
        <v>0.35999999999999899</v>
      </c>
      <c r="HF6">
        <v>0.35999999999999899</v>
      </c>
      <c r="HG6">
        <v>0.34999999999999898</v>
      </c>
      <c r="HH6">
        <v>0.34999999999999898</v>
      </c>
      <c r="HI6">
        <v>0.34999999999999898</v>
      </c>
      <c r="HJ6">
        <v>0.34999999999999898</v>
      </c>
      <c r="HK6">
        <v>0.34999999999999898</v>
      </c>
      <c r="HL6">
        <v>0.34999999999999898</v>
      </c>
      <c r="HM6">
        <v>0.34999999999999898</v>
      </c>
      <c r="HN6">
        <v>0.34999999999999898</v>
      </c>
      <c r="HO6">
        <v>0.33999999999999903</v>
      </c>
      <c r="HP6">
        <v>0.33999999999999903</v>
      </c>
      <c r="HQ6">
        <v>0.33999999999999903</v>
      </c>
      <c r="HR6">
        <v>0.33999999999999903</v>
      </c>
      <c r="HS6">
        <v>0.33999999999999903</v>
      </c>
      <c r="HT6">
        <v>0.33999999999999903</v>
      </c>
      <c r="HU6">
        <v>0.33999999999999903</v>
      </c>
      <c r="HV6">
        <v>0.33999999999999903</v>
      </c>
      <c r="HW6">
        <v>0.33999999999999903</v>
      </c>
      <c r="HX6">
        <v>0.34999999999999898</v>
      </c>
      <c r="HY6">
        <v>0.33999999999999903</v>
      </c>
      <c r="HZ6">
        <v>0.33999999999999903</v>
      </c>
      <c r="IA6">
        <v>0.33999999999999903</v>
      </c>
      <c r="IB6">
        <v>0.34999999999999898</v>
      </c>
      <c r="IC6">
        <v>0.32999999999999902</v>
      </c>
      <c r="ID6">
        <v>0.32999999999999902</v>
      </c>
      <c r="IE6">
        <v>0.32999999999999902</v>
      </c>
      <c r="IF6">
        <v>0.32999999999999902</v>
      </c>
      <c r="IG6">
        <v>0.32999999999999902</v>
      </c>
      <c r="IH6">
        <v>0.32999999999999902</v>
      </c>
      <c r="II6">
        <v>0.32999999999999902</v>
      </c>
      <c r="IJ6">
        <v>0.32999999999999902</v>
      </c>
      <c r="IK6">
        <v>0.32999999999999902</v>
      </c>
      <c r="IL6">
        <v>0.32999999999999902</v>
      </c>
      <c r="IM6">
        <v>0.33999999999999903</v>
      </c>
      <c r="IN6">
        <v>0.33999999999999903</v>
      </c>
      <c r="IO6">
        <v>0.33999999999999903</v>
      </c>
      <c r="IP6">
        <v>0.33999999999999903</v>
      </c>
      <c r="IQ6">
        <v>0.33999999999999903</v>
      </c>
      <c r="IR6">
        <v>0.34999999999999898</v>
      </c>
      <c r="IS6">
        <v>0.33999999999999903</v>
      </c>
      <c r="IT6">
        <v>0.34999999999999898</v>
      </c>
      <c r="IU6">
        <v>0.34999999999999898</v>
      </c>
      <c r="IV6">
        <v>0.34999999999999898</v>
      </c>
      <c r="IW6">
        <v>0.34999999999999898</v>
      </c>
      <c r="IX6">
        <v>0.33999999999999903</v>
      </c>
      <c r="IY6">
        <v>0.33999999999999903</v>
      </c>
      <c r="IZ6">
        <v>0.33999999999999903</v>
      </c>
      <c r="JA6">
        <v>0.33999999999999903</v>
      </c>
      <c r="JB6">
        <v>0.34999999999999898</v>
      </c>
      <c r="JC6">
        <v>0.33999999999999903</v>
      </c>
      <c r="JD6">
        <v>0.33999999999999903</v>
      </c>
      <c r="JE6">
        <v>0.33999999999999903</v>
      </c>
      <c r="JF6">
        <v>0.33999999999999903</v>
      </c>
      <c r="JG6">
        <v>0.33999999999999903</v>
      </c>
      <c r="JH6">
        <v>0.33999999999999903</v>
      </c>
      <c r="JI6">
        <v>0.33999999999999903</v>
      </c>
      <c r="JJ6">
        <v>0.32999999999999902</v>
      </c>
      <c r="JK6">
        <v>0.33999999999999903</v>
      </c>
      <c r="JL6">
        <v>0.33999999999999903</v>
      </c>
      <c r="JM6">
        <v>0.33999999999999903</v>
      </c>
      <c r="JN6">
        <v>0.33999999999999903</v>
      </c>
      <c r="JO6">
        <v>0.33999999999999903</v>
      </c>
      <c r="JP6">
        <v>0.33999999999999903</v>
      </c>
      <c r="JQ6">
        <v>0.33999999999999903</v>
      </c>
      <c r="JR6">
        <v>0.34999999999999898</v>
      </c>
      <c r="JS6">
        <v>0.34999999999999898</v>
      </c>
      <c r="JT6">
        <v>0.33999999999999903</v>
      </c>
      <c r="JU6">
        <v>0.33999999999999903</v>
      </c>
      <c r="JV6">
        <v>0.32999999999999902</v>
      </c>
      <c r="JW6">
        <v>0.33999999999999903</v>
      </c>
      <c r="JX6">
        <v>0.33999999999999903</v>
      </c>
      <c r="JY6">
        <v>0.31999999999999901</v>
      </c>
      <c r="JZ6">
        <v>0.31999999999999901</v>
      </c>
      <c r="KA6">
        <v>0.32999999999999902</v>
      </c>
      <c r="KB6">
        <v>0.31999999999999901</v>
      </c>
      <c r="KC6">
        <v>0.32999999999999902</v>
      </c>
      <c r="KD6">
        <v>0.32999999999999902</v>
      </c>
      <c r="KE6">
        <v>0.31999999999999901</v>
      </c>
      <c r="KF6">
        <v>0.32999999999999902</v>
      </c>
      <c r="KG6">
        <v>0.32999999999999902</v>
      </c>
      <c r="KH6">
        <v>0.31999999999999901</v>
      </c>
      <c r="KI6">
        <v>0.32999999999999902</v>
      </c>
      <c r="KJ6">
        <v>0.31999999999999901</v>
      </c>
      <c r="KK6">
        <v>0.31999999999999901</v>
      </c>
      <c r="KL6">
        <v>0.32999999999999902</v>
      </c>
      <c r="KM6">
        <v>0.32999999999999902</v>
      </c>
      <c r="KN6">
        <v>0.31999999999999901</v>
      </c>
      <c r="KO6">
        <v>0.31999999999999901</v>
      </c>
      <c r="KP6">
        <v>0.31999999999999901</v>
      </c>
      <c r="KQ6">
        <v>0.31999999999999901</v>
      </c>
      <c r="KR6">
        <v>0.31999999999999901</v>
      </c>
      <c r="KS6">
        <v>0.31999999999999901</v>
      </c>
      <c r="KT6">
        <v>0.31999999999999901</v>
      </c>
      <c r="KU6">
        <v>0.31999999999999901</v>
      </c>
      <c r="KV6">
        <v>0.32999999999999902</v>
      </c>
      <c r="KW6">
        <v>0.32999999999999902</v>
      </c>
      <c r="KX6">
        <v>0.32999999999999902</v>
      </c>
      <c r="KY6">
        <v>0.32999999999999902</v>
      </c>
      <c r="KZ6">
        <v>0.32999999999999902</v>
      </c>
      <c r="LA6">
        <v>0.32999999999999902</v>
      </c>
      <c r="LB6">
        <v>0.32999999999999902</v>
      </c>
      <c r="LC6">
        <v>0.32999999999999902</v>
      </c>
      <c r="LD6">
        <v>0.32999999999999902</v>
      </c>
      <c r="LE6">
        <v>0.32999999999999902</v>
      </c>
      <c r="LF6">
        <v>0.32999999999999902</v>
      </c>
      <c r="LG6">
        <v>0.32999999999999902</v>
      </c>
      <c r="LH6">
        <v>0.32999999999999902</v>
      </c>
      <c r="LI6">
        <v>0.32999999999999902</v>
      </c>
      <c r="LJ6">
        <v>0.32999999999999902</v>
      </c>
      <c r="LK6">
        <v>0.32999999999999902</v>
      </c>
      <c r="LL6">
        <v>0.32999999999999902</v>
      </c>
      <c r="LM6">
        <v>0.32999999999999902</v>
      </c>
      <c r="LN6">
        <v>0.32999999999999902</v>
      </c>
      <c r="LO6">
        <v>0.32999999999999902</v>
      </c>
      <c r="LP6">
        <v>0.32999999999999902</v>
      </c>
      <c r="LQ6">
        <v>0.32999999999999902</v>
      </c>
      <c r="LR6">
        <v>0.33999999999999903</v>
      </c>
      <c r="LS6">
        <v>0.33999999999999903</v>
      </c>
      <c r="LT6">
        <v>0.32999999999999902</v>
      </c>
      <c r="LU6">
        <v>0.31999999999999901</v>
      </c>
      <c r="LV6">
        <v>0.31999999999999901</v>
      </c>
      <c r="LW6">
        <v>0.31999999999999901</v>
      </c>
      <c r="LX6">
        <v>0.31999999999999901</v>
      </c>
      <c r="LY6">
        <v>0.31999999999999901</v>
      </c>
      <c r="LZ6">
        <v>0.31999999999999901</v>
      </c>
      <c r="MA6">
        <v>0.31999999999999901</v>
      </c>
      <c r="MB6">
        <v>0.31999999999999901</v>
      </c>
      <c r="MC6">
        <v>0.31999999999999901</v>
      </c>
      <c r="MD6">
        <v>0.31</v>
      </c>
      <c r="ME6">
        <v>0.31</v>
      </c>
      <c r="MF6">
        <v>0.32999999999999902</v>
      </c>
      <c r="MG6">
        <v>0.32999999999999902</v>
      </c>
      <c r="MH6">
        <v>0.31999999999999901</v>
      </c>
      <c r="MI6">
        <v>0.32999999999999902</v>
      </c>
      <c r="MJ6">
        <v>0.31999999999999901</v>
      </c>
      <c r="MK6">
        <v>0.31</v>
      </c>
      <c r="ML6">
        <v>0.31999999999999901</v>
      </c>
      <c r="MM6">
        <v>0.31999999999999901</v>
      </c>
      <c r="MN6">
        <v>0.31999999999999901</v>
      </c>
      <c r="MO6">
        <v>0.31999999999999901</v>
      </c>
      <c r="MP6">
        <v>0.31999999999999901</v>
      </c>
      <c r="MQ6">
        <v>0.31999999999999901</v>
      </c>
      <c r="MR6">
        <v>0.31999999999999901</v>
      </c>
      <c r="MS6">
        <v>0.32999999999999902</v>
      </c>
      <c r="MT6">
        <v>0.32999999999999902</v>
      </c>
      <c r="MU6">
        <v>0.32999999999999902</v>
      </c>
      <c r="MV6">
        <v>0.32999999999999902</v>
      </c>
      <c r="MW6">
        <v>0.32999999999999902</v>
      </c>
      <c r="MX6">
        <v>0.32999999999999902</v>
      </c>
      <c r="MY6">
        <v>0.32999999999999902</v>
      </c>
      <c r="MZ6">
        <v>0.32999999999999902</v>
      </c>
      <c r="NA6">
        <v>0.32999999999999902</v>
      </c>
      <c r="NB6">
        <v>0.32999999999999902</v>
      </c>
      <c r="NC6">
        <v>0.32999999999999902</v>
      </c>
      <c r="ND6">
        <v>0.32999999999999902</v>
      </c>
      <c r="NE6">
        <v>0.32999999999999902</v>
      </c>
      <c r="NF6">
        <v>0.32999999999999902</v>
      </c>
      <c r="NG6">
        <v>0.32999999999999902</v>
      </c>
      <c r="NH6">
        <v>0.32999999999999902</v>
      </c>
      <c r="NI6">
        <v>0.32999999999999902</v>
      </c>
      <c r="NJ6">
        <v>0.32999999999999902</v>
      </c>
      <c r="NK6">
        <v>0.32999999999999902</v>
      </c>
      <c r="NL6">
        <v>0.32999999999999902</v>
      </c>
      <c r="NM6">
        <v>0.32999999999999902</v>
      </c>
      <c r="NN6">
        <v>0.32999999999999902</v>
      </c>
      <c r="NO6">
        <v>0.32999999999999902</v>
      </c>
      <c r="NP6">
        <v>0.32999999999999902</v>
      </c>
      <c r="NQ6">
        <v>0.32999999999999902</v>
      </c>
      <c r="NR6">
        <v>0.32999999999999902</v>
      </c>
      <c r="NS6">
        <v>0.32999999999999902</v>
      </c>
      <c r="NT6">
        <v>0.32999999999999902</v>
      </c>
      <c r="NU6">
        <v>0.32999999999999902</v>
      </c>
      <c r="NV6">
        <v>0.32999999999999902</v>
      </c>
      <c r="NW6">
        <v>0.32999999999999902</v>
      </c>
      <c r="NX6">
        <v>0.32999999999999902</v>
      </c>
      <c r="NY6">
        <v>0.32999999999999902</v>
      </c>
      <c r="NZ6">
        <v>0.32999999999999902</v>
      </c>
      <c r="OA6">
        <v>0.32999999999999902</v>
      </c>
      <c r="OB6">
        <v>0.32999999999999902</v>
      </c>
      <c r="OC6">
        <v>0.31999999999999901</v>
      </c>
      <c r="OD6">
        <v>0.32999999999999902</v>
      </c>
      <c r="OE6">
        <v>0.32999999999999902</v>
      </c>
      <c r="OF6">
        <v>0.31999999999999901</v>
      </c>
      <c r="OG6">
        <v>0.31999999999999901</v>
      </c>
      <c r="OH6">
        <v>0.31999999999999901</v>
      </c>
      <c r="OI6">
        <v>0.31999999999999901</v>
      </c>
      <c r="OJ6">
        <v>0.32999999999999902</v>
      </c>
    </row>
    <row r="7" spans="1:400" x14ac:dyDescent="0.25">
      <c r="A7">
        <v>0.45999999999999902</v>
      </c>
      <c r="B7">
        <v>0.53</v>
      </c>
      <c r="C7">
        <v>0.55000000000000004</v>
      </c>
      <c r="D7">
        <v>0.42</v>
      </c>
      <c r="E7">
        <v>0.46999999999999897</v>
      </c>
      <c r="F7">
        <v>0.46999999999999897</v>
      </c>
      <c r="G7">
        <v>0.42</v>
      </c>
      <c r="H7">
        <v>0.439999999999999</v>
      </c>
      <c r="I7">
        <v>0.45999999999999902</v>
      </c>
      <c r="J7">
        <v>0.44999999999999901</v>
      </c>
      <c r="K7">
        <v>0.439999999999999</v>
      </c>
      <c r="L7">
        <v>0.43</v>
      </c>
      <c r="M7">
        <v>0.46999999999999897</v>
      </c>
      <c r="N7">
        <v>0.41</v>
      </c>
      <c r="O7">
        <v>0.439999999999999</v>
      </c>
      <c r="P7">
        <v>0.4</v>
      </c>
      <c r="Q7">
        <v>0.41</v>
      </c>
      <c r="R7">
        <v>0.4</v>
      </c>
      <c r="S7">
        <v>0.38</v>
      </c>
      <c r="T7">
        <v>0.4</v>
      </c>
      <c r="U7">
        <v>0.43</v>
      </c>
      <c r="V7">
        <v>0.439999999999999</v>
      </c>
      <c r="W7">
        <v>0.41</v>
      </c>
      <c r="X7">
        <v>0.43</v>
      </c>
      <c r="Y7">
        <v>0.38</v>
      </c>
      <c r="Z7">
        <v>0.42</v>
      </c>
      <c r="AA7">
        <v>0.43</v>
      </c>
      <c r="AB7">
        <v>0.41</v>
      </c>
      <c r="AC7">
        <v>0.41</v>
      </c>
      <c r="AD7">
        <v>0.41</v>
      </c>
      <c r="AE7">
        <v>0.41</v>
      </c>
      <c r="AF7">
        <v>0.41</v>
      </c>
      <c r="AG7">
        <v>0.42</v>
      </c>
      <c r="AH7">
        <v>0.43</v>
      </c>
      <c r="AI7">
        <v>0.41</v>
      </c>
      <c r="AJ7">
        <v>0.43</v>
      </c>
      <c r="AK7">
        <v>0.43</v>
      </c>
      <c r="AL7">
        <v>0.44999999999999901</v>
      </c>
      <c r="AM7">
        <v>0.439999999999999</v>
      </c>
      <c r="AN7">
        <v>0.42</v>
      </c>
      <c r="AO7">
        <v>0.43</v>
      </c>
      <c r="AP7">
        <v>0.439999999999999</v>
      </c>
      <c r="AQ7">
        <v>0.42</v>
      </c>
      <c r="AR7">
        <v>0.41</v>
      </c>
      <c r="AS7">
        <v>0.42</v>
      </c>
      <c r="AT7">
        <v>0.42</v>
      </c>
      <c r="AU7">
        <v>0.42</v>
      </c>
      <c r="AV7">
        <v>0.43</v>
      </c>
      <c r="AW7">
        <v>0.43</v>
      </c>
      <c r="AX7">
        <v>0.43</v>
      </c>
      <c r="AY7">
        <v>0.43</v>
      </c>
      <c r="AZ7">
        <v>0.42</v>
      </c>
      <c r="BA7">
        <v>0.43</v>
      </c>
      <c r="BB7">
        <v>0.43</v>
      </c>
      <c r="BC7">
        <v>0.41</v>
      </c>
      <c r="BD7">
        <v>0.42</v>
      </c>
      <c r="BE7">
        <v>0.42</v>
      </c>
      <c r="BF7">
        <v>0.41</v>
      </c>
      <c r="BG7">
        <v>0.42</v>
      </c>
      <c r="BH7">
        <v>0.42</v>
      </c>
      <c r="BI7">
        <v>0.439999999999999</v>
      </c>
      <c r="BJ7">
        <v>0.43</v>
      </c>
      <c r="BK7">
        <v>0.43</v>
      </c>
      <c r="BL7">
        <v>0.43</v>
      </c>
      <c r="BM7">
        <v>0.439999999999999</v>
      </c>
      <c r="BN7">
        <v>0.43</v>
      </c>
      <c r="BO7">
        <v>0.43</v>
      </c>
      <c r="BP7">
        <v>0.43</v>
      </c>
      <c r="BQ7">
        <v>0.43</v>
      </c>
      <c r="BR7">
        <v>0.42</v>
      </c>
      <c r="BS7">
        <v>0.42</v>
      </c>
      <c r="BT7">
        <v>0.42</v>
      </c>
      <c r="BU7">
        <v>0.45999999999999902</v>
      </c>
      <c r="BV7">
        <v>0.44999999999999901</v>
      </c>
      <c r="BW7">
        <v>0.439999999999999</v>
      </c>
      <c r="BX7">
        <v>0.45999999999999902</v>
      </c>
      <c r="BY7">
        <v>0.439999999999999</v>
      </c>
      <c r="BZ7">
        <v>0.439999999999999</v>
      </c>
      <c r="CA7">
        <v>0.44999999999999901</v>
      </c>
      <c r="CB7">
        <v>0.439999999999999</v>
      </c>
      <c r="CC7">
        <v>0.439999999999999</v>
      </c>
      <c r="CD7">
        <v>0.439999999999999</v>
      </c>
      <c r="CE7">
        <v>0.43</v>
      </c>
      <c r="CF7">
        <v>0.439999999999999</v>
      </c>
      <c r="CG7">
        <v>0.439999999999999</v>
      </c>
      <c r="CH7">
        <v>0.439999999999999</v>
      </c>
      <c r="CI7">
        <v>0.44999999999999901</v>
      </c>
      <c r="CJ7">
        <v>0.45999999999999902</v>
      </c>
      <c r="CK7">
        <v>0.439999999999999</v>
      </c>
      <c r="CL7">
        <v>0.439999999999999</v>
      </c>
      <c r="CM7">
        <v>0.44999999999999901</v>
      </c>
      <c r="CN7">
        <v>0.44999999999999901</v>
      </c>
      <c r="CO7">
        <v>0.439999999999999</v>
      </c>
      <c r="CP7">
        <v>0.43</v>
      </c>
      <c r="CQ7">
        <v>0.42</v>
      </c>
      <c r="CR7">
        <v>0.42</v>
      </c>
      <c r="CS7">
        <v>0.43</v>
      </c>
      <c r="CT7">
        <v>0.43</v>
      </c>
      <c r="CU7">
        <v>0.42</v>
      </c>
      <c r="CV7">
        <v>0.43</v>
      </c>
      <c r="CW7">
        <v>0.42</v>
      </c>
      <c r="CX7">
        <v>0.43</v>
      </c>
      <c r="CY7">
        <v>0.43</v>
      </c>
      <c r="CZ7">
        <v>0.42</v>
      </c>
      <c r="DA7">
        <v>0.43</v>
      </c>
      <c r="DB7">
        <v>0.43</v>
      </c>
      <c r="DC7">
        <v>0.41</v>
      </c>
      <c r="DD7">
        <v>0.41</v>
      </c>
      <c r="DE7">
        <v>0.42</v>
      </c>
      <c r="DF7">
        <v>0.41</v>
      </c>
      <c r="DG7">
        <v>0.42</v>
      </c>
      <c r="DH7">
        <v>0.41</v>
      </c>
      <c r="DI7">
        <v>0.41</v>
      </c>
      <c r="DJ7">
        <v>0.41</v>
      </c>
      <c r="DK7">
        <v>0.41</v>
      </c>
      <c r="DL7">
        <v>0.41</v>
      </c>
      <c r="DM7">
        <v>0.42</v>
      </c>
      <c r="DN7">
        <v>0.42</v>
      </c>
      <c r="DO7">
        <v>0.42</v>
      </c>
      <c r="DP7">
        <v>0.43</v>
      </c>
      <c r="DQ7">
        <v>0.42</v>
      </c>
      <c r="DR7">
        <v>0.42</v>
      </c>
      <c r="DS7">
        <v>0.43</v>
      </c>
      <c r="DT7">
        <v>0.43</v>
      </c>
      <c r="DU7">
        <v>0.42</v>
      </c>
      <c r="DV7">
        <v>0.41</v>
      </c>
      <c r="DW7">
        <v>0.42</v>
      </c>
      <c r="DX7">
        <v>0.41</v>
      </c>
      <c r="DY7">
        <v>0.42</v>
      </c>
      <c r="DZ7">
        <v>0.43</v>
      </c>
      <c r="EA7">
        <v>0.42</v>
      </c>
      <c r="EB7">
        <v>0.41</v>
      </c>
      <c r="EC7">
        <v>0.42</v>
      </c>
      <c r="ED7">
        <v>0.42</v>
      </c>
      <c r="EE7">
        <v>0.43</v>
      </c>
      <c r="EF7">
        <v>0.42</v>
      </c>
      <c r="EG7">
        <v>0.41</v>
      </c>
      <c r="EH7">
        <v>0.42</v>
      </c>
      <c r="EI7">
        <v>0.42</v>
      </c>
      <c r="EJ7">
        <v>0.42</v>
      </c>
      <c r="EK7">
        <v>0.41</v>
      </c>
      <c r="EL7">
        <v>0.41</v>
      </c>
      <c r="EM7">
        <v>0.42</v>
      </c>
      <c r="EN7">
        <v>0.41</v>
      </c>
      <c r="EO7">
        <v>0.42</v>
      </c>
      <c r="EP7">
        <v>0.41</v>
      </c>
      <c r="EQ7">
        <v>0.41</v>
      </c>
      <c r="ER7">
        <v>0.41</v>
      </c>
      <c r="ES7">
        <v>0.41</v>
      </c>
      <c r="ET7">
        <v>0.42</v>
      </c>
      <c r="EU7">
        <v>0.43</v>
      </c>
      <c r="EV7">
        <v>0.43</v>
      </c>
      <c r="EW7">
        <v>0.43</v>
      </c>
      <c r="EX7">
        <v>0.42</v>
      </c>
      <c r="EY7">
        <v>0.42</v>
      </c>
      <c r="EZ7">
        <v>0.42</v>
      </c>
      <c r="FA7">
        <v>0.41</v>
      </c>
      <c r="FB7">
        <v>0.42</v>
      </c>
      <c r="FC7">
        <v>0.42</v>
      </c>
      <c r="FD7">
        <v>0.42</v>
      </c>
      <c r="FE7">
        <v>0.42</v>
      </c>
      <c r="FF7">
        <v>0.43</v>
      </c>
      <c r="FG7">
        <v>0.43</v>
      </c>
      <c r="FH7">
        <v>0.42</v>
      </c>
      <c r="FI7">
        <v>0.43</v>
      </c>
      <c r="FJ7">
        <v>0.43</v>
      </c>
      <c r="FK7">
        <v>0.43</v>
      </c>
      <c r="FL7">
        <v>0.43</v>
      </c>
      <c r="FM7">
        <v>0.43</v>
      </c>
      <c r="FN7">
        <v>0.43</v>
      </c>
      <c r="FO7">
        <v>0.43</v>
      </c>
      <c r="FP7">
        <v>0.43</v>
      </c>
      <c r="FQ7">
        <v>0.43</v>
      </c>
      <c r="FR7">
        <v>0.43</v>
      </c>
      <c r="FS7">
        <v>0.43</v>
      </c>
      <c r="FT7">
        <v>0.43</v>
      </c>
      <c r="FU7">
        <v>0.43</v>
      </c>
      <c r="FV7">
        <v>0.43</v>
      </c>
      <c r="FW7">
        <v>0.43</v>
      </c>
      <c r="FX7">
        <v>0.43</v>
      </c>
      <c r="FY7">
        <v>0.43</v>
      </c>
      <c r="FZ7">
        <v>0.43</v>
      </c>
      <c r="GA7">
        <v>0.43</v>
      </c>
      <c r="GB7">
        <v>0.43</v>
      </c>
      <c r="GC7">
        <v>0.43</v>
      </c>
      <c r="GD7">
        <v>0.439999999999999</v>
      </c>
      <c r="GE7">
        <v>0.439999999999999</v>
      </c>
      <c r="GF7">
        <v>0.43</v>
      </c>
      <c r="GG7">
        <v>0.43</v>
      </c>
      <c r="GH7">
        <v>0.439999999999999</v>
      </c>
      <c r="GI7">
        <v>0.439999999999999</v>
      </c>
      <c r="GJ7">
        <v>0.43</v>
      </c>
      <c r="GK7">
        <v>0.43</v>
      </c>
      <c r="GL7">
        <v>0.43</v>
      </c>
      <c r="GM7">
        <v>0.43</v>
      </c>
      <c r="GN7">
        <v>0.43</v>
      </c>
      <c r="GO7">
        <v>0.439999999999999</v>
      </c>
      <c r="GP7">
        <v>0.439999999999999</v>
      </c>
      <c r="GQ7">
        <v>0.439999999999999</v>
      </c>
      <c r="GR7">
        <v>0.43</v>
      </c>
      <c r="GS7">
        <v>0.43</v>
      </c>
      <c r="GT7">
        <v>0.43</v>
      </c>
      <c r="GU7">
        <v>0.439999999999999</v>
      </c>
      <c r="GV7">
        <v>0.439999999999999</v>
      </c>
      <c r="GW7">
        <v>0.439999999999999</v>
      </c>
      <c r="GX7">
        <v>0.439999999999999</v>
      </c>
      <c r="GY7">
        <v>0.439999999999999</v>
      </c>
      <c r="GZ7">
        <v>0.439999999999999</v>
      </c>
      <c r="HA7">
        <v>0.439999999999999</v>
      </c>
      <c r="HB7">
        <v>0.439999999999999</v>
      </c>
      <c r="HC7">
        <v>0.439999999999999</v>
      </c>
      <c r="HD7">
        <v>0.439999999999999</v>
      </c>
      <c r="HE7">
        <v>0.439999999999999</v>
      </c>
      <c r="HF7">
        <v>0.439999999999999</v>
      </c>
      <c r="HG7">
        <v>0.439999999999999</v>
      </c>
      <c r="HH7">
        <v>0.439999999999999</v>
      </c>
      <c r="HI7">
        <v>0.439999999999999</v>
      </c>
      <c r="HJ7">
        <v>0.439999999999999</v>
      </c>
      <c r="HK7">
        <v>0.439999999999999</v>
      </c>
      <c r="HL7">
        <v>0.439999999999999</v>
      </c>
      <c r="HM7">
        <v>0.439999999999999</v>
      </c>
      <c r="HN7">
        <v>0.43</v>
      </c>
      <c r="HO7">
        <v>0.439999999999999</v>
      </c>
      <c r="HP7">
        <v>0.439999999999999</v>
      </c>
      <c r="HQ7">
        <v>0.439999999999999</v>
      </c>
      <c r="HR7">
        <v>0.43</v>
      </c>
      <c r="HS7">
        <v>0.439999999999999</v>
      </c>
      <c r="HT7">
        <v>0.439999999999999</v>
      </c>
      <c r="HU7">
        <v>0.43</v>
      </c>
      <c r="HV7">
        <v>0.43</v>
      </c>
      <c r="HW7">
        <v>0.43</v>
      </c>
      <c r="HX7">
        <v>0.43</v>
      </c>
      <c r="HY7">
        <v>0.43</v>
      </c>
      <c r="HZ7">
        <v>0.43</v>
      </c>
      <c r="IA7">
        <v>0.43</v>
      </c>
      <c r="IB7">
        <v>0.43</v>
      </c>
      <c r="IC7">
        <v>0.43</v>
      </c>
      <c r="ID7">
        <v>0.43</v>
      </c>
      <c r="IE7">
        <v>0.42</v>
      </c>
      <c r="IF7">
        <v>0.42</v>
      </c>
      <c r="IG7">
        <v>0.42</v>
      </c>
      <c r="IH7">
        <v>0.43</v>
      </c>
      <c r="II7">
        <v>0.43</v>
      </c>
      <c r="IJ7">
        <v>0.43</v>
      </c>
      <c r="IK7">
        <v>0.43</v>
      </c>
      <c r="IL7">
        <v>0.43</v>
      </c>
      <c r="IM7">
        <v>0.439999999999999</v>
      </c>
      <c r="IN7">
        <v>0.439999999999999</v>
      </c>
      <c r="IO7">
        <v>0.439999999999999</v>
      </c>
      <c r="IP7">
        <v>0.439999999999999</v>
      </c>
      <c r="IQ7">
        <v>0.439999999999999</v>
      </c>
      <c r="IR7">
        <v>0.439999999999999</v>
      </c>
      <c r="IS7">
        <v>0.439999999999999</v>
      </c>
      <c r="IT7">
        <v>0.439999999999999</v>
      </c>
      <c r="IU7">
        <v>0.43</v>
      </c>
      <c r="IV7">
        <v>0.439999999999999</v>
      </c>
      <c r="IW7">
        <v>0.43</v>
      </c>
      <c r="IX7">
        <v>0.439999999999999</v>
      </c>
      <c r="IY7">
        <v>0.43</v>
      </c>
      <c r="IZ7">
        <v>0.43</v>
      </c>
      <c r="JA7">
        <v>0.43</v>
      </c>
      <c r="JB7">
        <v>0.43</v>
      </c>
      <c r="JC7">
        <v>0.42</v>
      </c>
      <c r="JD7">
        <v>0.42</v>
      </c>
      <c r="JE7">
        <v>0.42</v>
      </c>
      <c r="JF7">
        <v>0.42</v>
      </c>
      <c r="JG7">
        <v>0.439999999999999</v>
      </c>
      <c r="JH7">
        <v>0.42</v>
      </c>
      <c r="JI7">
        <v>0.42</v>
      </c>
      <c r="JJ7">
        <v>0.42</v>
      </c>
      <c r="JK7">
        <v>0.42</v>
      </c>
      <c r="JL7">
        <v>0.43</v>
      </c>
      <c r="JM7">
        <v>0.42</v>
      </c>
      <c r="JN7">
        <v>0.43</v>
      </c>
      <c r="JO7">
        <v>0.439999999999999</v>
      </c>
      <c r="JP7">
        <v>0.439999999999999</v>
      </c>
      <c r="JQ7">
        <v>0.439999999999999</v>
      </c>
      <c r="JR7">
        <v>0.43</v>
      </c>
      <c r="JS7">
        <v>0.43</v>
      </c>
      <c r="JT7">
        <v>0.43</v>
      </c>
      <c r="JU7">
        <v>0.43</v>
      </c>
      <c r="JV7">
        <v>0.41</v>
      </c>
      <c r="JW7">
        <v>0.42</v>
      </c>
      <c r="JX7">
        <v>0.42</v>
      </c>
      <c r="JY7">
        <v>0.43</v>
      </c>
      <c r="JZ7">
        <v>0.43</v>
      </c>
      <c r="KA7">
        <v>0.43</v>
      </c>
      <c r="KB7">
        <v>0.439999999999999</v>
      </c>
      <c r="KC7">
        <v>0.439999999999999</v>
      </c>
      <c r="KD7">
        <v>0.439999999999999</v>
      </c>
      <c r="KE7">
        <v>0.439999999999999</v>
      </c>
      <c r="KF7">
        <v>0.43</v>
      </c>
      <c r="KG7">
        <v>0.43</v>
      </c>
      <c r="KH7">
        <v>0.439999999999999</v>
      </c>
      <c r="KI7">
        <v>0.42</v>
      </c>
      <c r="KJ7">
        <v>0.43</v>
      </c>
      <c r="KK7">
        <v>0.43</v>
      </c>
      <c r="KL7">
        <v>0.42</v>
      </c>
      <c r="KM7">
        <v>0.43</v>
      </c>
      <c r="KN7">
        <v>0.439999999999999</v>
      </c>
      <c r="KO7">
        <v>0.42</v>
      </c>
      <c r="KP7">
        <v>0.42</v>
      </c>
      <c r="KQ7">
        <v>0.42</v>
      </c>
      <c r="KR7">
        <v>0.42</v>
      </c>
      <c r="KS7">
        <v>0.42</v>
      </c>
      <c r="KT7">
        <v>0.42</v>
      </c>
      <c r="KU7">
        <v>0.42</v>
      </c>
      <c r="KV7">
        <v>0.43</v>
      </c>
      <c r="KW7">
        <v>0.43</v>
      </c>
      <c r="KX7">
        <v>0.43</v>
      </c>
      <c r="KY7">
        <v>0.43</v>
      </c>
      <c r="KZ7">
        <v>0.41</v>
      </c>
      <c r="LA7">
        <v>0.41</v>
      </c>
      <c r="LB7">
        <v>0.42</v>
      </c>
      <c r="LC7">
        <v>0.42</v>
      </c>
      <c r="LD7">
        <v>0.42</v>
      </c>
      <c r="LE7">
        <v>0.41</v>
      </c>
      <c r="LF7">
        <v>0.41</v>
      </c>
      <c r="LG7">
        <v>0.41</v>
      </c>
      <c r="LH7">
        <v>0.42</v>
      </c>
      <c r="LI7">
        <v>0.41</v>
      </c>
      <c r="LJ7">
        <v>0.42</v>
      </c>
      <c r="LK7">
        <v>0.41</v>
      </c>
      <c r="LL7">
        <v>0.42</v>
      </c>
      <c r="LM7">
        <v>0.41</v>
      </c>
      <c r="LN7">
        <v>0.42</v>
      </c>
      <c r="LO7">
        <v>0.41</v>
      </c>
      <c r="LP7">
        <v>0.41</v>
      </c>
      <c r="LQ7">
        <v>0.41</v>
      </c>
      <c r="LR7">
        <v>0.4</v>
      </c>
      <c r="LS7">
        <v>0.41</v>
      </c>
      <c r="LT7">
        <v>0.41</v>
      </c>
      <c r="LU7">
        <v>0.41</v>
      </c>
      <c r="LV7">
        <v>0.41</v>
      </c>
      <c r="LW7">
        <v>0.41</v>
      </c>
      <c r="LX7">
        <v>0.42</v>
      </c>
      <c r="LY7">
        <v>0.41</v>
      </c>
      <c r="LZ7">
        <v>0.41</v>
      </c>
      <c r="MA7">
        <v>0.41</v>
      </c>
      <c r="MB7">
        <v>0.41</v>
      </c>
      <c r="MC7">
        <v>0.42</v>
      </c>
      <c r="MD7">
        <v>0.42</v>
      </c>
      <c r="ME7">
        <v>0.41</v>
      </c>
      <c r="MF7">
        <v>0.41</v>
      </c>
      <c r="MG7">
        <v>0.41</v>
      </c>
      <c r="MH7">
        <v>0.42</v>
      </c>
      <c r="MI7">
        <v>0.41</v>
      </c>
      <c r="MJ7">
        <v>0.41</v>
      </c>
      <c r="MK7">
        <v>0.41</v>
      </c>
      <c r="ML7">
        <v>0.42</v>
      </c>
      <c r="MM7">
        <v>0.42</v>
      </c>
      <c r="MN7">
        <v>0.41</v>
      </c>
      <c r="MO7">
        <v>0.41</v>
      </c>
      <c r="MP7">
        <v>0.41</v>
      </c>
      <c r="MQ7">
        <v>0.41</v>
      </c>
      <c r="MR7">
        <v>0.41</v>
      </c>
      <c r="MS7">
        <v>0.41</v>
      </c>
      <c r="MT7">
        <v>0.41</v>
      </c>
      <c r="MU7">
        <v>0.41</v>
      </c>
      <c r="MV7">
        <v>0.41</v>
      </c>
      <c r="MW7">
        <v>0.41</v>
      </c>
      <c r="MX7">
        <v>0.41</v>
      </c>
      <c r="MY7">
        <v>0.41</v>
      </c>
      <c r="MZ7">
        <v>0.41</v>
      </c>
      <c r="NA7">
        <v>0.41</v>
      </c>
      <c r="NB7">
        <v>0.41</v>
      </c>
      <c r="NC7">
        <v>0.41</v>
      </c>
      <c r="ND7">
        <v>0.41</v>
      </c>
      <c r="NE7">
        <v>0.41</v>
      </c>
      <c r="NF7">
        <v>0.42</v>
      </c>
      <c r="NG7">
        <v>0.42</v>
      </c>
      <c r="NH7">
        <v>0.42</v>
      </c>
      <c r="NI7">
        <v>0.41</v>
      </c>
      <c r="NJ7">
        <v>0.41</v>
      </c>
      <c r="NK7">
        <v>0.42</v>
      </c>
      <c r="NL7">
        <v>0.42</v>
      </c>
      <c r="NM7">
        <v>0.42</v>
      </c>
      <c r="NN7">
        <v>0.42</v>
      </c>
      <c r="NO7">
        <v>0.42</v>
      </c>
      <c r="NP7">
        <v>0.42</v>
      </c>
      <c r="NQ7">
        <v>0.42</v>
      </c>
      <c r="NR7">
        <v>0.43</v>
      </c>
      <c r="NS7">
        <v>0.42</v>
      </c>
      <c r="NT7">
        <v>0.42</v>
      </c>
      <c r="NU7">
        <v>0.42</v>
      </c>
      <c r="NV7">
        <v>0.42</v>
      </c>
      <c r="NW7">
        <v>0.42</v>
      </c>
      <c r="NX7">
        <v>0.42</v>
      </c>
      <c r="NY7">
        <v>0.42</v>
      </c>
      <c r="NZ7">
        <v>0.42</v>
      </c>
      <c r="OA7">
        <v>0.42</v>
      </c>
      <c r="OB7">
        <v>0.42</v>
      </c>
      <c r="OC7">
        <v>0.42</v>
      </c>
      <c r="OD7">
        <v>0.42</v>
      </c>
      <c r="OE7">
        <v>0.42</v>
      </c>
      <c r="OF7">
        <v>0.42</v>
      </c>
      <c r="OG7">
        <v>0.42</v>
      </c>
      <c r="OH7">
        <v>0.42</v>
      </c>
      <c r="OI7">
        <v>0.41</v>
      </c>
      <c r="OJ7">
        <v>0.41</v>
      </c>
    </row>
    <row r="8" spans="1:400" x14ac:dyDescent="0.25">
      <c r="A8">
        <v>0.62</v>
      </c>
      <c r="B8">
        <v>0.59999999999999898</v>
      </c>
      <c r="C8">
        <v>0.5</v>
      </c>
      <c r="D8">
        <v>0.38</v>
      </c>
      <c r="E8">
        <v>0.41</v>
      </c>
      <c r="F8">
        <v>0.43</v>
      </c>
      <c r="G8">
        <v>0.4</v>
      </c>
      <c r="H8">
        <v>0.33999999999999903</v>
      </c>
      <c r="I8">
        <v>0.38</v>
      </c>
      <c r="J8">
        <v>0.37</v>
      </c>
      <c r="K8">
        <v>0.37</v>
      </c>
      <c r="L8">
        <v>0.35999999999999899</v>
      </c>
      <c r="M8">
        <v>0.35999999999999899</v>
      </c>
      <c r="N8">
        <v>0.32999999999999902</v>
      </c>
      <c r="O8">
        <v>0.33999999999999903</v>
      </c>
      <c r="P8">
        <v>0.33999999999999903</v>
      </c>
      <c r="Q8">
        <v>0.33999999999999903</v>
      </c>
      <c r="R8">
        <v>0.31999999999999901</v>
      </c>
      <c r="S8">
        <v>0.33999999999999903</v>
      </c>
      <c r="T8">
        <v>0.34999999999999898</v>
      </c>
      <c r="U8">
        <v>0.32999999999999902</v>
      </c>
      <c r="V8">
        <v>0.31999999999999901</v>
      </c>
      <c r="W8">
        <v>0.32999999999999902</v>
      </c>
      <c r="X8">
        <v>0.33999999999999903</v>
      </c>
      <c r="Y8">
        <v>0.32999999999999902</v>
      </c>
      <c r="Z8">
        <v>0.34999999999999898</v>
      </c>
      <c r="AA8">
        <v>0.35999999999999899</v>
      </c>
      <c r="AB8">
        <v>0.34999999999999898</v>
      </c>
      <c r="AC8">
        <v>0.33999999999999903</v>
      </c>
      <c r="AD8">
        <v>0.33999999999999903</v>
      </c>
      <c r="AE8">
        <v>0.34999999999999898</v>
      </c>
      <c r="AF8">
        <v>0.35999999999999899</v>
      </c>
      <c r="AG8">
        <v>0.37</v>
      </c>
      <c r="AH8">
        <v>0.34999999999999898</v>
      </c>
      <c r="AI8">
        <v>0.31999999999999901</v>
      </c>
      <c r="AJ8">
        <v>0.33999999999999903</v>
      </c>
      <c r="AK8">
        <v>0.33999999999999903</v>
      </c>
      <c r="AL8">
        <v>0.34999999999999898</v>
      </c>
      <c r="AM8">
        <v>0.33999999999999903</v>
      </c>
      <c r="AN8">
        <v>0.32999999999999902</v>
      </c>
      <c r="AO8">
        <v>0.31</v>
      </c>
      <c r="AP8">
        <v>0.31999999999999901</v>
      </c>
      <c r="AQ8">
        <v>0.31</v>
      </c>
      <c r="AR8">
        <v>0.31999999999999901</v>
      </c>
      <c r="AS8">
        <v>0.32999999999999902</v>
      </c>
      <c r="AT8">
        <v>0.31999999999999901</v>
      </c>
      <c r="AU8">
        <v>0.31</v>
      </c>
      <c r="AV8">
        <v>0.3</v>
      </c>
      <c r="AW8">
        <v>0.3</v>
      </c>
      <c r="AX8">
        <v>0.3</v>
      </c>
      <c r="AY8">
        <v>0.3</v>
      </c>
      <c r="AZ8">
        <v>0.3</v>
      </c>
      <c r="BA8">
        <v>0.31</v>
      </c>
      <c r="BB8">
        <v>0.31</v>
      </c>
      <c r="BC8">
        <v>0.31</v>
      </c>
      <c r="BD8">
        <v>0.3</v>
      </c>
      <c r="BE8">
        <v>0.28999999999999998</v>
      </c>
      <c r="BF8">
        <v>0.31</v>
      </c>
      <c r="BG8">
        <v>0.31</v>
      </c>
      <c r="BH8">
        <v>0.3</v>
      </c>
      <c r="BI8">
        <v>0.31999999999999901</v>
      </c>
      <c r="BJ8">
        <v>0.31999999999999901</v>
      </c>
      <c r="BK8">
        <v>0.31</v>
      </c>
      <c r="BL8">
        <v>0.3</v>
      </c>
      <c r="BM8">
        <v>0.3</v>
      </c>
      <c r="BN8">
        <v>0.31</v>
      </c>
      <c r="BO8">
        <v>0.31</v>
      </c>
      <c r="BP8">
        <v>0.3</v>
      </c>
      <c r="BQ8">
        <v>0.31</v>
      </c>
      <c r="BR8">
        <v>0.3</v>
      </c>
      <c r="BS8">
        <v>0.3</v>
      </c>
      <c r="BT8">
        <v>0.3</v>
      </c>
      <c r="BU8">
        <v>0.3</v>
      </c>
      <c r="BV8">
        <v>0.3</v>
      </c>
      <c r="BW8">
        <v>0.3</v>
      </c>
      <c r="BX8">
        <v>0.3</v>
      </c>
      <c r="BY8">
        <v>0.3</v>
      </c>
      <c r="BZ8">
        <v>0.3</v>
      </c>
      <c r="CA8">
        <v>0.31</v>
      </c>
      <c r="CB8">
        <v>0.31</v>
      </c>
      <c r="CC8">
        <v>0.3</v>
      </c>
      <c r="CD8">
        <v>0.28999999999999998</v>
      </c>
      <c r="CE8">
        <v>0.3</v>
      </c>
      <c r="CF8">
        <v>0.3</v>
      </c>
      <c r="CG8">
        <v>0.3</v>
      </c>
      <c r="CH8">
        <v>0.28999999999999998</v>
      </c>
      <c r="CI8">
        <v>0.3</v>
      </c>
      <c r="CJ8">
        <v>0.28999999999999998</v>
      </c>
      <c r="CK8">
        <v>0.28999999999999998</v>
      </c>
      <c r="CL8">
        <v>0.3</v>
      </c>
      <c r="CM8">
        <v>0.28999999999999998</v>
      </c>
      <c r="CN8">
        <v>0.28999999999999998</v>
      </c>
      <c r="CO8">
        <v>0.28999999999999998</v>
      </c>
      <c r="CP8">
        <v>0.28999999999999998</v>
      </c>
      <c r="CQ8">
        <v>0.28999999999999998</v>
      </c>
      <c r="CR8">
        <v>0.28999999999999998</v>
      </c>
      <c r="CS8">
        <v>0.28000000000000003</v>
      </c>
      <c r="CT8">
        <v>0.28000000000000003</v>
      </c>
      <c r="CU8">
        <v>0.28999999999999998</v>
      </c>
      <c r="CV8">
        <v>0.28000000000000003</v>
      </c>
      <c r="CW8">
        <v>0.28999999999999998</v>
      </c>
      <c r="CX8">
        <v>0.28000000000000003</v>
      </c>
      <c r="CY8">
        <v>0.28000000000000003</v>
      </c>
      <c r="CZ8">
        <v>0.28999999999999998</v>
      </c>
      <c r="DA8">
        <v>0.28000000000000003</v>
      </c>
      <c r="DB8">
        <v>0.28999999999999998</v>
      </c>
      <c r="DC8">
        <v>0.28999999999999998</v>
      </c>
      <c r="DD8">
        <v>0.28999999999999998</v>
      </c>
      <c r="DE8">
        <v>0.3</v>
      </c>
      <c r="DF8">
        <v>0.3</v>
      </c>
      <c r="DG8">
        <v>0.3</v>
      </c>
      <c r="DH8">
        <v>0.28999999999999998</v>
      </c>
      <c r="DI8">
        <v>0.28999999999999998</v>
      </c>
      <c r="DJ8">
        <v>0.28999999999999998</v>
      </c>
      <c r="DK8">
        <v>0.28000000000000003</v>
      </c>
      <c r="DL8">
        <v>0.28999999999999998</v>
      </c>
      <c r="DM8">
        <v>0.28999999999999998</v>
      </c>
      <c r="DN8">
        <v>0.3</v>
      </c>
      <c r="DO8">
        <v>0.3</v>
      </c>
      <c r="DP8">
        <v>0.3</v>
      </c>
      <c r="DQ8">
        <v>0.3</v>
      </c>
      <c r="DR8">
        <v>0.3</v>
      </c>
      <c r="DS8">
        <v>0.3</v>
      </c>
      <c r="DT8">
        <v>0.3</v>
      </c>
      <c r="DU8">
        <v>0.3</v>
      </c>
      <c r="DV8">
        <v>0.3</v>
      </c>
      <c r="DW8">
        <v>0.3</v>
      </c>
      <c r="DX8">
        <v>0.28999999999999998</v>
      </c>
      <c r="DY8">
        <v>0.3</v>
      </c>
      <c r="DZ8">
        <v>0.3</v>
      </c>
      <c r="EA8">
        <v>0.28999999999999998</v>
      </c>
      <c r="EB8">
        <v>0.3</v>
      </c>
      <c r="EC8">
        <v>0.31</v>
      </c>
      <c r="ED8">
        <v>0.31</v>
      </c>
      <c r="EE8">
        <v>0.31</v>
      </c>
      <c r="EF8">
        <v>0.31</v>
      </c>
      <c r="EG8">
        <v>0.31</v>
      </c>
      <c r="EH8">
        <v>0.31</v>
      </c>
      <c r="EI8">
        <v>0.31</v>
      </c>
      <c r="EJ8">
        <v>0.31</v>
      </c>
      <c r="EK8">
        <v>0.31</v>
      </c>
      <c r="EL8">
        <v>0.31</v>
      </c>
      <c r="EM8">
        <v>0.31</v>
      </c>
      <c r="EN8">
        <v>0.31</v>
      </c>
      <c r="EO8">
        <v>0.31</v>
      </c>
      <c r="EP8">
        <v>0.3</v>
      </c>
      <c r="EQ8">
        <v>0.31</v>
      </c>
      <c r="ER8">
        <v>0.31</v>
      </c>
      <c r="ES8">
        <v>0.3</v>
      </c>
      <c r="ET8">
        <v>0.3</v>
      </c>
      <c r="EU8">
        <v>0.31</v>
      </c>
      <c r="EV8">
        <v>0.31</v>
      </c>
      <c r="EW8">
        <v>0.31</v>
      </c>
      <c r="EX8">
        <v>0.31</v>
      </c>
      <c r="EY8">
        <v>0.31</v>
      </c>
      <c r="EZ8">
        <v>0.31</v>
      </c>
      <c r="FA8">
        <v>0.28999999999999998</v>
      </c>
      <c r="FB8">
        <v>0.3</v>
      </c>
      <c r="FC8">
        <v>0.3</v>
      </c>
      <c r="FD8">
        <v>0.31</v>
      </c>
      <c r="FE8">
        <v>0.3</v>
      </c>
      <c r="FF8">
        <v>0.3</v>
      </c>
      <c r="FG8">
        <v>0.28999999999999998</v>
      </c>
      <c r="FH8">
        <v>0.28999999999999998</v>
      </c>
      <c r="FI8">
        <v>0.28999999999999998</v>
      </c>
      <c r="FJ8">
        <v>0.3</v>
      </c>
      <c r="FK8">
        <v>0.28999999999999998</v>
      </c>
      <c r="FL8">
        <v>0.28999999999999998</v>
      </c>
      <c r="FM8">
        <v>0.3</v>
      </c>
      <c r="FN8">
        <v>0.28999999999999998</v>
      </c>
      <c r="FO8">
        <v>0.3</v>
      </c>
      <c r="FP8">
        <v>0.3</v>
      </c>
      <c r="FQ8">
        <v>0.3</v>
      </c>
      <c r="FR8">
        <v>0.3</v>
      </c>
      <c r="FS8">
        <v>0.3</v>
      </c>
      <c r="FT8">
        <v>0.3</v>
      </c>
      <c r="FU8">
        <v>0.31</v>
      </c>
      <c r="FV8">
        <v>0.31</v>
      </c>
      <c r="FW8">
        <v>0.31</v>
      </c>
      <c r="FX8">
        <v>0.31</v>
      </c>
      <c r="FY8">
        <v>0.3</v>
      </c>
      <c r="FZ8">
        <v>0.3</v>
      </c>
      <c r="GA8">
        <v>0.3</v>
      </c>
      <c r="GB8">
        <v>0.28999999999999998</v>
      </c>
      <c r="GC8">
        <v>0.31</v>
      </c>
      <c r="GD8">
        <v>0.31</v>
      </c>
      <c r="GE8">
        <v>0.3</v>
      </c>
      <c r="GF8">
        <v>0.3</v>
      </c>
      <c r="GG8">
        <v>0.28999999999999998</v>
      </c>
      <c r="GH8">
        <v>0.28999999999999998</v>
      </c>
      <c r="GI8">
        <v>0.28999999999999998</v>
      </c>
      <c r="GJ8">
        <v>0.28999999999999998</v>
      </c>
      <c r="GK8">
        <v>0.28999999999999998</v>
      </c>
      <c r="GL8">
        <v>0.28999999999999998</v>
      </c>
      <c r="GM8">
        <v>0.28000000000000003</v>
      </c>
      <c r="GN8">
        <v>0.28999999999999998</v>
      </c>
      <c r="GO8">
        <v>0.28999999999999998</v>
      </c>
      <c r="GP8">
        <v>0.28999999999999998</v>
      </c>
      <c r="GQ8">
        <v>0.28999999999999998</v>
      </c>
      <c r="GR8">
        <v>0.28999999999999998</v>
      </c>
      <c r="GS8">
        <v>0.28000000000000003</v>
      </c>
      <c r="GT8">
        <v>0.28999999999999998</v>
      </c>
      <c r="GU8">
        <v>0.28000000000000003</v>
      </c>
      <c r="GV8">
        <v>0.27</v>
      </c>
      <c r="GW8">
        <v>0.27</v>
      </c>
      <c r="GX8">
        <v>0.28999999999999998</v>
      </c>
      <c r="GY8">
        <v>0.28999999999999998</v>
      </c>
      <c r="GZ8">
        <v>0.28999999999999998</v>
      </c>
      <c r="HA8">
        <v>0.28999999999999998</v>
      </c>
      <c r="HB8">
        <v>0.28000000000000003</v>
      </c>
      <c r="HC8">
        <v>0.28000000000000003</v>
      </c>
      <c r="HD8">
        <v>0.26</v>
      </c>
      <c r="HE8">
        <v>0.28000000000000003</v>
      </c>
      <c r="HF8">
        <v>0.27</v>
      </c>
      <c r="HG8">
        <v>0.28000000000000003</v>
      </c>
      <c r="HH8">
        <v>0.27</v>
      </c>
      <c r="HI8">
        <v>0.28000000000000003</v>
      </c>
      <c r="HJ8">
        <v>0.27</v>
      </c>
      <c r="HK8">
        <v>0.26</v>
      </c>
      <c r="HL8">
        <v>0.26</v>
      </c>
      <c r="HM8">
        <v>0.27</v>
      </c>
      <c r="HN8">
        <v>0.27</v>
      </c>
      <c r="HO8">
        <v>0.28000000000000003</v>
      </c>
      <c r="HP8">
        <v>0.28000000000000003</v>
      </c>
      <c r="HQ8">
        <v>0.28999999999999998</v>
      </c>
      <c r="HR8">
        <v>0.28000000000000003</v>
      </c>
      <c r="HS8">
        <v>0.28999999999999998</v>
      </c>
      <c r="HT8">
        <v>0.28000000000000003</v>
      </c>
      <c r="HU8">
        <v>0.28999999999999998</v>
      </c>
      <c r="HV8">
        <v>0.28999999999999998</v>
      </c>
      <c r="HW8">
        <v>0.28999999999999998</v>
      </c>
      <c r="HX8">
        <v>0.27</v>
      </c>
      <c r="HY8">
        <v>0.26</v>
      </c>
      <c r="HZ8">
        <v>0.28000000000000003</v>
      </c>
      <c r="IA8">
        <v>0.26</v>
      </c>
      <c r="IB8">
        <v>0.26</v>
      </c>
      <c r="IC8">
        <v>0.27</v>
      </c>
      <c r="ID8">
        <v>0.28000000000000003</v>
      </c>
      <c r="IE8">
        <v>0.28999999999999998</v>
      </c>
      <c r="IF8">
        <v>0.28000000000000003</v>
      </c>
      <c r="IG8">
        <v>0.28999999999999998</v>
      </c>
      <c r="IH8">
        <v>0.27</v>
      </c>
      <c r="II8">
        <v>0.28000000000000003</v>
      </c>
      <c r="IJ8">
        <v>0.28000000000000003</v>
      </c>
      <c r="IK8">
        <v>0.28000000000000003</v>
      </c>
      <c r="IL8">
        <v>0.28000000000000003</v>
      </c>
      <c r="IM8">
        <v>0.28000000000000003</v>
      </c>
      <c r="IN8">
        <v>0.27</v>
      </c>
      <c r="IO8">
        <v>0.27</v>
      </c>
      <c r="IP8">
        <v>0.28000000000000003</v>
      </c>
      <c r="IQ8">
        <v>0.28000000000000003</v>
      </c>
      <c r="IR8">
        <v>0.28000000000000003</v>
      </c>
      <c r="IS8">
        <v>0.27</v>
      </c>
      <c r="IT8">
        <v>0.28000000000000003</v>
      </c>
      <c r="IU8">
        <v>0.28000000000000003</v>
      </c>
      <c r="IV8">
        <v>0.27</v>
      </c>
      <c r="IW8">
        <v>0.28000000000000003</v>
      </c>
      <c r="IX8">
        <v>0.28000000000000003</v>
      </c>
      <c r="IY8">
        <v>0.28000000000000003</v>
      </c>
      <c r="IZ8">
        <v>0.28000000000000003</v>
      </c>
      <c r="JA8">
        <v>0.28999999999999998</v>
      </c>
      <c r="JB8">
        <v>0.28999999999999998</v>
      </c>
      <c r="JC8">
        <v>0.28000000000000003</v>
      </c>
      <c r="JD8">
        <v>0.28000000000000003</v>
      </c>
      <c r="JE8">
        <v>0.28000000000000003</v>
      </c>
      <c r="JF8">
        <v>0.28000000000000003</v>
      </c>
      <c r="JG8">
        <v>0.28000000000000003</v>
      </c>
      <c r="JH8">
        <v>0.28000000000000003</v>
      </c>
      <c r="JI8">
        <v>0.28000000000000003</v>
      </c>
      <c r="JJ8">
        <v>0.28000000000000003</v>
      </c>
      <c r="JK8">
        <v>0.28000000000000003</v>
      </c>
      <c r="JL8">
        <v>0.28000000000000003</v>
      </c>
      <c r="JM8">
        <v>0.28000000000000003</v>
      </c>
      <c r="JN8">
        <v>0.28000000000000003</v>
      </c>
      <c r="JO8">
        <v>0.28000000000000003</v>
      </c>
      <c r="JP8">
        <v>0.28000000000000003</v>
      </c>
      <c r="JQ8">
        <v>0.28000000000000003</v>
      </c>
      <c r="JR8">
        <v>0.28000000000000003</v>
      </c>
      <c r="JS8">
        <v>0.28000000000000003</v>
      </c>
      <c r="JT8">
        <v>0.28000000000000003</v>
      </c>
      <c r="JU8">
        <v>0.28000000000000003</v>
      </c>
      <c r="JV8">
        <v>0.27</v>
      </c>
      <c r="JW8">
        <v>0.28000000000000003</v>
      </c>
      <c r="JX8">
        <v>0.28000000000000003</v>
      </c>
      <c r="JY8">
        <v>0.28000000000000003</v>
      </c>
      <c r="JZ8">
        <v>0.27</v>
      </c>
      <c r="KA8">
        <v>0.28000000000000003</v>
      </c>
      <c r="KB8">
        <v>0.28000000000000003</v>
      </c>
      <c r="KC8">
        <v>0.28000000000000003</v>
      </c>
      <c r="KD8">
        <v>0.28000000000000003</v>
      </c>
      <c r="KE8">
        <v>0.28000000000000003</v>
      </c>
      <c r="KF8">
        <v>0.28000000000000003</v>
      </c>
      <c r="KG8">
        <v>0.28000000000000003</v>
      </c>
      <c r="KH8">
        <v>0.28000000000000003</v>
      </c>
      <c r="KI8">
        <v>0.28000000000000003</v>
      </c>
      <c r="KJ8">
        <v>0.28000000000000003</v>
      </c>
      <c r="KK8">
        <v>0.28000000000000003</v>
      </c>
      <c r="KL8">
        <v>0.28000000000000003</v>
      </c>
      <c r="KM8">
        <v>0.28000000000000003</v>
      </c>
      <c r="KN8">
        <v>0.28000000000000003</v>
      </c>
      <c r="KO8">
        <v>0.28000000000000003</v>
      </c>
      <c r="KP8">
        <v>0.28000000000000003</v>
      </c>
      <c r="KQ8">
        <v>0.28000000000000003</v>
      </c>
      <c r="KR8">
        <v>0.28000000000000003</v>
      </c>
      <c r="KS8">
        <v>0.28000000000000003</v>
      </c>
      <c r="KT8">
        <v>0.28000000000000003</v>
      </c>
      <c r="KU8">
        <v>0.28000000000000003</v>
      </c>
      <c r="KV8">
        <v>0.28000000000000003</v>
      </c>
      <c r="KW8">
        <v>0.27</v>
      </c>
      <c r="KX8">
        <v>0.28000000000000003</v>
      </c>
      <c r="KY8">
        <v>0.28000000000000003</v>
      </c>
      <c r="KZ8">
        <v>0.28000000000000003</v>
      </c>
      <c r="LA8">
        <v>0.27</v>
      </c>
      <c r="LB8">
        <v>0.28000000000000003</v>
      </c>
      <c r="LC8">
        <v>0.28000000000000003</v>
      </c>
      <c r="LD8">
        <v>0.28999999999999998</v>
      </c>
      <c r="LE8">
        <v>0.28999999999999998</v>
      </c>
      <c r="LF8">
        <v>0.28999999999999998</v>
      </c>
      <c r="LG8">
        <v>0.28999999999999998</v>
      </c>
      <c r="LH8">
        <v>0.28999999999999998</v>
      </c>
      <c r="LI8">
        <v>0.28999999999999998</v>
      </c>
      <c r="LJ8">
        <v>0.28999999999999998</v>
      </c>
      <c r="LK8">
        <v>0.28999999999999998</v>
      </c>
      <c r="LL8">
        <v>0.28999999999999998</v>
      </c>
      <c r="LM8">
        <v>0.28999999999999998</v>
      </c>
      <c r="LN8">
        <v>0.28999999999999998</v>
      </c>
      <c r="LO8">
        <v>0.28999999999999998</v>
      </c>
      <c r="LP8">
        <v>0.28999999999999998</v>
      </c>
      <c r="LQ8">
        <v>0.28999999999999998</v>
      </c>
      <c r="LR8">
        <v>0.28999999999999998</v>
      </c>
      <c r="LS8">
        <v>0.3</v>
      </c>
      <c r="LT8">
        <v>0.3</v>
      </c>
      <c r="LU8">
        <v>0.28999999999999998</v>
      </c>
      <c r="LV8">
        <v>0.3</v>
      </c>
      <c r="LW8">
        <v>0.3</v>
      </c>
      <c r="LX8">
        <v>0.3</v>
      </c>
      <c r="LY8">
        <v>0.3</v>
      </c>
      <c r="LZ8">
        <v>0.3</v>
      </c>
      <c r="MA8">
        <v>0.31</v>
      </c>
      <c r="MB8">
        <v>0.28999999999999998</v>
      </c>
      <c r="MC8">
        <v>0.3</v>
      </c>
      <c r="MD8">
        <v>0.3</v>
      </c>
      <c r="ME8">
        <v>0.28999999999999998</v>
      </c>
      <c r="MF8">
        <v>0.28999999999999998</v>
      </c>
      <c r="MG8">
        <v>0.3</v>
      </c>
      <c r="MH8">
        <v>0.28999999999999998</v>
      </c>
      <c r="MI8">
        <v>0.3</v>
      </c>
      <c r="MJ8">
        <v>0.3</v>
      </c>
      <c r="MK8">
        <v>0.3</v>
      </c>
      <c r="ML8">
        <v>0.3</v>
      </c>
      <c r="MM8">
        <v>0.31</v>
      </c>
      <c r="MN8">
        <v>0.3</v>
      </c>
      <c r="MO8">
        <v>0.31</v>
      </c>
      <c r="MP8">
        <v>0.3</v>
      </c>
      <c r="MQ8">
        <v>0.3</v>
      </c>
      <c r="MR8">
        <v>0.3</v>
      </c>
      <c r="MS8">
        <v>0.3</v>
      </c>
      <c r="MT8">
        <v>0.3</v>
      </c>
      <c r="MU8">
        <v>0.31</v>
      </c>
      <c r="MV8">
        <v>0.31</v>
      </c>
      <c r="MW8">
        <v>0.31</v>
      </c>
      <c r="MX8">
        <v>0.31</v>
      </c>
      <c r="MY8">
        <v>0.31</v>
      </c>
      <c r="MZ8">
        <v>0.31</v>
      </c>
      <c r="NA8">
        <v>0.31</v>
      </c>
      <c r="NB8">
        <v>0.31</v>
      </c>
      <c r="NC8">
        <v>0.31</v>
      </c>
      <c r="ND8">
        <v>0.31</v>
      </c>
      <c r="NE8">
        <v>0.3</v>
      </c>
      <c r="NF8">
        <v>0.3</v>
      </c>
      <c r="NG8">
        <v>0.3</v>
      </c>
      <c r="NH8">
        <v>0.3</v>
      </c>
      <c r="NI8">
        <v>0.3</v>
      </c>
      <c r="NJ8">
        <v>0.3</v>
      </c>
      <c r="NK8">
        <v>0.28999999999999998</v>
      </c>
      <c r="NL8">
        <v>0.3</v>
      </c>
      <c r="NM8">
        <v>0.3</v>
      </c>
      <c r="NN8">
        <v>0.28999999999999998</v>
      </c>
      <c r="NO8">
        <v>0.28999999999999998</v>
      </c>
      <c r="NP8">
        <v>0.28999999999999998</v>
      </c>
      <c r="NQ8">
        <v>0.28999999999999998</v>
      </c>
      <c r="NR8">
        <v>0.28999999999999998</v>
      </c>
      <c r="NS8">
        <v>0.28999999999999998</v>
      </c>
      <c r="NT8">
        <v>0.28999999999999998</v>
      </c>
      <c r="NU8">
        <v>0.28999999999999998</v>
      </c>
      <c r="NV8">
        <v>0.28999999999999998</v>
      </c>
      <c r="NW8">
        <v>0.28999999999999998</v>
      </c>
      <c r="NX8">
        <v>0.28999999999999998</v>
      </c>
      <c r="NY8">
        <v>0.3</v>
      </c>
      <c r="NZ8">
        <v>0.3</v>
      </c>
      <c r="OA8">
        <v>0.28999999999999998</v>
      </c>
      <c r="OB8">
        <v>0.28999999999999998</v>
      </c>
      <c r="OC8">
        <v>0.28999999999999998</v>
      </c>
      <c r="OD8">
        <v>0.3</v>
      </c>
      <c r="OE8">
        <v>0.28999999999999998</v>
      </c>
      <c r="OF8">
        <v>0.28999999999999998</v>
      </c>
      <c r="OG8">
        <v>0.28999999999999998</v>
      </c>
      <c r="OH8">
        <v>0.28999999999999998</v>
      </c>
      <c r="OI8">
        <v>0.28999999999999998</v>
      </c>
      <c r="OJ8">
        <v>0.28999999999999998</v>
      </c>
    </row>
    <row r="9" spans="1:400" x14ac:dyDescent="0.25">
      <c r="A9">
        <v>0.62</v>
      </c>
      <c r="B9">
        <v>0.42</v>
      </c>
      <c r="C9">
        <v>0.45999999999999902</v>
      </c>
      <c r="D9">
        <v>0.39</v>
      </c>
      <c r="E9">
        <v>0.37</v>
      </c>
      <c r="F9">
        <v>0.4</v>
      </c>
      <c r="G9">
        <v>0.35999999999999899</v>
      </c>
      <c r="H9">
        <v>0.34999999999999898</v>
      </c>
      <c r="I9">
        <v>0.33999999999999903</v>
      </c>
      <c r="J9">
        <v>0.37</v>
      </c>
      <c r="K9">
        <v>0.35999999999999899</v>
      </c>
      <c r="L9">
        <v>0.34999999999999898</v>
      </c>
      <c r="M9">
        <v>0.35999999999999899</v>
      </c>
      <c r="N9">
        <v>0.34999999999999898</v>
      </c>
      <c r="O9">
        <v>0.37</v>
      </c>
      <c r="P9">
        <v>0.34999999999999898</v>
      </c>
      <c r="Q9">
        <v>0.32999999999999902</v>
      </c>
      <c r="R9">
        <v>0.32999999999999902</v>
      </c>
      <c r="S9">
        <v>0.31</v>
      </c>
      <c r="T9">
        <v>0.31999999999999901</v>
      </c>
      <c r="U9">
        <v>0.31999999999999901</v>
      </c>
      <c r="V9">
        <v>0.32999999999999902</v>
      </c>
      <c r="W9">
        <v>0.31999999999999901</v>
      </c>
      <c r="X9">
        <v>0.31</v>
      </c>
      <c r="Y9">
        <v>0.3</v>
      </c>
      <c r="Z9">
        <v>0.28000000000000003</v>
      </c>
      <c r="AA9">
        <v>0.3</v>
      </c>
      <c r="AB9">
        <v>0.31</v>
      </c>
      <c r="AC9">
        <v>0.28999999999999998</v>
      </c>
      <c r="AD9">
        <v>0.28999999999999998</v>
      </c>
      <c r="AE9">
        <v>0.31999999999999901</v>
      </c>
      <c r="AF9">
        <v>0.31</v>
      </c>
      <c r="AG9">
        <v>0.28999999999999998</v>
      </c>
      <c r="AH9">
        <v>0.28999999999999998</v>
      </c>
      <c r="AI9">
        <v>0.28999999999999998</v>
      </c>
      <c r="AJ9">
        <v>0.31</v>
      </c>
      <c r="AK9">
        <v>0.28999999999999998</v>
      </c>
      <c r="AL9">
        <v>0.3</v>
      </c>
      <c r="AM9">
        <v>0.32999999999999902</v>
      </c>
      <c r="AN9">
        <v>0.32999999999999902</v>
      </c>
      <c r="AO9">
        <v>0.3</v>
      </c>
      <c r="AP9">
        <v>0.31999999999999901</v>
      </c>
      <c r="AQ9">
        <v>0.32999999999999902</v>
      </c>
      <c r="AR9">
        <v>0.31</v>
      </c>
      <c r="AS9">
        <v>0.32999999999999902</v>
      </c>
      <c r="AT9">
        <v>0.33999999999999903</v>
      </c>
      <c r="AU9">
        <v>0.31</v>
      </c>
      <c r="AV9">
        <v>0.31999999999999901</v>
      </c>
      <c r="AW9">
        <v>0.31</v>
      </c>
      <c r="AX9">
        <v>0.3</v>
      </c>
      <c r="AY9">
        <v>0.31999999999999901</v>
      </c>
      <c r="AZ9">
        <v>0.31</v>
      </c>
      <c r="BA9">
        <v>0.31999999999999901</v>
      </c>
      <c r="BB9">
        <v>0.32999999999999902</v>
      </c>
      <c r="BC9">
        <v>0.32999999999999902</v>
      </c>
      <c r="BD9">
        <v>0.33999999999999903</v>
      </c>
      <c r="BE9">
        <v>0.33999999999999903</v>
      </c>
      <c r="BF9">
        <v>0.32999999999999902</v>
      </c>
      <c r="BG9">
        <v>0.33999999999999903</v>
      </c>
      <c r="BH9">
        <v>0.32999999999999902</v>
      </c>
      <c r="BI9">
        <v>0.32999999999999902</v>
      </c>
      <c r="BJ9">
        <v>0.34999999999999898</v>
      </c>
      <c r="BK9">
        <v>0.34999999999999898</v>
      </c>
      <c r="BL9">
        <v>0.35999999999999899</v>
      </c>
      <c r="BM9">
        <v>0.33999999999999903</v>
      </c>
      <c r="BN9">
        <v>0.33999999999999903</v>
      </c>
      <c r="BO9">
        <v>0.35999999999999899</v>
      </c>
      <c r="BP9">
        <v>0.32999999999999902</v>
      </c>
      <c r="BQ9">
        <v>0.34999999999999898</v>
      </c>
      <c r="BR9">
        <v>0.34999999999999898</v>
      </c>
      <c r="BS9">
        <v>0.35999999999999899</v>
      </c>
      <c r="BT9">
        <v>0.35999999999999899</v>
      </c>
      <c r="BU9">
        <v>0.34999999999999898</v>
      </c>
      <c r="BV9">
        <v>0.34999999999999898</v>
      </c>
      <c r="BW9">
        <v>0.34999999999999898</v>
      </c>
      <c r="BX9">
        <v>0.34999999999999898</v>
      </c>
      <c r="BY9">
        <v>0.34999999999999898</v>
      </c>
      <c r="BZ9">
        <v>0.32999999999999902</v>
      </c>
      <c r="CA9">
        <v>0.33999999999999903</v>
      </c>
      <c r="CB9">
        <v>0.33999999999999903</v>
      </c>
      <c r="CC9">
        <v>0.34999999999999898</v>
      </c>
      <c r="CD9">
        <v>0.34999999999999898</v>
      </c>
      <c r="CE9">
        <v>0.35999999999999899</v>
      </c>
      <c r="CF9">
        <v>0.34999999999999898</v>
      </c>
      <c r="CG9">
        <v>0.35999999999999899</v>
      </c>
      <c r="CH9">
        <v>0.34999999999999898</v>
      </c>
      <c r="CI9">
        <v>0.33999999999999903</v>
      </c>
      <c r="CJ9">
        <v>0.34999999999999898</v>
      </c>
      <c r="CK9">
        <v>0.34999999999999898</v>
      </c>
      <c r="CL9">
        <v>0.33999999999999903</v>
      </c>
      <c r="CM9">
        <v>0.33999999999999903</v>
      </c>
      <c r="CN9">
        <v>0.32999999999999902</v>
      </c>
      <c r="CO9">
        <v>0.34999999999999898</v>
      </c>
      <c r="CP9">
        <v>0.33999999999999903</v>
      </c>
      <c r="CQ9">
        <v>0.32999999999999902</v>
      </c>
      <c r="CR9">
        <v>0.33999999999999903</v>
      </c>
      <c r="CS9">
        <v>0.33999999999999903</v>
      </c>
      <c r="CT9">
        <v>0.32999999999999902</v>
      </c>
      <c r="CU9">
        <v>0.34999999999999898</v>
      </c>
      <c r="CV9">
        <v>0.32999999999999902</v>
      </c>
      <c r="CW9">
        <v>0.32999999999999902</v>
      </c>
      <c r="CX9">
        <v>0.34999999999999898</v>
      </c>
      <c r="CY9">
        <v>0.33999999999999903</v>
      </c>
      <c r="CZ9">
        <v>0.34999999999999898</v>
      </c>
      <c r="DA9">
        <v>0.33999999999999903</v>
      </c>
      <c r="DB9">
        <v>0.32999999999999902</v>
      </c>
      <c r="DC9">
        <v>0.33999999999999903</v>
      </c>
      <c r="DD9">
        <v>0.32999999999999902</v>
      </c>
      <c r="DE9">
        <v>0.33999999999999903</v>
      </c>
      <c r="DF9">
        <v>0.33999999999999903</v>
      </c>
      <c r="DG9">
        <v>0.34999999999999898</v>
      </c>
      <c r="DH9">
        <v>0.34999999999999898</v>
      </c>
      <c r="DI9">
        <v>0.33999999999999903</v>
      </c>
      <c r="DJ9">
        <v>0.34999999999999898</v>
      </c>
      <c r="DK9">
        <v>0.34999999999999898</v>
      </c>
      <c r="DL9">
        <v>0.33999999999999903</v>
      </c>
      <c r="DM9">
        <v>0.33999999999999903</v>
      </c>
      <c r="DN9">
        <v>0.34999999999999898</v>
      </c>
      <c r="DO9">
        <v>0.34999999999999898</v>
      </c>
      <c r="DP9">
        <v>0.35999999999999899</v>
      </c>
      <c r="DQ9">
        <v>0.33999999999999903</v>
      </c>
      <c r="DR9">
        <v>0.32999999999999902</v>
      </c>
      <c r="DS9">
        <v>0.33999999999999903</v>
      </c>
      <c r="DT9">
        <v>0.34999999999999898</v>
      </c>
      <c r="DU9">
        <v>0.34999999999999898</v>
      </c>
      <c r="DV9">
        <v>0.34999999999999898</v>
      </c>
      <c r="DW9">
        <v>0.33999999999999903</v>
      </c>
      <c r="DX9">
        <v>0.34999999999999898</v>
      </c>
      <c r="DY9">
        <v>0.35999999999999899</v>
      </c>
      <c r="DZ9">
        <v>0.34999999999999898</v>
      </c>
      <c r="EA9">
        <v>0.34999999999999898</v>
      </c>
      <c r="EB9">
        <v>0.35999999999999899</v>
      </c>
      <c r="EC9">
        <v>0.35999999999999899</v>
      </c>
      <c r="ED9">
        <v>0.34999999999999898</v>
      </c>
      <c r="EE9">
        <v>0.33999999999999903</v>
      </c>
      <c r="EF9">
        <v>0.34999999999999898</v>
      </c>
      <c r="EG9">
        <v>0.32999999999999902</v>
      </c>
      <c r="EH9">
        <v>0.32999999999999902</v>
      </c>
      <c r="EI9">
        <v>0.32999999999999902</v>
      </c>
      <c r="EJ9">
        <v>0.32999999999999902</v>
      </c>
      <c r="EK9">
        <v>0.33999999999999903</v>
      </c>
      <c r="EL9">
        <v>0.33999999999999903</v>
      </c>
      <c r="EM9">
        <v>0.32999999999999902</v>
      </c>
      <c r="EN9">
        <v>0.32999999999999902</v>
      </c>
      <c r="EO9">
        <v>0.31999999999999901</v>
      </c>
      <c r="EP9">
        <v>0.32999999999999902</v>
      </c>
      <c r="EQ9">
        <v>0.32999999999999902</v>
      </c>
      <c r="ER9">
        <v>0.32999999999999902</v>
      </c>
      <c r="ES9">
        <v>0.32999999999999902</v>
      </c>
      <c r="ET9">
        <v>0.32999999999999902</v>
      </c>
      <c r="EU9">
        <v>0.32999999999999902</v>
      </c>
      <c r="EV9">
        <v>0.32999999999999902</v>
      </c>
      <c r="EW9">
        <v>0.32999999999999902</v>
      </c>
      <c r="EX9">
        <v>0.32999999999999902</v>
      </c>
      <c r="EY9">
        <v>0.32999999999999902</v>
      </c>
      <c r="EZ9">
        <v>0.32999999999999902</v>
      </c>
      <c r="FA9">
        <v>0.33999999999999903</v>
      </c>
      <c r="FB9">
        <v>0.32999999999999902</v>
      </c>
      <c r="FC9">
        <v>0.32999999999999902</v>
      </c>
      <c r="FD9">
        <v>0.33999999999999903</v>
      </c>
      <c r="FE9">
        <v>0.33999999999999903</v>
      </c>
      <c r="FF9">
        <v>0.33999999999999903</v>
      </c>
      <c r="FG9">
        <v>0.32999999999999902</v>
      </c>
      <c r="FH9">
        <v>0.33999999999999903</v>
      </c>
      <c r="FI9">
        <v>0.32999999999999902</v>
      </c>
      <c r="FJ9">
        <v>0.32999999999999902</v>
      </c>
      <c r="FK9">
        <v>0.32999999999999902</v>
      </c>
      <c r="FL9">
        <v>0.32999999999999902</v>
      </c>
      <c r="FM9">
        <v>0.32999999999999902</v>
      </c>
      <c r="FN9">
        <v>0.31</v>
      </c>
      <c r="FO9">
        <v>0.31999999999999901</v>
      </c>
      <c r="FP9">
        <v>0.31</v>
      </c>
      <c r="FQ9">
        <v>0.31999999999999901</v>
      </c>
      <c r="FR9">
        <v>0.31</v>
      </c>
      <c r="FS9">
        <v>0.31999999999999901</v>
      </c>
      <c r="FT9">
        <v>0.31</v>
      </c>
      <c r="FU9">
        <v>0.31</v>
      </c>
      <c r="FV9">
        <v>0.31</v>
      </c>
      <c r="FW9">
        <v>0.31</v>
      </c>
      <c r="FX9">
        <v>0.31</v>
      </c>
      <c r="FY9">
        <v>0.31999999999999901</v>
      </c>
      <c r="FZ9">
        <v>0.31</v>
      </c>
      <c r="GA9">
        <v>0.31</v>
      </c>
      <c r="GB9">
        <v>0.31</v>
      </c>
      <c r="GC9">
        <v>0.31</v>
      </c>
      <c r="GD9">
        <v>0.31</v>
      </c>
      <c r="GE9">
        <v>0.31</v>
      </c>
      <c r="GF9">
        <v>0.31</v>
      </c>
      <c r="GG9">
        <v>0.31</v>
      </c>
      <c r="GH9">
        <v>0.31</v>
      </c>
      <c r="GI9">
        <v>0.31</v>
      </c>
      <c r="GJ9">
        <v>0.31</v>
      </c>
      <c r="GK9">
        <v>0.31</v>
      </c>
      <c r="GL9">
        <v>0.31999999999999901</v>
      </c>
      <c r="GM9">
        <v>0.31999999999999901</v>
      </c>
      <c r="GN9">
        <v>0.31</v>
      </c>
      <c r="GO9">
        <v>0.31</v>
      </c>
      <c r="GP9">
        <v>0.31</v>
      </c>
      <c r="GQ9">
        <v>0.31</v>
      </c>
      <c r="GR9">
        <v>0.31</v>
      </c>
      <c r="GS9">
        <v>0.31</v>
      </c>
      <c r="GT9">
        <v>0.31</v>
      </c>
      <c r="GU9">
        <v>0.31</v>
      </c>
      <c r="GV9">
        <v>0.31</v>
      </c>
      <c r="GW9">
        <v>0.31</v>
      </c>
      <c r="GX9">
        <v>0.31</v>
      </c>
      <c r="GY9">
        <v>0.31</v>
      </c>
      <c r="GZ9">
        <v>0.31</v>
      </c>
      <c r="HA9">
        <v>0.31</v>
      </c>
      <c r="HB9">
        <v>0.31</v>
      </c>
      <c r="HC9">
        <v>0.31</v>
      </c>
      <c r="HD9">
        <v>0.31</v>
      </c>
      <c r="HE9">
        <v>0.31</v>
      </c>
      <c r="HF9">
        <v>0.31</v>
      </c>
      <c r="HG9">
        <v>0.31</v>
      </c>
      <c r="HH9">
        <v>0.31</v>
      </c>
      <c r="HI9">
        <v>0.31</v>
      </c>
      <c r="HJ9">
        <v>0.31</v>
      </c>
      <c r="HK9">
        <v>0.31</v>
      </c>
      <c r="HL9">
        <v>0.31</v>
      </c>
      <c r="HM9">
        <v>0.31</v>
      </c>
      <c r="HN9">
        <v>0.31</v>
      </c>
      <c r="HO9">
        <v>0.31</v>
      </c>
      <c r="HP9">
        <v>0.31999999999999901</v>
      </c>
      <c r="HQ9">
        <v>0.31</v>
      </c>
      <c r="HR9">
        <v>0.31</v>
      </c>
      <c r="HS9">
        <v>0.31</v>
      </c>
      <c r="HT9">
        <v>0.31</v>
      </c>
      <c r="HU9">
        <v>0.31</v>
      </c>
      <c r="HV9">
        <v>0.3</v>
      </c>
      <c r="HW9">
        <v>0.3</v>
      </c>
      <c r="HX9">
        <v>0.3</v>
      </c>
      <c r="HY9">
        <v>0.3</v>
      </c>
      <c r="HZ9">
        <v>0.31</v>
      </c>
      <c r="IA9">
        <v>0.31</v>
      </c>
      <c r="IB9">
        <v>0.3</v>
      </c>
      <c r="IC9">
        <v>0.3</v>
      </c>
      <c r="ID9">
        <v>0.3</v>
      </c>
      <c r="IE9">
        <v>0.3</v>
      </c>
      <c r="IF9">
        <v>0.3</v>
      </c>
      <c r="IG9">
        <v>0.3</v>
      </c>
      <c r="IH9">
        <v>0.3</v>
      </c>
      <c r="II9">
        <v>0.3</v>
      </c>
      <c r="IJ9">
        <v>0.3</v>
      </c>
      <c r="IK9">
        <v>0.3</v>
      </c>
      <c r="IL9">
        <v>0.3</v>
      </c>
      <c r="IM9">
        <v>0.31</v>
      </c>
      <c r="IN9">
        <v>0.3</v>
      </c>
      <c r="IO9">
        <v>0.3</v>
      </c>
      <c r="IP9">
        <v>0.3</v>
      </c>
      <c r="IQ9">
        <v>0.3</v>
      </c>
      <c r="IR9">
        <v>0.3</v>
      </c>
      <c r="IS9">
        <v>0.3</v>
      </c>
      <c r="IT9">
        <v>0.3</v>
      </c>
      <c r="IU9">
        <v>0.3</v>
      </c>
      <c r="IV9">
        <v>0.3</v>
      </c>
      <c r="IW9">
        <v>0.3</v>
      </c>
      <c r="IX9">
        <v>0.3</v>
      </c>
      <c r="IY9">
        <v>0.3</v>
      </c>
      <c r="IZ9">
        <v>0.3</v>
      </c>
      <c r="JA9">
        <v>0.31</v>
      </c>
      <c r="JB9">
        <v>0.3</v>
      </c>
      <c r="JC9">
        <v>0.3</v>
      </c>
      <c r="JD9">
        <v>0.3</v>
      </c>
      <c r="JE9">
        <v>0.3</v>
      </c>
      <c r="JF9">
        <v>0.3</v>
      </c>
      <c r="JG9">
        <v>0.3</v>
      </c>
      <c r="JH9">
        <v>0.3</v>
      </c>
      <c r="JI9">
        <v>0.3</v>
      </c>
      <c r="JJ9">
        <v>0.3</v>
      </c>
      <c r="JK9">
        <v>0.31</v>
      </c>
      <c r="JL9">
        <v>0.3</v>
      </c>
      <c r="JM9">
        <v>0.3</v>
      </c>
      <c r="JN9">
        <v>0.3</v>
      </c>
      <c r="JO9">
        <v>0.31</v>
      </c>
      <c r="JP9">
        <v>0.3</v>
      </c>
      <c r="JQ9">
        <v>0.3</v>
      </c>
      <c r="JR9">
        <v>0.3</v>
      </c>
      <c r="JS9">
        <v>0.3</v>
      </c>
      <c r="JT9">
        <v>0.31</v>
      </c>
      <c r="JU9">
        <v>0.3</v>
      </c>
      <c r="JV9">
        <v>0.3</v>
      </c>
      <c r="JW9">
        <v>0.31</v>
      </c>
      <c r="JX9">
        <v>0.31</v>
      </c>
      <c r="JY9">
        <v>0.31</v>
      </c>
      <c r="JZ9">
        <v>0.31</v>
      </c>
      <c r="KA9">
        <v>0.3</v>
      </c>
      <c r="KB9">
        <v>0.28999999999999998</v>
      </c>
      <c r="KC9">
        <v>0.28999999999999998</v>
      </c>
      <c r="KD9">
        <v>0.28999999999999998</v>
      </c>
      <c r="KE9">
        <v>0.28999999999999998</v>
      </c>
      <c r="KF9">
        <v>0.31</v>
      </c>
      <c r="KG9">
        <v>0.3</v>
      </c>
      <c r="KH9">
        <v>0.3</v>
      </c>
      <c r="KI9">
        <v>0.3</v>
      </c>
      <c r="KJ9">
        <v>0.3</v>
      </c>
      <c r="KK9">
        <v>0.3</v>
      </c>
      <c r="KL9">
        <v>0.3</v>
      </c>
      <c r="KM9">
        <v>0.3</v>
      </c>
      <c r="KN9">
        <v>0.3</v>
      </c>
      <c r="KO9">
        <v>0.3</v>
      </c>
      <c r="KP9">
        <v>0.3</v>
      </c>
      <c r="KQ9">
        <v>0.3</v>
      </c>
      <c r="KR9">
        <v>0.3</v>
      </c>
      <c r="KS9">
        <v>0.3</v>
      </c>
      <c r="KT9">
        <v>0.3</v>
      </c>
      <c r="KU9">
        <v>0.3</v>
      </c>
      <c r="KV9">
        <v>0.3</v>
      </c>
      <c r="KW9">
        <v>0.3</v>
      </c>
      <c r="KX9">
        <v>0.3</v>
      </c>
      <c r="KY9">
        <v>0.3</v>
      </c>
      <c r="KZ9">
        <v>0.3</v>
      </c>
      <c r="LA9">
        <v>0.3</v>
      </c>
      <c r="LB9">
        <v>0.3</v>
      </c>
      <c r="LC9">
        <v>0.28999999999999998</v>
      </c>
      <c r="LD9">
        <v>0.28999999999999998</v>
      </c>
      <c r="LE9">
        <v>0.3</v>
      </c>
      <c r="LF9">
        <v>0.3</v>
      </c>
      <c r="LG9">
        <v>0.3</v>
      </c>
      <c r="LH9">
        <v>0.3</v>
      </c>
      <c r="LI9">
        <v>0.3</v>
      </c>
      <c r="LJ9">
        <v>0.3</v>
      </c>
      <c r="LK9">
        <v>0.3</v>
      </c>
      <c r="LL9">
        <v>0.3</v>
      </c>
      <c r="LM9">
        <v>0.3</v>
      </c>
      <c r="LN9">
        <v>0.3</v>
      </c>
      <c r="LO9">
        <v>0.3</v>
      </c>
      <c r="LP9">
        <v>0.28999999999999998</v>
      </c>
      <c r="LQ9">
        <v>0.28999999999999998</v>
      </c>
      <c r="LR9">
        <v>0.28999999999999998</v>
      </c>
      <c r="LS9">
        <v>0.28999999999999998</v>
      </c>
      <c r="LT9">
        <v>0.28999999999999998</v>
      </c>
      <c r="LU9">
        <v>0.28999999999999998</v>
      </c>
      <c r="LV9">
        <v>0.28999999999999998</v>
      </c>
      <c r="LW9">
        <v>0.28999999999999998</v>
      </c>
      <c r="LX9">
        <v>0.28999999999999998</v>
      </c>
      <c r="LY9">
        <v>0.28999999999999998</v>
      </c>
      <c r="LZ9">
        <v>0.28999999999999998</v>
      </c>
      <c r="MA9">
        <v>0.28999999999999998</v>
      </c>
      <c r="MB9">
        <v>0.28999999999999998</v>
      </c>
      <c r="MC9">
        <v>0.28999999999999998</v>
      </c>
      <c r="MD9">
        <v>0.28999999999999998</v>
      </c>
      <c r="ME9">
        <v>0.28999999999999998</v>
      </c>
      <c r="MF9">
        <v>0.28999999999999998</v>
      </c>
      <c r="MG9">
        <v>0.28999999999999998</v>
      </c>
      <c r="MH9">
        <v>0.28999999999999998</v>
      </c>
      <c r="MI9">
        <v>0.28999999999999998</v>
      </c>
      <c r="MJ9">
        <v>0.28999999999999998</v>
      </c>
      <c r="MK9">
        <v>0.28999999999999998</v>
      </c>
      <c r="ML9">
        <v>0.28999999999999998</v>
      </c>
      <c r="MM9">
        <v>0.28999999999999998</v>
      </c>
      <c r="MN9">
        <v>0.28999999999999998</v>
      </c>
      <c r="MO9">
        <v>0.28999999999999998</v>
      </c>
      <c r="MP9">
        <v>0.28999999999999998</v>
      </c>
      <c r="MQ9">
        <v>0.28999999999999998</v>
      </c>
      <c r="MR9">
        <v>0.28999999999999998</v>
      </c>
      <c r="MS9">
        <v>0.28999999999999998</v>
      </c>
      <c r="MT9">
        <v>0.28999999999999998</v>
      </c>
      <c r="MU9">
        <v>0.28999999999999998</v>
      </c>
      <c r="MV9">
        <v>0.28999999999999998</v>
      </c>
      <c r="MW9">
        <v>0.28999999999999998</v>
      </c>
      <c r="MX9">
        <v>0.28999999999999998</v>
      </c>
      <c r="MY9">
        <v>0.28000000000000003</v>
      </c>
      <c r="MZ9">
        <v>0.28999999999999998</v>
      </c>
      <c r="NA9">
        <v>0.28000000000000003</v>
      </c>
      <c r="NB9">
        <v>0.3</v>
      </c>
      <c r="NC9">
        <v>0.28999999999999998</v>
      </c>
      <c r="ND9">
        <v>0.28999999999999998</v>
      </c>
      <c r="NE9">
        <v>0.28999999999999998</v>
      </c>
      <c r="NF9">
        <v>0.3</v>
      </c>
      <c r="NG9">
        <v>0.3</v>
      </c>
      <c r="NH9">
        <v>0.3</v>
      </c>
      <c r="NI9">
        <v>0.3</v>
      </c>
      <c r="NJ9">
        <v>0.3</v>
      </c>
      <c r="NK9">
        <v>0.3</v>
      </c>
      <c r="NL9">
        <v>0.28999999999999998</v>
      </c>
      <c r="NM9">
        <v>0.28999999999999998</v>
      </c>
      <c r="NN9">
        <v>0.3</v>
      </c>
      <c r="NO9">
        <v>0.28999999999999998</v>
      </c>
      <c r="NP9">
        <v>0.28999999999999998</v>
      </c>
      <c r="NQ9">
        <v>0.3</v>
      </c>
      <c r="NR9">
        <v>0.28999999999999998</v>
      </c>
      <c r="NS9">
        <v>0.28999999999999998</v>
      </c>
      <c r="NT9">
        <v>0.28999999999999998</v>
      </c>
      <c r="NU9">
        <v>0.28999999999999998</v>
      </c>
      <c r="NV9">
        <v>0.28999999999999998</v>
      </c>
      <c r="NW9">
        <v>0.28999999999999998</v>
      </c>
      <c r="NX9">
        <v>0.28999999999999998</v>
      </c>
      <c r="NY9">
        <v>0.28999999999999998</v>
      </c>
      <c r="NZ9">
        <v>0.28999999999999998</v>
      </c>
      <c r="OA9">
        <v>0.28999999999999998</v>
      </c>
      <c r="OB9">
        <v>0.28999999999999998</v>
      </c>
      <c r="OC9">
        <v>0.28999999999999998</v>
      </c>
      <c r="OD9">
        <v>0.3</v>
      </c>
      <c r="OE9">
        <v>0.28999999999999998</v>
      </c>
      <c r="OF9">
        <v>0.28999999999999998</v>
      </c>
      <c r="OG9">
        <v>0.28999999999999998</v>
      </c>
      <c r="OH9">
        <v>0.28999999999999998</v>
      </c>
      <c r="OI9">
        <v>0.28999999999999998</v>
      </c>
      <c r="OJ9">
        <v>0.28999999999999998</v>
      </c>
    </row>
    <row r="10" spans="1:400" x14ac:dyDescent="0.25">
      <c r="A10">
        <v>0.56999999999999995</v>
      </c>
      <c r="B10">
        <v>0.53</v>
      </c>
      <c r="C10">
        <v>0.55000000000000004</v>
      </c>
      <c r="D10">
        <v>0.42</v>
      </c>
      <c r="E10">
        <v>0.35999999999999899</v>
      </c>
      <c r="F10">
        <v>0.38</v>
      </c>
      <c r="G10">
        <v>0.35999999999999899</v>
      </c>
      <c r="H10">
        <v>0.34999999999999898</v>
      </c>
      <c r="I10">
        <v>0.37</v>
      </c>
      <c r="J10">
        <v>0.35999999999999899</v>
      </c>
      <c r="K10">
        <v>0.33999999999999903</v>
      </c>
      <c r="L10">
        <v>0.32999999999999902</v>
      </c>
      <c r="M10">
        <v>0.33999999999999903</v>
      </c>
      <c r="N10">
        <v>0.31</v>
      </c>
      <c r="O10">
        <v>0.33999999999999903</v>
      </c>
      <c r="P10">
        <v>0.34999999999999898</v>
      </c>
      <c r="Q10">
        <v>0.32999999999999902</v>
      </c>
      <c r="R10">
        <v>0.32999999999999902</v>
      </c>
      <c r="S10">
        <v>0.31</v>
      </c>
      <c r="T10">
        <v>0.32999999999999902</v>
      </c>
      <c r="U10">
        <v>0.33999999999999903</v>
      </c>
      <c r="V10">
        <v>0.31999999999999901</v>
      </c>
      <c r="W10">
        <v>0.32999999999999902</v>
      </c>
      <c r="X10">
        <v>0.31</v>
      </c>
      <c r="Y10">
        <v>0.32999999999999902</v>
      </c>
      <c r="Z10">
        <v>0.32999999999999902</v>
      </c>
      <c r="AA10">
        <v>0.32999999999999902</v>
      </c>
      <c r="AB10">
        <v>0.32999999999999902</v>
      </c>
      <c r="AC10">
        <v>0.31</v>
      </c>
      <c r="AD10">
        <v>0.3</v>
      </c>
      <c r="AE10">
        <v>0.3</v>
      </c>
      <c r="AF10">
        <v>0.31</v>
      </c>
      <c r="AG10">
        <v>0.31</v>
      </c>
      <c r="AH10">
        <v>0.31</v>
      </c>
      <c r="AI10">
        <v>0.31</v>
      </c>
      <c r="AJ10">
        <v>0.31999999999999901</v>
      </c>
      <c r="AK10">
        <v>0.31999999999999901</v>
      </c>
      <c r="AL10">
        <v>0.31</v>
      </c>
      <c r="AM10">
        <v>0.31999999999999901</v>
      </c>
      <c r="AN10">
        <v>0.31</v>
      </c>
      <c r="AO10">
        <v>0.3</v>
      </c>
      <c r="AP10">
        <v>0.31</v>
      </c>
      <c r="AQ10">
        <v>0.31</v>
      </c>
      <c r="AR10">
        <v>0.3</v>
      </c>
      <c r="AS10">
        <v>0.3</v>
      </c>
      <c r="AT10">
        <v>0.3</v>
      </c>
      <c r="AU10">
        <v>0.28000000000000003</v>
      </c>
      <c r="AV10">
        <v>0.3</v>
      </c>
      <c r="AW10">
        <v>0.3</v>
      </c>
      <c r="AX10">
        <v>0.28999999999999998</v>
      </c>
      <c r="AY10">
        <v>0.28999999999999998</v>
      </c>
      <c r="AZ10">
        <v>0.26</v>
      </c>
      <c r="BA10">
        <v>0.27</v>
      </c>
      <c r="BB10">
        <v>0.28000000000000003</v>
      </c>
      <c r="BC10">
        <v>0.27</v>
      </c>
      <c r="BD10">
        <v>0.28000000000000003</v>
      </c>
      <c r="BE10">
        <v>0.27</v>
      </c>
      <c r="BF10">
        <v>0.27</v>
      </c>
      <c r="BG10">
        <v>0.28000000000000003</v>
      </c>
      <c r="BH10">
        <v>0.26</v>
      </c>
      <c r="BI10">
        <v>0.27</v>
      </c>
      <c r="BJ10">
        <v>0.26</v>
      </c>
      <c r="BK10">
        <v>0.28999999999999998</v>
      </c>
      <c r="BL10">
        <v>0.3</v>
      </c>
      <c r="BM10">
        <v>0.28999999999999998</v>
      </c>
      <c r="BN10">
        <v>0.3</v>
      </c>
      <c r="BO10">
        <v>0.31</v>
      </c>
      <c r="BP10">
        <v>0.31999999999999901</v>
      </c>
      <c r="BQ10">
        <v>0.31</v>
      </c>
      <c r="BR10">
        <v>0.31999999999999901</v>
      </c>
      <c r="BS10">
        <v>0.31</v>
      </c>
      <c r="BT10">
        <v>0.31999999999999901</v>
      </c>
      <c r="BU10">
        <v>0.3</v>
      </c>
      <c r="BV10">
        <v>0.28999999999999998</v>
      </c>
      <c r="BW10">
        <v>0.3</v>
      </c>
      <c r="BX10">
        <v>0.3</v>
      </c>
      <c r="BY10">
        <v>0.31</v>
      </c>
      <c r="BZ10">
        <v>0.3</v>
      </c>
      <c r="CA10">
        <v>0.31</v>
      </c>
      <c r="CB10">
        <v>0.31</v>
      </c>
      <c r="CC10">
        <v>0.31</v>
      </c>
      <c r="CD10">
        <v>0.31</v>
      </c>
      <c r="CE10">
        <v>0.3</v>
      </c>
      <c r="CF10">
        <v>0.31</v>
      </c>
      <c r="CG10">
        <v>0.31</v>
      </c>
      <c r="CH10">
        <v>0.3</v>
      </c>
      <c r="CI10">
        <v>0.3</v>
      </c>
      <c r="CJ10">
        <v>0.31</v>
      </c>
      <c r="CK10">
        <v>0.3</v>
      </c>
      <c r="CL10">
        <v>0.3</v>
      </c>
      <c r="CM10">
        <v>0.3</v>
      </c>
      <c r="CN10">
        <v>0.3</v>
      </c>
      <c r="CO10">
        <v>0.31</v>
      </c>
      <c r="CP10">
        <v>0.3</v>
      </c>
      <c r="CQ10">
        <v>0.31</v>
      </c>
      <c r="CR10">
        <v>0.31</v>
      </c>
      <c r="CS10">
        <v>0.3</v>
      </c>
      <c r="CT10">
        <v>0.3</v>
      </c>
      <c r="CU10">
        <v>0.28000000000000003</v>
      </c>
      <c r="CV10">
        <v>0.3</v>
      </c>
      <c r="CW10">
        <v>0.3</v>
      </c>
      <c r="CX10">
        <v>0.28999999999999998</v>
      </c>
      <c r="CY10">
        <v>0.3</v>
      </c>
      <c r="CZ10">
        <v>0.31</v>
      </c>
      <c r="DA10">
        <v>0.3</v>
      </c>
      <c r="DB10">
        <v>0.28999999999999998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0.31</v>
      </c>
      <c r="DI10">
        <v>0.31</v>
      </c>
      <c r="DJ10">
        <v>0.31</v>
      </c>
      <c r="DK10">
        <v>0.28999999999999998</v>
      </c>
      <c r="DL10">
        <v>0.28000000000000003</v>
      </c>
      <c r="DM10">
        <v>0.3</v>
      </c>
      <c r="DN10">
        <v>0.28999999999999998</v>
      </c>
      <c r="DO10">
        <v>0.28000000000000003</v>
      </c>
      <c r="DP10">
        <v>0.28999999999999998</v>
      </c>
      <c r="DQ10">
        <v>0.28999999999999998</v>
      </c>
      <c r="DR10">
        <v>0.28999999999999998</v>
      </c>
      <c r="DS10">
        <v>0.28999999999999998</v>
      </c>
      <c r="DT10">
        <v>0.28999999999999998</v>
      </c>
      <c r="DU10">
        <v>0.28999999999999998</v>
      </c>
      <c r="DV10">
        <v>0.28000000000000003</v>
      </c>
      <c r="DW10">
        <v>0.28000000000000003</v>
      </c>
      <c r="DX10">
        <v>0.28999999999999998</v>
      </c>
      <c r="DY10">
        <v>0.28999999999999998</v>
      </c>
      <c r="DZ10">
        <v>0.28999999999999998</v>
      </c>
      <c r="EA10">
        <v>0.28999999999999998</v>
      </c>
      <c r="EB10">
        <v>0.3</v>
      </c>
      <c r="EC10">
        <v>0.3</v>
      </c>
      <c r="ED10">
        <v>0.3</v>
      </c>
      <c r="EE10">
        <v>0.28000000000000003</v>
      </c>
      <c r="EF10">
        <v>0.28000000000000003</v>
      </c>
      <c r="EG10">
        <v>0.28000000000000003</v>
      </c>
      <c r="EH10">
        <v>0.28999999999999998</v>
      </c>
      <c r="EI10">
        <v>0.28999999999999998</v>
      </c>
      <c r="EJ10">
        <v>0.28999999999999998</v>
      </c>
      <c r="EK10">
        <v>0.28999999999999998</v>
      </c>
      <c r="EL10">
        <v>0.28999999999999998</v>
      </c>
      <c r="EM10">
        <v>0.3</v>
      </c>
      <c r="EN10">
        <v>0.28999999999999998</v>
      </c>
      <c r="EO10">
        <v>0.3</v>
      </c>
      <c r="EP10">
        <v>0.3</v>
      </c>
      <c r="EQ10">
        <v>0.3</v>
      </c>
      <c r="ER10">
        <v>0.28999999999999998</v>
      </c>
      <c r="ES10">
        <v>0.28000000000000003</v>
      </c>
      <c r="ET10">
        <v>0.28000000000000003</v>
      </c>
      <c r="EU10">
        <v>0.28999999999999998</v>
      </c>
      <c r="EV10">
        <v>0.28999999999999998</v>
      </c>
      <c r="EW10">
        <v>0.28000000000000003</v>
      </c>
      <c r="EX10">
        <v>0.28000000000000003</v>
      </c>
      <c r="EY10">
        <v>0.28999999999999998</v>
      </c>
      <c r="EZ10">
        <v>0.28999999999999998</v>
      </c>
      <c r="FA10">
        <v>0.28000000000000003</v>
      </c>
      <c r="FB10">
        <v>0.28000000000000003</v>
      </c>
      <c r="FC10">
        <v>0.28000000000000003</v>
      </c>
      <c r="FD10">
        <v>0.28000000000000003</v>
      </c>
      <c r="FE10">
        <v>0.28000000000000003</v>
      </c>
      <c r="FF10">
        <v>0.28999999999999998</v>
      </c>
      <c r="FG10">
        <v>0.28999999999999998</v>
      </c>
      <c r="FH10">
        <v>0.28000000000000003</v>
      </c>
      <c r="FI10">
        <v>0.3</v>
      </c>
      <c r="FJ10">
        <v>0.28999999999999998</v>
      </c>
      <c r="FK10">
        <v>0.28999999999999998</v>
      </c>
      <c r="FL10">
        <v>0.28999999999999998</v>
      </c>
      <c r="FM10">
        <v>0.28999999999999998</v>
      </c>
      <c r="FN10">
        <v>0.28999999999999998</v>
      </c>
      <c r="FO10">
        <v>0.3</v>
      </c>
      <c r="FP10">
        <v>0.3</v>
      </c>
      <c r="FQ10">
        <v>0.3</v>
      </c>
      <c r="FR10">
        <v>0.3</v>
      </c>
      <c r="FS10">
        <v>0.31</v>
      </c>
      <c r="FT10">
        <v>0.31</v>
      </c>
      <c r="FU10">
        <v>0.31</v>
      </c>
      <c r="FV10">
        <v>0.3</v>
      </c>
      <c r="FW10">
        <v>0.28999999999999998</v>
      </c>
      <c r="FX10">
        <v>0.28999999999999998</v>
      </c>
      <c r="FY10">
        <v>0.3</v>
      </c>
      <c r="FZ10">
        <v>0.28999999999999998</v>
      </c>
      <c r="GA10">
        <v>0.28999999999999998</v>
      </c>
      <c r="GB10">
        <v>0.3</v>
      </c>
      <c r="GC10">
        <v>0.28999999999999998</v>
      </c>
      <c r="GD10">
        <v>0.28999999999999998</v>
      </c>
      <c r="GE10">
        <v>0.28999999999999998</v>
      </c>
      <c r="GF10">
        <v>0.28999999999999998</v>
      </c>
      <c r="GG10">
        <v>0.28999999999999998</v>
      </c>
      <c r="GH10">
        <v>0.28999999999999998</v>
      </c>
      <c r="GI10">
        <v>0.28999999999999998</v>
      </c>
      <c r="GJ10">
        <v>0.28999999999999998</v>
      </c>
      <c r="GK10">
        <v>0.28999999999999998</v>
      </c>
      <c r="GL10">
        <v>0.28999999999999998</v>
      </c>
      <c r="GM10">
        <v>0.28999999999999998</v>
      </c>
      <c r="GN10">
        <v>0.28999999999999998</v>
      </c>
      <c r="GO10">
        <v>0.28999999999999998</v>
      </c>
      <c r="GP10">
        <v>0.28999999999999998</v>
      </c>
      <c r="GQ10">
        <v>0.28999999999999998</v>
      </c>
      <c r="GR10">
        <v>0.28999999999999998</v>
      </c>
      <c r="GS10">
        <v>0.28999999999999998</v>
      </c>
      <c r="GT10">
        <v>0.28999999999999998</v>
      </c>
      <c r="GU10">
        <v>0.28999999999999998</v>
      </c>
      <c r="GV10">
        <v>0.28999999999999998</v>
      </c>
      <c r="GW10">
        <v>0.3</v>
      </c>
      <c r="GX10">
        <v>0.28999999999999998</v>
      </c>
      <c r="GY10">
        <v>0.31</v>
      </c>
      <c r="GZ10">
        <v>0.3</v>
      </c>
      <c r="HA10">
        <v>0.31</v>
      </c>
      <c r="HB10">
        <v>0.31</v>
      </c>
      <c r="HC10">
        <v>0.31</v>
      </c>
      <c r="HD10">
        <v>0.3</v>
      </c>
      <c r="HE10">
        <v>0.28999999999999998</v>
      </c>
      <c r="HF10">
        <v>0.28999999999999998</v>
      </c>
      <c r="HG10">
        <v>0.3</v>
      </c>
      <c r="HH10">
        <v>0.28999999999999998</v>
      </c>
      <c r="HI10">
        <v>0.28999999999999998</v>
      </c>
      <c r="HJ10">
        <v>0.28999999999999998</v>
      </c>
      <c r="HK10">
        <v>0.28999999999999998</v>
      </c>
      <c r="HL10">
        <v>0.28999999999999998</v>
      </c>
      <c r="HM10">
        <v>0.28999999999999998</v>
      </c>
      <c r="HN10">
        <v>0.28999999999999998</v>
      </c>
      <c r="HO10">
        <v>0.28999999999999998</v>
      </c>
      <c r="HP10">
        <v>0.28999999999999998</v>
      </c>
      <c r="HQ10">
        <v>0.28999999999999998</v>
      </c>
      <c r="HR10">
        <v>0.28999999999999998</v>
      </c>
      <c r="HS10">
        <v>0.28999999999999998</v>
      </c>
      <c r="HT10">
        <v>0.28999999999999998</v>
      </c>
      <c r="HU10">
        <v>0.28999999999999998</v>
      </c>
      <c r="HV10">
        <v>0.28000000000000003</v>
      </c>
      <c r="HW10">
        <v>0.28000000000000003</v>
      </c>
      <c r="HX10">
        <v>0.28000000000000003</v>
      </c>
      <c r="HY10">
        <v>0.28000000000000003</v>
      </c>
      <c r="HZ10">
        <v>0.28999999999999998</v>
      </c>
      <c r="IA10">
        <v>0.28999999999999998</v>
      </c>
      <c r="IB10">
        <v>0.28999999999999998</v>
      </c>
      <c r="IC10">
        <v>0.28999999999999998</v>
      </c>
      <c r="ID10">
        <v>0.28999999999999998</v>
      </c>
      <c r="IE10">
        <v>0.28999999999999998</v>
      </c>
      <c r="IF10">
        <v>0.28999999999999998</v>
      </c>
      <c r="IG10">
        <v>0.28000000000000003</v>
      </c>
      <c r="IH10">
        <v>0.28000000000000003</v>
      </c>
      <c r="II10">
        <v>0.28000000000000003</v>
      </c>
      <c r="IJ10">
        <v>0.28000000000000003</v>
      </c>
      <c r="IK10">
        <v>0.28000000000000003</v>
      </c>
      <c r="IL10">
        <v>0.28000000000000003</v>
      </c>
      <c r="IM10">
        <v>0.28000000000000003</v>
      </c>
      <c r="IN10">
        <v>0.28000000000000003</v>
      </c>
      <c r="IO10">
        <v>0.28000000000000003</v>
      </c>
      <c r="IP10">
        <v>0.28000000000000003</v>
      </c>
      <c r="IQ10">
        <v>0.28000000000000003</v>
      </c>
      <c r="IR10">
        <v>0.28000000000000003</v>
      </c>
      <c r="IS10">
        <v>0.28000000000000003</v>
      </c>
      <c r="IT10">
        <v>0.28000000000000003</v>
      </c>
      <c r="IU10">
        <v>0.28000000000000003</v>
      </c>
      <c r="IV10">
        <v>0.3</v>
      </c>
      <c r="IW10">
        <v>0.28999999999999998</v>
      </c>
      <c r="IX10">
        <v>0.28999999999999998</v>
      </c>
      <c r="IY10">
        <v>0.3</v>
      </c>
      <c r="IZ10">
        <v>0.3</v>
      </c>
      <c r="JA10">
        <v>0.3</v>
      </c>
      <c r="JB10">
        <v>0.3</v>
      </c>
      <c r="JC10">
        <v>0.3</v>
      </c>
      <c r="JD10">
        <v>0.3</v>
      </c>
      <c r="JE10">
        <v>0.31</v>
      </c>
      <c r="JF10">
        <v>0.3</v>
      </c>
      <c r="JG10">
        <v>0.3</v>
      </c>
      <c r="JH10">
        <v>0.3</v>
      </c>
      <c r="JI10">
        <v>0.31</v>
      </c>
      <c r="JJ10">
        <v>0.31</v>
      </c>
      <c r="JK10">
        <v>0.31</v>
      </c>
      <c r="JL10">
        <v>0.31</v>
      </c>
      <c r="JM10">
        <v>0.31</v>
      </c>
      <c r="JN10">
        <v>0.31</v>
      </c>
      <c r="JO10">
        <v>0.31</v>
      </c>
      <c r="JP10">
        <v>0.31</v>
      </c>
      <c r="JQ10">
        <v>0.31</v>
      </c>
      <c r="JR10">
        <v>0.31</v>
      </c>
      <c r="JS10">
        <v>0.31</v>
      </c>
      <c r="JT10">
        <v>0.31</v>
      </c>
      <c r="JU10">
        <v>0.31</v>
      </c>
      <c r="JV10">
        <v>0.31</v>
      </c>
      <c r="JW10">
        <v>0.31</v>
      </c>
      <c r="JX10">
        <v>0.31</v>
      </c>
      <c r="JY10">
        <v>0.31</v>
      </c>
      <c r="JZ10">
        <v>0.31</v>
      </c>
      <c r="KA10">
        <v>0.31</v>
      </c>
      <c r="KB10">
        <v>0.31</v>
      </c>
      <c r="KC10">
        <v>0.31</v>
      </c>
      <c r="KD10">
        <v>0.31</v>
      </c>
      <c r="KE10">
        <v>0.31</v>
      </c>
      <c r="KF10">
        <v>0.31</v>
      </c>
      <c r="KG10">
        <v>0.31</v>
      </c>
      <c r="KH10">
        <v>0.31</v>
      </c>
      <c r="KI10">
        <v>0.31</v>
      </c>
      <c r="KJ10">
        <v>0.31</v>
      </c>
      <c r="KK10">
        <v>0.31</v>
      </c>
      <c r="KL10">
        <v>0.31</v>
      </c>
      <c r="KM10">
        <v>0.31</v>
      </c>
      <c r="KN10">
        <v>0.31</v>
      </c>
      <c r="KO10">
        <v>0.31</v>
      </c>
      <c r="KP10">
        <v>0.31</v>
      </c>
      <c r="KQ10">
        <v>0.31</v>
      </c>
      <c r="KR10">
        <v>0.31</v>
      </c>
      <c r="KS10">
        <v>0.31</v>
      </c>
      <c r="KT10">
        <v>0.31</v>
      </c>
      <c r="KU10">
        <v>0.31</v>
      </c>
      <c r="KV10">
        <v>0.31</v>
      </c>
      <c r="KW10">
        <v>0.31</v>
      </c>
      <c r="KX10">
        <v>0.31</v>
      </c>
      <c r="KY10">
        <v>0.31</v>
      </c>
      <c r="KZ10">
        <v>0.31</v>
      </c>
      <c r="LA10">
        <v>0.31</v>
      </c>
      <c r="LB10">
        <v>0.31</v>
      </c>
      <c r="LC10">
        <v>0.31</v>
      </c>
      <c r="LD10">
        <v>0.31</v>
      </c>
      <c r="LE10">
        <v>0.31</v>
      </c>
      <c r="LF10">
        <v>0.31</v>
      </c>
      <c r="LG10">
        <v>0.31</v>
      </c>
      <c r="LH10">
        <v>0.31</v>
      </c>
      <c r="LI10">
        <v>0.31</v>
      </c>
      <c r="LJ10">
        <v>0.31</v>
      </c>
      <c r="LK10">
        <v>0.31</v>
      </c>
      <c r="LL10">
        <v>0.31</v>
      </c>
      <c r="LM10">
        <v>0.31</v>
      </c>
      <c r="LN10">
        <v>0.31</v>
      </c>
      <c r="LO10">
        <v>0.31</v>
      </c>
      <c r="LP10">
        <v>0.31</v>
      </c>
      <c r="LQ10">
        <v>0.31</v>
      </c>
      <c r="LR10">
        <v>0.31</v>
      </c>
      <c r="LS10">
        <v>0.31</v>
      </c>
      <c r="LT10">
        <v>0.31</v>
      </c>
      <c r="LU10">
        <v>0.31</v>
      </c>
      <c r="LV10">
        <v>0.31</v>
      </c>
      <c r="LW10">
        <v>0.31</v>
      </c>
      <c r="LX10">
        <v>0.31</v>
      </c>
      <c r="LY10">
        <v>0.31</v>
      </c>
      <c r="LZ10">
        <v>0.31</v>
      </c>
      <c r="MA10">
        <v>0.31</v>
      </c>
      <c r="MB10">
        <v>0.31</v>
      </c>
      <c r="MC10">
        <v>0.31</v>
      </c>
      <c r="MD10">
        <v>0.31</v>
      </c>
      <c r="ME10">
        <v>0.31</v>
      </c>
      <c r="MF10">
        <v>0.31</v>
      </c>
      <c r="MG10">
        <v>0.31</v>
      </c>
      <c r="MH10">
        <v>0.31</v>
      </c>
      <c r="MI10">
        <v>0.31</v>
      </c>
      <c r="MJ10">
        <v>0.31</v>
      </c>
      <c r="MK10">
        <v>0.31</v>
      </c>
      <c r="ML10">
        <v>0.31</v>
      </c>
      <c r="MM10">
        <v>0.31</v>
      </c>
      <c r="MN10">
        <v>0.31</v>
      </c>
      <c r="MO10">
        <v>0.31</v>
      </c>
      <c r="MP10">
        <v>0.31</v>
      </c>
      <c r="MQ10">
        <v>0.31</v>
      </c>
      <c r="MR10">
        <v>0.31</v>
      </c>
      <c r="MS10">
        <v>0.31</v>
      </c>
      <c r="MT10">
        <v>0.31</v>
      </c>
      <c r="MU10">
        <v>0.31</v>
      </c>
      <c r="MV10">
        <v>0.31</v>
      </c>
      <c r="MW10">
        <v>0.31</v>
      </c>
      <c r="MX10">
        <v>0.31</v>
      </c>
      <c r="MY10">
        <v>0.31</v>
      </c>
      <c r="MZ10">
        <v>0.31</v>
      </c>
      <c r="NA10">
        <v>0.31</v>
      </c>
      <c r="NB10">
        <v>0.31</v>
      </c>
      <c r="NC10">
        <v>0.31</v>
      </c>
      <c r="ND10">
        <v>0.31</v>
      </c>
      <c r="NE10">
        <v>0.31</v>
      </c>
      <c r="NF10">
        <v>0.31</v>
      </c>
      <c r="NG10">
        <v>0.31</v>
      </c>
      <c r="NH10">
        <v>0.31</v>
      </c>
      <c r="NI10">
        <v>0.31</v>
      </c>
      <c r="NJ10">
        <v>0.31</v>
      </c>
      <c r="NK10">
        <v>0.31</v>
      </c>
      <c r="NL10">
        <v>0.31</v>
      </c>
      <c r="NM10">
        <v>0.3</v>
      </c>
      <c r="NN10">
        <v>0.3</v>
      </c>
      <c r="NO10">
        <v>0.3</v>
      </c>
      <c r="NP10">
        <v>0.3</v>
      </c>
      <c r="NQ10">
        <v>0.3</v>
      </c>
      <c r="NR10">
        <v>0.3</v>
      </c>
      <c r="NS10">
        <v>0.3</v>
      </c>
      <c r="NT10">
        <v>0.3</v>
      </c>
      <c r="NU10">
        <v>0.31</v>
      </c>
      <c r="NV10">
        <v>0.3</v>
      </c>
      <c r="NW10">
        <v>0.3</v>
      </c>
      <c r="NX10">
        <v>0.3</v>
      </c>
      <c r="NY10">
        <v>0.3</v>
      </c>
      <c r="NZ10">
        <v>0.3</v>
      </c>
      <c r="OA10">
        <v>0.3</v>
      </c>
      <c r="OB10">
        <v>0.3</v>
      </c>
      <c r="OC10">
        <v>0.31</v>
      </c>
      <c r="OD10">
        <v>0.31</v>
      </c>
      <c r="OE10">
        <v>0.31</v>
      </c>
      <c r="OF10">
        <v>0.31</v>
      </c>
      <c r="OG10">
        <v>0.31</v>
      </c>
      <c r="OH10">
        <v>0.31999999999999901</v>
      </c>
      <c r="OI10">
        <v>0.32999999999999902</v>
      </c>
      <c r="OJ10">
        <v>0.31999999999999901</v>
      </c>
    </row>
    <row r="11" spans="1:400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  <c r="AP11">
        <v>41</v>
      </c>
      <c r="AQ11">
        <v>42</v>
      </c>
      <c r="AR11">
        <v>43</v>
      </c>
      <c r="AS11">
        <v>44</v>
      </c>
      <c r="AT11">
        <v>45</v>
      </c>
      <c r="AU11">
        <v>46</v>
      </c>
      <c r="AV11">
        <v>47</v>
      </c>
      <c r="AW11">
        <v>48</v>
      </c>
      <c r="AX11">
        <v>49</v>
      </c>
      <c r="AY11">
        <v>50</v>
      </c>
      <c r="AZ11">
        <v>51</v>
      </c>
      <c r="BA11">
        <v>52</v>
      </c>
      <c r="BB11">
        <v>53</v>
      </c>
      <c r="BC11">
        <v>54</v>
      </c>
      <c r="BD11">
        <v>55</v>
      </c>
      <c r="BE11">
        <v>56</v>
      </c>
      <c r="BF11">
        <v>57</v>
      </c>
      <c r="BG11">
        <v>58</v>
      </c>
      <c r="BH11">
        <v>59</v>
      </c>
      <c r="BI11">
        <v>60</v>
      </c>
      <c r="BJ11">
        <v>61</v>
      </c>
      <c r="BK11">
        <v>62</v>
      </c>
      <c r="BL11">
        <v>63</v>
      </c>
      <c r="BM11">
        <v>64</v>
      </c>
      <c r="BN11">
        <v>65</v>
      </c>
      <c r="BO11">
        <v>66</v>
      </c>
      <c r="BP11">
        <v>67</v>
      </c>
      <c r="BQ11">
        <v>68</v>
      </c>
      <c r="BR11">
        <v>69</v>
      </c>
      <c r="BS11">
        <v>70</v>
      </c>
      <c r="BT11">
        <v>71</v>
      </c>
      <c r="BU11">
        <v>72</v>
      </c>
      <c r="BV11">
        <v>73</v>
      </c>
      <c r="BW11">
        <v>74</v>
      </c>
      <c r="BX11">
        <v>75</v>
      </c>
      <c r="BY11">
        <v>76</v>
      </c>
      <c r="BZ11">
        <v>77</v>
      </c>
      <c r="CA11">
        <v>78</v>
      </c>
      <c r="CB11">
        <v>79</v>
      </c>
      <c r="CC11">
        <v>80</v>
      </c>
      <c r="CD11">
        <v>81</v>
      </c>
      <c r="CE11">
        <v>82</v>
      </c>
      <c r="CF11">
        <v>83</v>
      </c>
      <c r="CG11">
        <v>84</v>
      </c>
      <c r="CH11">
        <v>85</v>
      </c>
      <c r="CI11">
        <v>86</v>
      </c>
      <c r="CJ11">
        <v>87</v>
      </c>
      <c r="CK11">
        <v>88</v>
      </c>
      <c r="CL11">
        <v>89</v>
      </c>
      <c r="CM11">
        <v>90</v>
      </c>
      <c r="CN11">
        <v>91</v>
      </c>
      <c r="CO11">
        <v>92</v>
      </c>
      <c r="CP11">
        <v>93</v>
      </c>
      <c r="CQ11">
        <v>94</v>
      </c>
      <c r="CR11">
        <v>95</v>
      </c>
      <c r="CS11">
        <v>96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102</v>
      </c>
      <c r="CZ11">
        <v>103</v>
      </c>
      <c r="DA11">
        <v>104</v>
      </c>
      <c r="DB11">
        <v>105</v>
      </c>
      <c r="DC11">
        <v>106</v>
      </c>
      <c r="DD11">
        <v>107</v>
      </c>
      <c r="DE11">
        <v>108</v>
      </c>
      <c r="DF11">
        <v>109</v>
      </c>
      <c r="DG11">
        <v>110</v>
      </c>
      <c r="DH11">
        <v>111</v>
      </c>
      <c r="DI11">
        <v>112</v>
      </c>
      <c r="DJ11">
        <v>113</v>
      </c>
      <c r="DK11">
        <v>114</v>
      </c>
      <c r="DL11">
        <v>115</v>
      </c>
      <c r="DM11">
        <v>116</v>
      </c>
      <c r="DN11">
        <v>117</v>
      </c>
      <c r="DO11">
        <v>118</v>
      </c>
      <c r="DP11">
        <v>119</v>
      </c>
      <c r="DQ11">
        <v>120</v>
      </c>
      <c r="DR11">
        <v>121</v>
      </c>
      <c r="DS11">
        <v>122</v>
      </c>
      <c r="DT11">
        <v>123</v>
      </c>
      <c r="DU11">
        <v>124</v>
      </c>
      <c r="DV11">
        <v>125</v>
      </c>
      <c r="DW11">
        <v>126</v>
      </c>
      <c r="DX11">
        <v>127</v>
      </c>
      <c r="DY11">
        <v>128</v>
      </c>
      <c r="DZ11">
        <v>129</v>
      </c>
      <c r="EA11">
        <v>130</v>
      </c>
      <c r="EB11">
        <v>131</v>
      </c>
      <c r="EC11">
        <v>132</v>
      </c>
      <c r="ED11">
        <v>133</v>
      </c>
      <c r="EE11">
        <v>134</v>
      </c>
      <c r="EF11">
        <v>135</v>
      </c>
      <c r="EG11">
        <v>136</v>
      </c>
      <c r="EH11">
        <v>137</v>
      </c>
      <c r="EI11">
        <v>138</v>
      </c>
      <c r="EJ11">
        <v>139</v>
      </c>
      <c r="EK11">
        <v>140</v>
      </c>
      <c r="EL11">
        <v>141</v>
      </c>
      <c r="EM11">
        <v>142</v>
      </c>
      <c r="EN11">
        <v>143</v>
      </c>
      <c r="EO11">
        <v>144</v>
      </c>
      <c r="EP11">
        <v>145</v>
      </c>
      <c r="EQ11">
        <v>146</v>
      </c>
      <c r="ER11">
        <v>147</v>
      </c>
      <c r="ES11">
        <v>148</v>
      </c>
      <c r="ET11">
        <v>149</v>
      </c>
      <c r="EU11">
        <v>150</v>
      </c>
      <c r="EV11">
        <v>151</v>
      </c>
      <c r="EW11">
        <v>152</v>
      </c>
      <c r="EX11">
        <v>153</v>
      </c>
      <c r="EY11">
        <v>154</v>
      </c>
      <c r="EZ11">
        <v>155</v>
      </c>
      <c r="FA11">
        <v>156</v>
      </c>
      <c r="FB11">
        <v>157</v>
      </c>
      <c r="FC11">
        <v>158</v>
      </c>
      <c r="FD11">
        <v>159</v>
      </c>
      <c r="FE11">
        <v>160</v>
      </c>
      <c r="FF11">
        <v>161</v>
      </c>
      <c r="FG11">
        <v>162</v>
      </c>
      <c r="FH11">
        <v>163</v>
      </c>
      <c r="FI11">
        <v>164</v>
      </c>
      <c r="FJ11">
        <v>165</v>
      </c>
      <c r="FK11">
        <v>166</v>
      </c>
      <c r="FL11">
        <v>167</v>
      </c>
      <c r="FM11">
        <v>168</v>
      </c>
      <c r="FN11">
        <v>169</v>
      </c>
      <c r="FO11">
        <v>170</v>
      </c>
      <c r="FP11">
        <v>171</v>
      </c>
      <c r="FQ11">
        <v>172</v>
      </c>
      <c r="FR11">
        <v>173</v>
      </c>
      <c r="FS11">
        <v>174</v>
      </c>
      <c r="FT11">
        <v>175</v>
      </c>
      <c r="FU11">
        <v>176</v>
      </c>
      <c r="FV11">
        <v>177</v>
      </c>
      <c r="FW11">
        <v>178</v>
      </c>
      <c r="FX11">
        <v>179</v>
      </c>
      <c r="FY11">
        <v>180</v>
      </c>
      <c r="FZ11">
        <v>181</v>
      </c>
      <c r="GA11">
        <v>182</v>
      </c>
      <c r="GB11">
        <v>183</v>
      </c>
      <c r="GC11">
        <v>184</v>
      </c>
      <c r="GD11">
        <v>185</v>
      </c>
      <c r="GE11">
        <v>186</v>
      </c>
      <c r="GF11">
        <v>187</v>
      </c>
      <c r="GG11">
        <v>188</v>
      </c>
      <c r="GH11">
        <v>189</v>
      </c>
      <c r="GI11">
        <v>190</v>
      </c>
      <c r="GJ11">
        <v>191</v>
      </c>
      <c r="GK11">
        <v>192</v>
      </c>
      <c r="GL11">
        <v>193</v>
      </c>
      <c r="GM11">
        <v>194</v>
      </c>
      <c r="GN11">
        <v>195</v>
      </c>
      <c r="GO11">
        <v>196</v>
      </c>
      <c r="GP11">
        <v>197</v>
      </c>
      <c r="GQ11">
        <v>198</v>
      </c>
      <c r="GR11">
        <v>199</v>
      </c>
      <c r="GS11">
        <v>200</v>
      </c>
      <c r="GT11">
        <v>201</v>
      </c>
      <c r="GU11">
        <v>202</v>
      </c>
      <c r="GV11">
        <v>203</v>
      </c>
      <c r="GW11">
        <v>204</v>
      </c>
      <c r="GX11">
        <v>205</v>
      </c>
      <c r="GY11">
        <v>206</v>
      </c>
      <c r="GZ11">
        <v>207</v>
      </c>
      <c r="HA11">
        <v>208</v>
      </c>
      <c r="HB11">
        <v>209</v>
      </c>
      <c r="HC11">
        <v>210</v>
      </c>
      <c r="HD11">
        <v>211</v>
      </c>
      <c r="HE11">
        <v>212</v>
      </c>
      <c r="HF11">
        <v>213</v>
      </c>
      <c r="HG11">
        <v>214</v>
      </c>
      <c r="HH11">
        <v>215</v>
      </c>
      <c r="HI11">
        <v>216</v>
      </c>
      <c r="HJ11">
        <v>217</v>
      </c>
      <c r="HK11">
        <v>218</v>
      </c>
      <c r="HL11">
        <v>219</v>
      </c>
      <c r="HM11">
        <v>220</v>
      </c>
      <c r="HN11">
        <v>221</v>
      </c>
      <c r="HO11">
        <v>222</v>
      </c>
      <c r="HP11">
        <v>223</v>
      </c>
      <c r="HQ11">
        <v>224</v>
      </c>
      <c r="HR11">
        <v>225</v>
      </c>
      <c r="HS11">
        <v>226</v>
      </c>
      <c r="HT11">
        <v>227</v>
      </c>
      <c r="HU11">
        <v>228</v>
      </c>
      <c r="HV11">
        <v>229</v>
      </c>
      <c r="HW11">
        <v>230</v>
      </c>
      <c r="HX11">
        <v>231</v>
      </c>
      <c r="HY11">
        <v>232</v>
      </c>
      <c r="HZ11">
        <v>233</v>
      </c>
      <c r="IA11">
        <v>234</v>
      </c>
      <c r="IB11">
        <v>235</v>
      </c>
      <c r="IC11">
        <v>236</v>
      </c>
      <c r="ID11">
        <v>237</v>
      </c>
      <c r="IE11">
        <v>238</v>
      </c>
      <c r="IF11">
        <v>239</v>
      </c>
      <c r="IG11">
        <v>240</v>
      </c>
      <c r="IH11">
        <v>241</v>
      </c>
      <c r="II11">
        <v>242</v>
      </c>
      <c r="IJ11">
        <v>243</v>
      </c>
      <c r="IK11">
        <v>244</v>
      </c>
      <c r="IL11">
        <v>245</v>
      </c>
      <c r="IM11">
        <v>246</v>
      </c>
      <c r="IN11">
        <v>247</v>
      </c>
      <c r="IO11">
        <v>248</v>
      </c>
      <c r="IP11">
        <v>249</v>
      </c>
      <c r="IQ11">
        <v>250</v>
      </c>
      <c r="IR11">
        <v>251</v>
      </c>
      <c r="IS11">
        <v>252</v>
      </c>
      <c r="IT11">
        <v>253</v>
      </c>
      <c r="IU11">
        <v>254</v>
      </c>
      <c r="IV11">
        <v>255</v>
      </c>
      <c r="IW11">
        <v>256</v>
      </c>
      <c r="IX11">
        <v>257</v>
      </c>
      <c r="IY11">
        <v>258</v>
      </c>
      <c r="IZ11">
        <v>259</v>
      </c>
      <c r="JA11">
        <v>260</v>
      </c>
      <c r="JB11">
        <v>261</v>
      </c>
      <c r="JC11">
        <v>262</v>
      </c>
      <c r="JD11">
        <v>263</v>
      </c>
      <c r="JE11">
        <v>264</v>
      </c>
      <c r="JF11">
        <v>265</v>
      </c>
      <c r="JG11">
        <v>266</v>
      </c>
      <c r="JH11">
        <v>267</v>
      </c>
      <c r="JI11">
        <v>268</v>
      </c>
      <c r="JJ11">
        <v>269</v>
      </c>
      <c r="JK11">
        <v>270</v>
      </c>
      <c r="JL11">
        <v>271</v>
      </c>
      <c r="JM11">
        <v>272</v>
      </c>
      <c r="JN11">
        <v>273</v>
      </c>
      <c r="JO11">
        <v>274</v>
      </c>
      <c r="JP11">
        <v>275</v>
      </c>
      <c r="JQ11">
        <v>276</v>
      </c>
      <c r="JR11">
        <v>277</v>
      </c>
      <c r="JS11">
        <v>278</v>
      </c>
      <c r="JT11">
        <v>279</v>
      </c>
      <c r="JU11">
        <v>280</v>
      </c>
      <c r="JV11">
        <v>281</v>
      </c>
      <c r="JW11">
        <v>282</v>
      </c>
      <c r="JX11">
        <v>283</v>
      </c>
      <c r="JY11">
        <v>284</v>
      </c>
      <c r="JZ11">
        <v>285</v>
      </c>
      <c r="KA11">
        <v>286</v>
      </c>
      <c r="KB11">
        <v>287</v>
      </c>
      <c r="KC11">
        <v>288</v>
      </c>
      <c r="KD11">
        <v>289</v>
      </c>
      <c r="KE11">
        <v>290</v>
      </c>
      <c r="KF11">
        <v>291</v>
      </c>
      <c r="KG11">
        <v>292</v>
      </c>
      <c r="KH11">
        <v>293</v>
      </c>
      <c r="KI11">
        <v>294</v>
      </c>
      <c r="KJ11">
        <v>295</v>
      </c>
      <c r="KK11">
        <v>296</v>
      </c>
      <c r="KL11">
        <v>297</v>
      </c>
      <c r="KM11">
        <v>298</v>
      </c>
      <c r="KN11">
        <v>299</v>
      </c>
      <c r="KO11">
        <v>300</v>
      </c>
      <c r="KP11">
        <v>301</v>
      </c>
      <c r="KQ11">
        <v>302</v>
      </c>
      <c r="KR11">
        <v>303</v>
      </c>
      <c r="KS11">
        <v>304</v>
      </c>
      <c r="KT11">
        <v>305</v>
      </c>
      <c r="KU11">
        <v>306</v>
      </c>
      <c r="KV11">
        <v>307</v>
      </c>
      <c r="KW11">
        <v>308</v>
      </c>
      <c r="KX11">
        <v>309</v>
      </c>
      <c r="KY11">
        <v>310</v>
      </c>
      <c r="KZ11">
        <v>311</v>
      </c>
      <c r="LA11">
        <v>312</v>
      </c>
      <c r="LB11">
        <v>313</v>
      </c>
      <c r="LC11">
        <v>314</v>
      </c>
      <c r="LD11">
        <v>315</v>
      </c>
      <c r="LE11">
        <v>316</v>
      </c>
      <c r="LF11">
        <v>317</v>
      </c>
      <c r="LG11">
        <v>318</v>
      </c>
      <c r="LH11">
        <v>319</v>
      </c>
      <c r="LI11">
        <v>320</v>
      </c>
      <c r="LJ11">
        <v>321</v>
      </c>
      <c r="LK11">
        <v>322</v>
      </c>
      <c r="LL11">
        <v>323</v>
      </c>
      <c r="LM11">
        <v>324</v>
      </c>
      <c r="LN11">
        <v>325</v>
      </c>
      <c r="LO11">
        <v>326</v>
      </c>
      <c r="LP11">
        <v>327</v>
      </c>
      <c r="LQ11">
        <v>328</v>
      </c>
      <c r="LR11">
        <v>329</v>
      </c>
      <c r="LS11">
        <v>330</v>
      </c>
      <c r="LT11">
        <v>331</v>
      </c>
      <c r="LU11">
        <v>332</v>
      </c>
      <c r="LV11">
        <v>333</v>
      </c>
      <c r="LW11">
        <v>334</v>
      </c>
      <c r="LX11">
        <v>335</v>
      </c>
      <c r="LY11">
        <v>336</v>
      </c>
      <c r="LZ11">
        <v>337</v>
      </c>
      <c r="MA11">
        <v>338</v>
      </c>
      <c r="MB11">
        <v>339</v>
      </c>
      <c r="MC11">
        <v>340</v>
      </c>
      <c r="MD11">
        <v>341</v>
      </c>
      <c r="ME11">
        <v>342</v>
      </c>
      <c r="MF11">
        <v>343</v>
      </c>
      <c r="MG11">
        <v>344</v>
      </c>
      <c r="MH11">
        <v>345</v>
      </c>
      <c r="MI11">
        <v>346</v>
      </c>
      <c r="MJ11">
        <v>347</v>
      </c>
      <c r="MK11">
        <v>348</v>
      </c>
      <c r="ML11">
        <v>349</v>
      </c>
      <c r="MM11">
        <v>350</v>
      </c>
      <c r="MN11">
        <v>351</v>
      </c>
      <c r="MO11">
        <v>352</v>
      </c>
      <c r="MP11">
        <v>353</v>
      </c>
      <c r="MQ11">
        <v>354</v>
      </c>
      <c r="MR11">
        <v>355</v>
      </c>
      <c r="MS11">
        <v>356</v>
      </c>
      <c r="MT11">
        <v>357</v>
      </c>
      <c r="MU11">
        <v>358</v>
      </c>
      <c r="MV11">
        <v>359</v>
      </c>
      <c r="MW11">
        <v>360</v>
      </c>
      <c r="MX11">
        <v>361</v>
      </c>
      <c r="MY11">
        <v>362</v>
      </c>
      <c r="MZ11">
        <v>363</v>
      </c>
      <c r="NA11">
        <v>364</v>
      </c>
      <c r="NB11">
        <v>365</v>
      </c>
      <c r="NC11">
        <v>366</v>
      </c>
      <c r="ND11">
        <v>367</v>
      </c>
      <c r="NE11">
        <v>368</v>
      </c>
      <c r="NF11">
        <v>369</v>
      </c>
      <c r="NG11">
        <v>370</v>
      </c>
      <c r="NH11">
        <v>371</v>
      </c>
      <c r="NI11">
        <v>372</v>
      </c>
      <c r="NJ11">
        <v>373</v>
      </c>
      <c r="NK11">
        <v>374</v>
      </c>
      <c r="NL11">
        <v>375</v>
      </c>
      <c r="NM11">
        <v>376</v>
      </c>
      <c r="NN11">
        <v>377</v>
      </c>
      <c r="NO11">
        <v>378</v>
      </c>
      <c r="NP11">
        <v>379</v>
      </c>
      <c r="NQ11">
        <v>380</v>
      </c>
      <c r="NR11">
        <v>381</v>
      </c>
      <c r="NS11">
        <v>382</v>
      </c>
      <c r="NT11">
        <v>383</v>
      </c>
      <c r="NU11">
        <v>384</v>
      </c>
      <c r="NV11">
        <v>385</v>
      </c>
      <c r="NW11">
        <v>386</v>
      </c>
      <c r="NX11">
        <v>387</v>
      </c>
      <c r="NY11">
        <v>388</v>
      </c>
      <c r="NZ11">
        <v>389</v>
      </c>
      <c r="OA11">
        <v>390</v>
      </c>
      <c r="OB11">
        <v>391</v>
      </c>
      <c r="OC11">
        <v>392</v>
      </c>
      <c r="OD11">
        <v>393</v>
      </c>
      <c r="OE11">
        <v>394</v>
      </c>
      <c r="OF11">
        <v>395</v>
      </c>
      <c r="OG11">
        <v>396</v>
      </c>
      <c r="OH11">
        <v>397</v>
      </c>
      <c r="OI11">
        <v>398</v>
      </c>
      <c r="OJ11">
        <v>399</v>
      </c>
    </row>
    <row r="12" spans="1:400" x14ac:dyDescent="0.25">
      <c r="A12">
        <f>AVERAGE(A1:A10)</f>
        <v>0.52099999999999969</v>
      </c>
      <c r="B12">
        <f>AVERAGE(B1:B10)</f>
        <v>0.47199999999999981</v>
      </c>
      <c r="C12">
        <f>AVERAGE(C1:C10)</f>
        <v>0.46599999999999964</v>
      </c>
      <c r="D12">
        <f>AVERAGE(D1:D10)</f>
        <v>0.40599999999999986</v>
      </c>
      <c r="E12">
        <f>AVERAGE(E1:E10)</f>
        <v>0.39599999999999952</v>
      </c>
      <c r="F12">
        <f>AVERAGE(F1:F10)</f>
        <v>0.41799999999999959</v>
      </c>
      <c r="G12">
        <f>AVERAGE(G1:G10)</f>
        <v>0.39499999999999957</v>
      </c>
      <c r="H12">
        <f>AVERAGE(H1:H10)</f>
        <v>0.36899999999999922</v>
      </c>
      <c r="I12">
        <f>AVERAGE(I1:I10)</f>
        <v>0.37599999999999978</v>
      </c>
      <c r="J12">
        <f>AVERAGE(J1:J10)</f>
        <v>0.38199999999999962</v>
      </c>
      <c r="K12">
        <f>AVERAGE(K1:K10)</f>
        <v>0.35299999999999943</v>
      </c>
      <c r="L12">
        <f>AVERAGE(L1:L10)</f>
        <v>0.35899999999999926</v>
      </c>
      <c r="M12">
        <f>AVERAGE(M1:M10)</f>
        <v>0.36899999999999961</v>
      </c>
      <c r="N12">
        <f>AVERAGE(N1:N10)</f>
        <v>0.34199999999999953</v>
      </c>
      <c r="O12">
        <f>AVERAGE(O1:O10)</f>
        <v>0.36199999999999932</v>
      </c>
      <c r="P12">
        <f>AVERAGE(P1:P10)</f>
        <v>0.35599999999999932</v>
      </c>
      <c r="Q12">
        <f>AVERAGE(Q1:Q10)</f>
        <v>0.35199999999999948</v>
      </c>
      <c r="R12">
        <f>AVERAGE(R1:R10)</f>
        <v>0.34999999999999942</v>
      </c>
      <c r="S12">
        <f>AVERAGE(S1:S10)</f>
        <v>0.35399999999999959</v>
      </c>
      <c r="T12">
        <f>AVERAGE(T1:T10)</f>
        <v>0.3469999999999992</v>
      </c>
      <c r="U12">
        <f>AVERAGE(U1:U10)</f>
        <v>0.35999999999999943</v>
      </c>
      <c r="V12">
        <f>AVERAGE(V1:V10)</f>
        <v>0.35599999999999921</v>
      </c>
      <c r="W12">
        <f>AVERAGE(W1:W10)</f>
        <v>0.34599999999999942</v>
      </c>
      <c r="X12">
        <f>AVERAGE(X1:X10)</f>
        <v>0.35199999999999959</v>
      </c>
      <c r="Y12">
        <f>AVERAGE(Y1:Y10)</f>
        <v>0.33799999999999952</v>
      </c>
      <c r="Z12">
        <f>AVERAGE(Z1:Z10)</f>
        <v>0.34999999999999964</v>
      </c>
      <c r="AA12">
        <f>AVERAGE(AA1:AA10)</f>
        <v>0.35899999999999965</v>
      </c>
      <c r="AB12">
        <f>AVERAGE(AB1:AB10)</f>
        <v>0.35699999999999954</v>
      </c>
      <c r="AC12">
        <f>AVERAGE(AC1:AC10)</f>
        <v>0.3529999999999997</v>
      </c>
      <c r="AD12">
        <f>AVERAGE(AD1:AD10)</f>
        <v>0.34299999999999981</v>
      </c>
      <c r="AE12">
        <f>AVERAGE(AE1:AE10)</f>
        <v>0.34999999999999953</v>
      </c>
      <c r="AF12">
        <f>AVERAGE(AF1:AF10)</f>
        <v>0.35599999999999976</v>
      </c>
      <c r="AG12">
        <f>AVERAGE(AG1:AG10)</f>
        <v>0.35699999999999982</v>
      </c>
      <c r="AH12">
        <f>AVERAGE(AH1:AH10)</f>
        <v>0.34899999999999964</v>
      </c>
      <c r="AI12">
        <f>AVERAGE(AI1:AI10)</f>
        <v>0.34499999999999986</v>
      </c>
      <c r="AJ12">
        <f>AVERAGE(AJ1:AJ10)</f>
        <v>0.3579999999999996</v>
      </c>
      <c r="AK12">
        <f>AVERAGE(AK1:AK10)</f>
        <v>0.34999999999999953</v>
      </c>
      <c r="AL12">
        <f>AVERAGE(AL1:AL10)</f>
        <v>0.35299999999999965</v>
      </c>
      <c r="AM12">
        <f>AVERAGE(AM1:AM10)</f>
        <v>0.35599999999999932</v>
      </c>
      <c r="AN12">
        <f>AVERAGE(AN1:AN10)</f>
        <v>0.34799999999999931</v>
      </c>
      <c r="AO12">
        <f>AVERAGE(AO1:AO10)</f>
        <v>0.34599999999999947</v>
      </c>
      <c r="AP12">
        <f>AVERAGE(AP1:AP10)</f>
        <v>0.3499999999999992</v>
      </c>
      <c r="AQ12">
        <f>AVERAGE(AQ1:AQ10)</f>
        <v>0.34899999999999948</v>
      </c>
      <c r="AR12">
        <f>AVERAGE(AR1:AR10)</f>
        <v>0.33999999999999941</v>
      </c>
      <c r="AS12">
        <f>AVERAGE(AS1:AS10)</f>
        <v>0.34599999999999931</v>
      </c>
      <c r="AT12">
        <f>AVERAGE(AT1:AT10)</f>
        <v>0.34799999999999937</v>
      </c>
      <c r="AU12">
        <f>AVERAGE(AU1:AU10)</f>
        <v>0.34099999999999947</v>
      </c>
      <c r="AV12">
        <f>AVERAGE(AV1:AV10)</f>
        <v>0.34399999999999947</v>
      </c>
      <c r="AW12">
        <f>AVERAGE(AW1:AW10)</f>
        <v>0.34599999999999959</v>
      </c>
      <c r="AX12">
        <f>AVERAGE(AX1:AX10)</f>
        <v>0.34199999999999958</v>
      </c>
      <c r="AY12">
        <f>AVERAGE(AY1:AY10)</f>
        <v>0.34499999999999947</v>
      </c>
      <c r="AZ12">
        <f>AVERAGE(AZ1:AZ10)</f>
        <v>0.33499999999999969</v>
      </c>
      <c r="BA12">
        <f>AVERAGE(BA1:BA10)</f>
        <v>0.33199999999999952</v>
      </c>
      <c r="BB12">
        <f>AVERAGE(BB1:BB10)</f>
        <v>0.33699999999999947</v>
      </c>
      <c r="BC12">
        <f>AVERAGE(BC1:BC10)</f>
        <v>0.33999999999999952</v>
      </c>
      <c r="BD12">
        <f>AVERAGE(BD1:BD10)</f>
        <v>0.33599999999999941</v>
      </c>
      <c r="BE12">
        <f>AVERAGE(BE1:BE10)</f>
        <v>0.33999999999999941</v>
      </c>
      <c r="BF12">
        <f>AVERAGE(BF1:BF10)</f>
        <v>0.33899999999999941</v>
      </c>
      <c r="BG12">
        <f>AVERAGE(BG1:BG10)</f>
        <v>0.33899999999999925</v>
      </c>
      <c r="BH12">
        <f>AVERAGE(BH1:BH10)</f>
        <v>0.33799999999999936</v>
      </c>
      <c r="BI12">
        <f>AVERAGE(BI1:BI10)</f>
        <v>0.33999999999999919</v>
      </c>
      <c r="BJ12">
        <f>AVERAGE(BJ1:BJ10)</f>
        <v>0.34299999999999964</v>
      </c>
      <c r="BK12">
        <f>AVERAGE(BK1:BK10)</f>
        <v>0.3399999999999993</v>
      </c>
      <c r="BL12">
        <f>AVERAGE(BL1:BL10)</f>
        <v>0.33999999999999952</v>
      </c>
      <c r="BM12">
        <f>AVERAGE(BM1:BM10)</f>
        <v>0.33999999999999936</v>
      </c>
      <c r="BN12">
        <f>AVERAGE(BN1:BN10)</f>
        <v>0.34499999999999947</v>
      </c>
      <c r="BO12">
        <f>AVERAGE(BO1:BO10)</f>
        <v>0.34899999999999964</v>
      </c>
      <c r="BP12">
        <f>AVERAGE(BP1:BP10)</f>
        <v>0.34899999999999964</v>
      </c>
      <c r="BQ12">
        <f>AVERAGE(BQ1:BQ10)</f>
        <v>0.34599999999999959</v>
      </c>
      <c r="BR12">
        <f>AVERAGE(BR1:BR10)</f>
        <v>0.34499999999999942</v>
      </c>
      <c r="BS12">
        <f>AVERAGE(BS1:BS10)</f>
        <v>0.34899999999999942</v>
      </c>
      <c r="BT12">
        <f>AVERAGE(BT1:BT10)</f>
        <v>0.35099999999999937</v>
      </c>
      <c r="BU12">
        <f>AVERAGE(BU1:BU10)</f>
        <v>0.34699999999999936</v>
      </c>
      <c r="BV12">
        <f>AVERAGE(BV1:BV10)</f>
        <v>0.35199999999999954</v>
      </c>
      <c r="BW12">
        <f>AVERAGE(BW1:BW10)</f>
        <v>0.34699999999999936</v>
      </c>
      <c r="BX12">
        <f>AVERAGE(BX1:BX10)</f>
        <v>0.34399999999999953</v>
      </c>
      <c r="BY12">
        <f>AVERAGE(BY1:BY10)</f>
        <v>0.34399999999999936</v>
      </c>
      <c r="BZ12">
        <f>AVERAGE(BZ1:BZ10)</f>
        <v>0.34399999999999953</v>
      </c>
      <c r="CA12">
        <f>AVERAGE(CA1:CA10)</f>
        <v>0.34799999999999953</v>
      </c>
      <c r="CB12">
        <f>AVERAGE(CB1:CB10)</f>
        <v>0.34199999999999942</v>
      </c>
      <c r="CC12">
        <f>AVERAGE(CC1:CC10)</f>
        <v>0.34599999999999953</v>
      </c>
      <c r="CD12">
        <f>AVERAGE(CD1:CD10)</f>
        <v>0.34399999999999953</v>
      </c>
      <c r="CE12">
        <f>AVERAGE(CE1:CE10)</f>
        <v>0.34199999999999958</v>
      </c>
      <c r="CF12">
        <f>AVERAGE(CF1:CF10)</f>
        <v>0.34299999999999942</v>
      </c>
      <c r="CG12">
        <f>AVERAGE(CG1:CG10)</f>
        <v>0.34299999999999942</v>
      </c>
      <c r="CH12">
        <f>AVERAGE(CH1:CH10)</f>
        <v>0.34299999999999942</v>
      </c>
      <c r="CI12">
        <f>AVERAGE(CI1:CI10)</f>
        <v>0.34799999999999931</v>
      </c>
      <c r="CJ12">
        <f>AVERAGE(CJ1:CJ10)</f>
        <v>0.34599999999999942</v>
      </c>
      <c r="CK12">
        <f>AVERAGE(CK1:CK10)</f>
        <v>0.34499999999999947</v>
      </c>
      <c r="CL12">
        <f>AVERAGE(CL1:CL10)</f>
        <v>0.34599999999999947</v>
      </c>
      <c r="CM12">
        <f>AVERAGE(CM1:CM10)</f>
        <v>0.34299999999999947</v>
      </c>
      <c r="CN12">
        <f>AVERAGE(CN1:CN10)</f>
        <v>0.3379999999999993</v>
      </c>
      <c r="CO12">
        <f>AVERAGE(CO1:CO10)</f>
        <v>0.3419999999999993</v>
      </c>
      <c r="CP12">
        <f>AVERAGE(CP1:CP10)</f>
        <v>0.33799999999999952</v>
      </c>
      <c r="CQ12">
        <f>AVERAGE(CQ1:CQ10)</f>
        <v>0.33699999999999952</v>
      </c>
      <c r="CR12">
        <f>AVERAGE(CR1:CR10)</f>
        <v>0.34099999999999953</v>
      </c>
      <c r="CS12">
        <f>AVERAGE(CS1:CS10)</f>
        <v>0.33199999999999941</v>
      </c>
      <c r="CT12">
        <f>AVERAGE(CT1:CT10)</f>
        <v>0.33199999999999941</v>
      </c>
      <c r="CU12">
        <f>AVERAGE(CU1:CU10)</f>
        <v>0.33199999999999941</v>
      </c>
      <c r="CV12">
        <f>AVERAGE(CV1:CV10)</f>
        <v>0.33299999999999941</v>
      </c>
      <c r="CW12">
        <f>AVERAGE(CW1:CW10)</f>
        <v>0.33399999999999941</v>
      </c>
      <c r="CX12">
        <f>AVERAGE(CX1:CX10)</f>
        <v>0.33499999999999935</v>
      </c>
      <c r="CY12">
        <f>AVERAGE(CY1:CY10)</f>
        <v>0.33699999999999941</v>
      </c>
      <c r="CZ12">
        <f>AVERAGE(CZ1:CZ10)</f>
        <v>0.33699999999999941</v>
      </c>
      <c r="DA12">
        <f>AVERAGE(DA1:DA10)</f>
        <v>0.33299999999999946</v>
      </c>
      <c r="DB12">
        <f>AVERAGE(DB1:DB10)</f>
        <v>0.33299999999999952</v>
      </c>
      <c r="DC12">
        <f>AVERAGE(DC1:DC10)</f>
        <v>0.33399999999999952</v>
      </c>
      <c r="DD12">
        <f>AVERAGE(DD1:DD10)</f>
        <v>0.33499999999999952</v>
      </c>
      <c r="DE12">
        <f>AVERAGE(DE1:DE10)</f>
        <v>0.33299999999999946</v>
      </c>
      <c r="DF12">
        <f>AVERAGE(DF1:DF10)</f>
        <v>0.33199999999999946</v>
      </c>
      <c r="DG12">
        <f>AVERAGE(DG1:DG10)</f>
        <v>0.33399999999999946</v>
      </c>
      <c r="DH12">
        <f>AVERAGE(DH1:DH10)</f>
        <v>0.33499999999999946</v>
      </c>
      <c r="DI12">
        <f>AVERAGE(DI1:DI10)</f>
        <v>0.33499999999999952</v>
      </c>
      <c r="DJ12">
        <f>AVERAGE(DJ1:DJ10)</f>
        <v>0.33699999999999941</v>
      </c>
      <c r="DK12">
        <f>AVERAGE(DK1:DK10)</f>
        <v>0.33699999999999947</v>
      </c>
      <c r="DL12">
        <f>AVERAGE(DL1:DL10)</f>
        <v>0.33299999999999957</v>
      </c>
      <c r="DM12">
        <f>AVERAGE(DM1:DM10)</f>
        <v>0.33299999999999946</v>
      </c>
      <c r="DN12">
        <f>AVERAGE(DN1:DN10)</f>
        <v>0.33699999999999947</v>
      </c>
      <c r="DO12">
        <f>AVERAGE(DO1:DO10)</f>
        <v>0.33799999999999952</v>
      </c>
      <c r="DP12">
        <f>AVERAGE(DP1:DP10)</f>
        <v>0.34099999999999947</v>
      </c>
      <c r="DQ12">
        <f>AVERAGE(DQ1:DQ10)</f>
        <v>0.34299999999999942</v>
      </c>
      <c r="DR12">
        <f>AVERAGE(DR1:DR10)</f>
        <v>0.33999999999999952</v>
      </c>
      <c r="DS12">
        <f>AVERAGE(DS1:DS10)</f>
        <v>0.33999999999999952</v>
      </c>
      <c r="DT12">
        <f>AVERAGE(DT1:DT10)</f>
        <v>0.33899999999999952</v>
      </c>
      <c r="DU12">
        <f>AVERAGE(DU1:DU10)</f>
        <v>0.33999999999999952</v>
      </c>
      <c r="DV12">
        <f>AVERAGE(DV1:DV10)</f>
        <v>0.33699999999999947</v>
      </c>
      <c r="DW12">
        <f>AVERAGE(DW1:DW10)</f>
        <v>0.33999999999999952</v>
      </c>
      <c r="DX12">
        <f>AVERAGE(DX1:DX10)</f>
        <v>0.33699999999999958</v>
      </c>
      <c r="DY12">
        <f>AVERAGE(DY1:DY10)</f>
        <v>0.34199999999999958</v>
      </c>
      <c r="DZ12">
        <f>AVERAGE(DZ1:DZ10)</f>
        <v>0.33999999999999958</v>
      </c>
      <c r="EA12">
        <f>AVERAGE(EA1:EA10)</f>
        <v>0.33799999999999963</v>
      </c>
      <c r="EB12">
        <f>AVERAGE(EB1:EB10)</f>
        <v>0.34199999999999958</v>
      </c>
      <c r="EC12">
        <f>AVERAGE(EC1:EC10)</f>
        <v>0.34399999999999958</v>
      </c>
      <c r="ED12">
        <f>AVERAGE(ED1:ED10)</f>
        <v>0.33999999999999941</v>
      </c>
      <c r="EE12">
        <f>AVERAGE(EE1:EE10)</f>
        <v>0.33799999999999963</v>
      </c>
      <c r="EF12">
        <f>AVERAGE(EF1:EF10)</f>
        <v>0.34199999999999964</v>
      </c>
      <c r="EG12">
        <f>AVERAGE(EG1:EG10)</f>
        <v>0.33699999999999947</v>
      </c>
      <c r="EH12">
        <f>AVERAGE(EH1:EH10)</f>
        <v>0.33899999999999947</v>
      </c>
      <c r="EI12">
        <f>AVERAGE(EI1:EI10)</f>
        <v>0.33699999999999952</v>
      </c>
      <c r="EJ12">
        <f>AVERAGE(EJ1:EJ10)</f>
        <v>0.33899999999999963</v>
      </c>
      <c r="EK12">
        <f>AVERAGE(EK1:EK10)</f>
        <v>0.33799999999999952</v>
      </c>
      <c r="EL12">
        <f>AVERAGE(EL1:EL10)</f>
        <v>0.33799999999999952</v>
      </c>
      <c r="EM12">
        <f>AVERAGE(EM1:EM10)</f>
        <v>0.33999999999999947</v>
      </c>
      <c r="EN12">
        <f>AVERAGE(EN1:EN10)</f>
        <v>0.33799999999999952</v>
      </c>
      <c r="EO12">
        <f>AVERAGE(EO1:EO10)</f>
        <v>0.34199999999999947</v>
      </c>
      <c r="EP12">
        <f>AVERAGE(EP1:EP10)</f>
        <v>0.33699999999999952</v>
      </c>
      <c r="EQ12">
        <f>AVERAGE(EQ1:EQ10)</f>
        <v>0.33799999999999952</v>
      </c>
      <c r="ER12">
        <f>AVERAGE(ER1:ER10)</f>
        <v>0.33899999999999963</v>
      </c>
      <c r="ES12">
        <f>AVERAGE(ES1:ES10)</f>
        <v>0.33599999999999958</v>
      </c>
      <c r="ET12">
        <f>AVERAGE(ET1:ET10)</f>
        <v>0.33799999999999963</v>
      </c>
      <c r="EU12">
        <f>AVERAGE(EU1:EU10)</f>
        <v>0.33899999999999958</v>
      </c>
      <c r="EV12">
        <f>AVERAGE(EV1:EV10)</f>
        <v>0.34299999999999975</v>
      </c>
      <c r="EW12">
        <f>AVERAGE(EW1:EW10)</f>
        <v>0.34099999999999964</v>
      </c>
      <c r="EX12">
        <f>AVERAGE(EX1:EX10)</f>
        <v>0.33899999999999963</v>
      </c>
      <c r="EY12">
        <f>AVERAGE(EY1:EY10)</f>
        <v>0.33699999999999952</v>
      </c>
      <c r="EZ12">
        <f>AVERAGE(EZ1:EZ10)</f>
        <v>0.33799999999999941</v>
      </c>
      <c r="FA12">
        <f>AVERAGE(FA1:FA10)</f>
        <v>0.33399999999999946</v>
      </c>
      <c r="FB12">
        <f>AVERAGE(FB1:FB10)</f>
        <v>0.33399999999999952</v>
      </c>
      <c r="FC12">
        <f>AVERAGE(FC1:FC10)</f>
        <v>0.33599999999999941</v>
      </c>
      <c r="FD12">
        <f>AVERAGE(FD1:FD10)</f>
        <v>0.33899999999999952</v>
      </c>
      <c r="FE12">
        <f>AVERAGE(FE1:FE10)</f>
        <v>0.33699999999999947</v>
      </c>
      <c r="FF12">
        <f>AVERAGE(FF1:FF10)</f>
        <v>0.33799999999999952</v>
      </c>
      <c r="FG12">
        <f>AVERAGE(FG1:FG10)</f>
        <v>0.33599999999999952</v>
      </c>
      <c r="FH12">
        <f>AVERAGE(FH1:FH10)</f>
        <v>0.33799999999999936</v>
      </c>
      <c r="FI12">
        <f>AVERAGE(FI1:FI10)</f>
        <v>0.33699999999999952</v>
      </c>
      <c r="FJ12">
        <f>AVERAGE(FJ1:FJ10)</f>
        <v>0.33799999999999952</v>
      </c>
      <c r="FK12">
        <f>AVERAGE(FK1:FK10)</f>
        <v>0.33699999999999952</v>
      </c>
      <c r="FL12">
        <f>AVERAGE(FL1:FL10)</f>
        <v>0.33699999999999941</v>
      </c>
      <c r="FM12">
        <f>AVERAGE(FM1:FM10)</f>
        <v>0.33799999999999952</v>
      </c>
      <c r="FN12">
        <f>AVERAGE(FN1:FN10)</f>
        <v>0.33799999999999963</v>
      </c>
      <c r="FO12">
        <f>AVERAGE(FO1:FO10)</f>
        <v>0.34199999999999947</v>
      </c>
      <c r="FP12">
        <f>AVERAGE(FP1:FP10)</f>
        <v>0.34099999999999958</v>
      </c>
      <c r="FQ12">
        <f>AVERAGE(FQ1:FQ10)</f>
        <v>0.34099999999999947</v>
      </c>
      <c r="FR12">
        <f>AVERAGE(FR1:FR10)</f>
        <v>0.34099999999999958</v>
      </c>
      <c r="FS12">
        <f>AVERAGE(FS1:FS10)</f>
        <v>0.34099999999999953</v>
      </c>
      <c r="FT12">
        <f>AVERAGE(FT1:FT10)</f>
        <v>0.34099999999999964</v>
      </c>
      <c r="FU12">
        <f>AVERAGE(FU1:FU10)</f>
        <v>0.34199999999999964</v>
      </c>
      <c r="FV12">
        <f>AVERAGE(FV1:FV10)</f>
        <v>0.33999999999999964</v>
      </c>
      <c r="FW12">
        <f>AVERAGE(FW1:FW10)</f>
        <v>0.33799999999999963</v>
      </c>
      <c r="FX12">
        <f>AVERAGE(FX1:FX10)</f>
        <v>0.33999999999999975</v>
      </c>
      <c r="FY12">
        <f>AVERAGE(FY1:FY10)</f>
        <v>0.33899999999999947</v>
      </c>
      <c r="FZ12">
        <f>AVERAGE(FZ1:FZ10)</f>
        <v>0.33799999999999963</v>
      </c>
      <c r="GA12">
        <f>AVERAGE(GA1:GA10)</f>
        <v>0.33899999999999969</v>
      </c>
      <c r="GB12">
        <f>AVERAGE(GB1:GB10)</f>
        <v>0.33499999999999963</v>
      </c>
      <c r="GC12">
        <f>AVERAGE(GC1:GC10)</f>
        <v>0.33699999999999963</v>
      </c>
      <c r="GD12">
        <f>AVERAGE(GD1:GD10)</f>
        <v>0.33799999999999941</v>
      </c>
      <c r="GE12">
        <f>AVERAGE(GE1:GE10)</f>
        <v>0.33699999999999947</v>
      </c>
      <c r="GF12">
        <f>AVERAGE(GF1:GF10)</f>
        <v>0.33599999999999958</v>
      </c>
      <c r="GG12">
        <f>AVERAGE(GG1:GG10)</f>
        <v>0.33399999999999963</v>
      </c>
      <c r="GH12">
        <f>AVERAGE(GH1:GH10)</f>
        <v>0.33399999999999952</v>
      </c>
      <c r="GI12">
        <f>AVERAGE(GI1:GI10)</f>
        <v>0.33299999999999952</v>
      </c>
      <c r="GJ12">
        <f>AVERAGE(GJ1:GJ10)</f>
        <v>0.33299999999999974</v>
      </c>
      <c r="GK12">
        <f>AVERAGE(GK1:GK10)</f>
        <v>0.33399999999999974</v>
      </c>
      <c r="GL12">
        <f>AVERAGE(GL1:GL10)</f>
        <v>0.33499999999999963</v>
      </c>
      <c r="GM12">
        <f>AVERAGE(GM1:GM10)</f>
        <v>0.33199999999999952</v>
      </c>
      <c r="GN12">
        <f>AVERAGE(GN1:GN10)</f>
        <v>0.33299999999999974</v>
      </c>
      <c r="GO12">
        <f>AVERAGE(GO1:GO10)</f>
        <v>0.33499999999999952</v>
      </c>
      <c r="GP12">
        <f>AVERAGE(GP1:GP10)</f>
        <v>0.33499999999999952</v>
      </c>
      <c r="GQ12">
        <f>AVERAGE(GQ1:GQ10)</f>
        <v>0.33499999999999952</v>
      </c>
      <c r="GR12">
        <f>AVERAGE(GR1:GR10)</f>
        <v>0.33499999999999963</v>
      </c>
      <c r="GS12">
        <f>AVERAGE(GS1:GS10)</f>
        <v>0.33499999999999958</v>
      </c>
      <c r="GT12">
        <f>AVERAGE(GT1:GT10)</f>
        <v>0.33599999999999958</v>
      </c>
      <c r="GU12">
        <f>AVERAGE(GU1:GU10)</f>
        <v>0.33899999999999958</v>
      </c>
      <c r="GV12">
        <f>AVERAGE(GV1:GV10)</f>
        <v>0.33599999999999952</v>
      </c>
      <c r="GW12">
        <f>AVERAGE(GW1:GW10)</f>
        <v>0.33699999999999963</v>
      </c>
      <c r="GX12">
        <f>AVERAGE(GX1:GX10)</f>
        <v>0.33599999999999952</v>
      </c>
      <c r="GY12">
        <f>AVERAGE(GY1:GY10)</f>
        <v>0.33699999999999952</v>
      </c>
      <c r="GZ12">
        <f>AVERAGE(GZ1:GZ10)</f>
        <v>0.33699999999999958</v>
      </c>
      <c r="HA12">
        <f>AVERAGE(HA1:HA10)</f>
        <v>0.33899999999999963</v>
      </c>
      <c r="HB12">
        <f>AVERAGE(HB1:HB10)</f>
        <v>0.33699999999999947</v>
      </c>
      <c r="HC12">
        <f>AVERAGE(HC1:HC10)</f>
        <v>0.33899999999999963</v>
      </c>
      <c r="HD12">
        <f>AVERAGE(HD1:HD10)</f>
        <v>0.33599999999999963</v>
      </c>
      <c r="HE12">
        <f>AVERAGE(HE1:HE10)</f>
        <v>0.33499999999999946</v>
      </c>
      <c r="HF12">
        <f>AVERAGE(HF1:HF10)</f>
        <v>0.33199999999999952</v>
      </c>
      <c r="HG12">
        <f>AVERAGE(HG1:HG10)</f>
        <v>0.33299999999999941</v>
      </c>
      <c r="HH12">
        <f>AVERAGE(HH1:HH10)</f>
        <v>0.33099999999999946</v>
      </c>
      <c r="HI12">
        <f>AVERAGE(HI1:HI10)</f>
        <v>0.3299999999999994</v>
      </c>
      <c r="HJ12">
        <f>AVERAGE(HJ1:HJ10)</f>
        <v>0.3289999999999994</v>
      </c>
      <c r="HK12">
        <f>AVERAGE(HK1:HK10)</f>
        <v>0.32899999999999952</v>
      </c>
      <c r="HL12">
        <f>AVERAGE(HL1:HL10)</f>
        <v>0.33099999999999963</v>
      </c>
      <c r="HM12">
        <f>AVERAGE(HM1:HM10)</f>
        <v>0.33299999999999952</v>
      </c>
      <c r="HN12">
        <f>AVERAGE(HN1:HN10)</f>
        <v>0.32999999999999963</v>
      </c>
      <c r="HO12">
        <f>AVERAGE(HO1:HO10)</f>
        <v>0.33399999999999958</v>
      </c>
      <c r="HP12">
        <f>AVERAGE(HP1:HP10)</f>
        <v>0.33499999999999946</v>
      </c>
      <c r="HQ12">
        <f>AVERAGE(HQ1:HQ10)</f>
        <v>0.33099999999999952</v>
      </c>
      <c r="HR12">
        <f>AVERAGE(HR1:HR10)</f>
        <v>0.3329999999999998</v>
      </c>
      <c r="HS12">
        <f>AVERAGE(HS1:HS10)</f>
        <v>0.33099999999999941</v>
      </c>
      <c r="HT12">
        <f>AVERAGE(HT1:HT10)</f>
        <v>0.33099999999999941</v>
      </c>
      <c r="HU12">
        <f>AVERAGE(HU1:HU10)</f>
        <v>0.33099999999999963</v>
      </c>
      <c r="HV12">
        <f>AVERAGE(HV1:HV10)</f>
        <v>0.33099999999999963</v>
      </c>
      <c r="HW12">
        <f>AVERAGE(HW1:HW10)</f>
        <v>0.33099999999999968</v>
      </c>
      <c r="HX12">
        <f>AVERAGE(HX1:HX10)</f>
        <v>0.32999999999999974</v>
      </c>
      <c r="HY12">
        <f>AVERAGE(HY1:HY10)</f>
        <v>0.32999999999999974</v>
      </c>
      <c r="HZ12">
        <f>AVERAGE(HZ1:HZ10)</f>
        <v>0.33499999999999963</v>
      </c>
      <c r="IA12">
        <f>AVERAGE(IA1:IA10)</f>
        <v>0.32999999999999968</v>
      </c>
      <c r="IB12">
        <f>AVERAGE(IB1:IB10)</f>
        <v>0.32999999999999963</v>
      </c>
      <c r="IC12">
        <f>AVERAGE(IC1:IC10)</f>
        <v>0.32999999999999963</v>
      </c>
      <c r="ID12">
        <f>AVERAGE(ID1:ID10)</f>
        <v>0.33099999999999963</v>
      </c>
      <c r="IE12">
        <f>AVERAGE(IE1:IE10)</f>
        <v>0.33299999999999969</v>
      </c>
      <c r="IF12">
        <f>AVERAGE(IF1:IF10)</f>
        <v>0.33199999999999968</v>
      </c>
      <c r="IG12">
        <f>AVERAGE(IG1:IG10)</f>
        <v>0.33199999999999968</v>
      </c>
      <c r="IH12">
        <f>AVERAGE(IH1:IH10)</f>
        <v>0.33199999999999968</v>
      </c>
      <c r="II12">
        <f>AVERAGE(II1:II10)</f>
        <v>0.33299999999999963</v>
      </c>
      <c r="IJ12">
        <f>AVERAGE(IJ1:IJ10)</f>
        <v>0.33199999999999957</v>
      </c>
      <c r="IK12">
        <f>AVERAGE(IK1:IK10)</f>
        <v>0.33199999999999974</v>
      </c>
      <c r="IL12">
        <f>AVERAGE(IL1:IL10)</f>
        <v>0.33099999999999968</v>
      </c>
      <c r="IM12">
        <f>AVERAGE(IM1:IM10)</f>
        <v>0.33499999999999963</v>
      </c>
      <c r="IN12">
        <f>AVERAGE(IN1:IN10)</f>
        <v>0.33399999999999963</v>
      </c>
      <c r="IO12">
        <f>AVERAGE(IO1:IO10)</f>
        <v>0.33399999999999963</v>
      </c>
      <c r="IP12">
        <f>AVERAGE(IP1:IP10)</f>
        <v>0.33299999999999957</v>
      </c>
      <c r="IQ12">
        <f>AVERAGE(IQ1:IQ10)</f>
        <v>0.33199999999999952</v>
      </c>
      <c r="IR12">
        <f>AVERAGE(IR1:IR10)</f>
        <v>0.33299999999999946</v>
      </c>
      <c r="IS12">
        <f>AVERAGE(IS1:IS10)</f>
        <v>0.33099999999999952</v>
      </c>
      <c r="IT12">
        <f>AVERAGE(IT1:IT10)</f>
        <v>0.33199999999999952</v>
      </c>
      <c r="IU12">
        <f>AVERAGE(IU1:IU10)</f>
        <v>0.33099999999999963</v>
      </c>
      <c r="IV12">
        <f>AVERAGE(IV1:IV10)</f>
        <v>0.33299999999999946</v>
      </c>
      <c r="IW12">
        <f>AVERAGE(IW1:IW10)</f>
        <v>0.33099999999999963</v>
      </c>
      <c r="IX12">
        <f>AVERAGE(IX1:IX10)</f>
        <v>0.33099999999999941</v>
      </c>
      <c r="IY12">
        <f>AVERAGE(IY1:IY10)</f>
        <v>0.33199999999999957</v>
      </c>
      <c r="IZ12">
        <f>AVERAGE(IZ1:IZ10)</f>
        <v>0.33099999999999963</v>
      </c>
      <c r="JA12">
        <f>AVERAGE(JA1:JA10)</f>
        <v>0.33399999999999963</v>
      </c>
      <c r="JB12">
        <f>AVERAGE(JB1:JB10)</f>
        <v>0.33199999999999957</v>
      </c>
      <c r="JC12">
        <f>AVERAGE(JC1:JC10)</f>
        <v>0.32899999999999957</v>
      </c>
      <c r="JD12">
        <f>AVERAGE(JD1:JD10)</f>
        <v>0.32999999999999952</v>
      </c>
      <c r="JE12">
        <f>AVERAGE(JE1:JE10)</f>
        <v>0.33199999999999963</v>
      </c>
      <c r="JF12">
        <f>AVERAGE(JF1:JF10)</f>
        <v>0.33099999999999963</v>
      </c>
      <c r="JG12">
        <f>AVERAGE(JG1:JG10)</f>
        <v>0.33299999999999946</v>
      </c>
      <c r="JH12">
        <f>AVERAGE(JH1:JH10)</f>
        <v>0.33099999999999963</v>
      </c>
      <c r="JI12">
        <f>AVERAGE(JI1:JI10)</f>
        <v>0.33199999999999963</v>
      </c>
      <c r="JJ12">
        <f>AVERAGE(JJ1:JJ10)</f>
        <v>0.33099999999999957</v>
      </c>
      <c r="JK12">
        <f>AVERAGE(JK1:JK10)</f>
        <v>0.33299999999999963</v>
      </c>
      <c r="JL12">
        <f>AVERAGE(JL1:JL10)</f>
        <v>0.33299999999999963</v>
      </c>
      <c r="JM12">
        <f>AVERAGE(JM1:JM10)</f>
        <v>0.33099999999999957</v>
      </c>
      <c r="JN12">
        <f>AVERAGE(JN1:JN10)</f>
        <v>0.33299999999999963</v>
      </c>
      <c r="JO12">
        <f>AVERAGE(JO1:JO10)</f>
        <v>0.33299999999999946</v>
      </c>
      <c r="JP12">
        <f>AVERAGE(JP1:JP10)</f>
        <v>0.33199999999999946</v>
      </c>
      <c r="JQ12">
        <f>AVERAGE(JQ1:JQ10)</f>
        <v>0.33199999999999946</v>
      </c>
      <c r="JR12">
        <f>AVERAGE(JR1:JR10)</f>
        <v>0.33299999999999963</v>
      </c>
      <c r="JS12">
        <f>AVERAGE(JS1:JS10)</f>
        <v>0.33199999999999963</v>
      </c>
      <c r="JT12">
        <f>AVERAGE(JT1:JT10)</f>
        <v>0.33199999999999957</v>
      </c>
      <c r="JU12">
        <f>AVERAGE(JU1:JU10)</f>
        <v>0.32999999999999952</v>
      </c>
      <c r="JV12">
        <f>AVERAGE(JV1:JV10)</f>
        <v>0.32599999999999951</v>
      </c>
      <c r="JW12">
        <f>AVERAGE(JW1:JW10)</f>
        <v>0.32899999999999946</v>
      </c>
      <c r="JX12">
        <f>AVERAGE(JX1:JX10)</f>
        <v>0.32899999999999946</v>
      </c>
      <c r="JY12">
        <f>AVERAGE(JY1:JY10)</f>
        <v>0.32799999999999951</v>
      </c>
      <c r="JZ12">
        <f>AVERAGE(JZ1:JZ10)</f>
        <v>0.32599999999999951</v>
      </c>
      <c r="KA12">
        <f>AVERAGE(KA1:KA10)</f>
        <v>0.32799999999999963</v>
      </c>
      <c r="KB12">
        <f>AVERAGE(KB1:KB10)</f>
        <v>0.32599999999999951</v>
      </c>
      <c r="KC12">
        <f>AVERAGE(KC1:KC10)</f>
        <v>0.32699999999999946</v>
      </c>
      <c r="KD12">
        <f>AVERAGE(KD1:KD10)</f>
        <v>0.32799999999999951</v>
      </c>
      <c r="KE12">
        <f>AVERAGE(KE1:KE10)</f>
        <v>0.3259999999999994</v>
      </c>
      <c r="KF12">
        <f>AVERAGE(KF1:KF10)</f>
        <v>0.32799999999999951</v>
      </c>
      <c r="KG12">
        <f>AVERAGE(KG1:KG10)</f>
        <v>0.32799999999999963</v>
      </c>
      <c r="KH12">
        <f>AVERAGE(KH1:KH10)</f>
        <v>0.3269999999999994</v>
      </c>
      <c r="KI12">
        <f>AVERAGE(KI1:KI10)</f>
        <v>0.32699999999999957</v>
      </c>
      <c r="KJ12">
        <f>AVERAGE(KJ1:KJ10)</f>
        <v>0.32599999999999951</v>
      </c>
      <c r="KK12">
        <f>AVERAGE(KK1:KK10)</f>
        <v>0.32699999999999946</v>
      </c>
      <c r="KL12">
        <f>AVERAGE(KL1:KL10)</f>
        <v>0.32899999999999963</v>
      </c>
      <c r="KM12">
        <f>AVERAGE(KM1:KM10)</f>
        <v>0.32899999999999963</v>
      </c>
      <c r="KN12">
        <f>AVERAGE(KN1:KN10)</f>
        <v>0.32999999999999952</v>
      </c>
      <c r="KO12">
        <f>AVERAGE(KO1:KO10)</f>
        <v>0.32799999999999963</v>
      </c>
      <c r="KP12">
        <f>AVERAGE(KP1:KP10)</f>
        <v>0.32999999999999957</v>
      </c>
      <c r="KQ12">
        <f>AVERAGE(KQ1:KQ10)</f>
        <v>0.32999999999999957</v>
      </c>
      <c r="KR12">
        <f>AVERAGE(KR1:KR10)</f>
        <v>0.32899999999999963</v>
      </c>
      <c r="KS12">
        <f>AVERAGE(KS1:KS10)</f>
        <v>0.32899999999999963</v>
      </c>
      <c r="KT12">
        <f>AVERAGE(KT1:KT10)</f>
        <v>0.32899999999999963</v>
      </c>
      <c r="KU12">
        <f>AVERAGE(KU1:KU10)</f>
        <v>0.32899999999999963</v>
      </c>
      <c r="KV12">
        <f>AVERAGE(KV1:KV10)</f>
        <v>0.32699999999999957</v>
      </c>
      <c r="KW12">
        <f>AVERAGE(KW1:KW10)</f>
        <v>0.32699999999999962</v>
      </c>
      <c r="KX12">
        <f>AVERAGE(KX1:KX10)</f>
        <v>0.32799999999999963</v>
      </c>
      <c r="KY12">
        <f>AVERAGE(KY1:KY10)</f>
        <v>0.32699999999999957</v>
      </c>
      <c r="KZ12">
        <f>AVERAGE(KZ1:KZ10)</f>
        <v>0.32499999999999951</v>
      </c>
      <c r="LA12">
        <f>AVERAGE(LA1:LA10)</f>
        <v>0.32299999999999945</v>
      </c>
      <c r="LB12">
        <f>AVERAGE(LB1:LB10)</f>
        <v>0.32599999999999951</v>
      </c>
      <c r="LC12">
        <f>AVERAGE(LC1:LC10)</f>
        <v>0.32299999999999957</v>
      </c>
      <c r="LD12">
        <f>AVERAGE(LD1:LD10)</f>
        <v>0.32699999999999951</v>
      </c>
      <c r="LE12">
        <f>AVERAGE(LE1:LE10)</f>
        <v>0.32499999999999946</v>
      </c>
      <c r="LF12">
        <f>AVERAGE(LF1:LF10)</f>
        <v>0.32499999999999946</v>
      </c>
      <c r="LG12">
        <f>AVERAGE(LG1:LG10)</f>
        <v>0.32799999999999951</v>
      </c>
      <c r="LH12">
        <f>AVERAGE(LH1:LH10)</f>
        <v>0.32899999999999963</v>
      </c>
      <c r="LI12">
        <f>AVERAGE(LI1:LI10)</f>
        <v>0.32599999999999951</v>
      </c>
      <c r="LJ12">
        <f>AVERAGE(LJ1:LJ10)</f>
        <v>0.32599999999999951</v>
      </c>
      <c r="LK12">
        <f>AVERAGE(LK1:LK10)</f>
        <v>0.32799999999999957</v>
      </c>
      <c r="LL12">
        <f>AVERAGE(LL1:LL10)</f>
        <v>0.32899999999999946</v>
      </c>
      <c r="LM12">
        <f>AVERAGE(LM1:LM10)</f>
        <v>0.32899999999999963</v>
      </c>
      <c r="LN12">
        <f>AVERAGE(LN1:LN10)</f>
        <v>0.32999999999999957</v>
      </c>
      <c r="LO12">
        <f>AVERAGE(LO1:LO10)</f>
        <v>0.32799999999999951</v>
      </c>
      <c r="LP12">
        <f>AVERAGE(LP1:LP10)</f>
        <v>0.32699999999999962</v>
      </c>
      <c r="LQ12">
        <f>AVERAGE(LQ1:LQ10)</f>
        <v>0.32799999999999963</v>
      </c>
      <c r="LR12">
        <f>AVERAGE(LR1:LR10)</f>
        <v>0.32999999999999963</v>
      </c>
      <c r="LS12">
        <f>AVERAGE(LS1:LS10)</f>
        <v>0.33099999999999963</v>
      </c>
      <c r="LT12">
        <f>AVERAGE(LT1:LT10)</f>
        <v>0.32899999999999963</v>
      </c>
      <c r="LU12">
        <f>AVERAGE(LU1:LU10)</f>
        <v>0.32699999999999962</v>
      </c>
      <c r="LV12">
        <f>AVERAGE(LV1:LV10)</f>
        <v>0.32599999999999957</v>
      </c>
      <c r="LW12">
        <f>AVERAGE(LW1:LW10)</f>
        <v>0.32599999999999957</v>
      </c>
      <c r="LX12">
        <f>AVERAGE(LX1:LX10)</f>
        <v>0.32699999999999962</v>
      </c>
      <c r="LY12">
        <f>AVERAGE(LY1:LY10)</f>
        <v>0.32499999999999946</v>
      </c>
      <c r="LZ12">
        <f>AVERAGE(LZ1:LZ10)</f>
        <v>0.32599999999999951</v>
      </c>
      <c r="MA12">
        <f>AVERAGE(MA1:MA10)</f>
        <v>0.32699999999999951</v>
      </c>
      <c r="MB12">
        <f>AVERAGE(MB1:MB10)</f>
        <v>0.32699999999999962</v>
      </c>
      <c r="MC12">
        <f>AVERAGE(MC1:MC10)</f>
        <v>0.32999999999999957</v>
      </c>
      <c r="MD12">
        <f>AVERAGE(MD1:MD10)</f>
        <v>0.32799999999999974</v>
      </c>
      <c r="ME12">
        <f>AVERAGE(ME1:ME10)</f>
        <v>0.32599999999999973</v>
      </c>
      <c r="MF12">
        <f>AVERAGE(MF1:MF10)</f>
        <v>0.32699999999999951</v>
      </c>
      <c r="MG12">
        <f>AVERAGE(MG1:MG10)</f>
        <v>0.32899999999999963</v>
      </c>
      <c r="MH12">
        <f>AVERAGE(MH1:MH10)</f>
        <v>0.32799999999999963</v>
      </c>
      <c r="MI12">
        <f>AVERAGE(MI1:MI10)</f>
        <v>0.32899999999999963</v>
      </c>
      <c r="MJ12">
        <f>AVERAGE(MJ1:MJ10)</f>
        <v>0.32699999999999962</v>
      </c>
      <c r="MK12">
        <f>AVERAGE(MK1:MK10)</f>
        <v>0.32499999999999968</v>
      </c>
      <c r="ML12">
        <f>AVERAGE(ML1:ML10)</f>
        <v>0.32799999999999957</v>
      </c>
      <c r="MM12">
        <f>AVERAGE(MM1:MM10)</f>
        <v>0.32999999999999963</v>
      </c>
      <c r="MN12">
        <f>AVERAGE(MN1:MN10)</f>
        <v>0.32699999999999962</v>
      </c>
      <c r="MO12">
        <f>AVERAGE(MO1:MO10)</f>
        <v>0.32699999999999962</v>
      </c>
      <c r="MP12">
        <f>AVERAGE(MP1:MP10)</f>
        <v>0.32599999999999957</v>
      </c>
      <c r="MQ12">
        <f>AVERAGE(MQ1:MQ10)</f>
        <v>0.32699999999999962</v>
      </c>
      <c r="MR12">
        <f>AVERAGE(MR1:MR10)</f>
        <v>0.32499999999999962</v>
      </c>
      <c r="MS12">
        <f>AVERAGE(MS1:MS10)</f>
        <v>0.32699999999999962</v>
      </c>
      <c r="MT12">
        <f>AVERAGE(MT1:MT10)</f>
        <v>0.32699999999999962</v>
      </c>
      <c r="MU12">
        <f>AVERAGE(MU1:MU10)</f>
        <v>0.32899999999999963</v>
      </c>
      <c r="MV12">
        <f>AVERAGE(MV1:MV10)</f>
        <v>0.32699999999999951</v>
      </c>
      <c r="MW12">
        <f>AVERAGE(MW1:MW10)</f>
        <v>0.32799999999999951</v>
      </c>
      <c r="MX12">
        <f>AVERAGE(MX1:MX10)</f>
        <v>0.32899999999999963</v>
      </c>
      <c r="MY12">
        <f>AVERAGE(MY1:MY10)</f>
        <v>0.32799999999999963</v>
      </c>
      <c r="MZ12">
        <f>AVERAGE(MZ1:MZ10)</f>
        <v>0.32899999999999963</v>
      </c>
      <c r="NA12">
        <f>AVERAGE(NA1:NA10)</f>
        <v>0.32799999999999963</v>
      </c>
      <c r="NB12">
        <f>AVERAGE(NB1:NB10)</f>
        <v>0.32999999999999957</v>
      </c>
      <c r="NC12">
        <f>AVERAGE(NC1:NC10)</f>
        <v>0.32999999999999963</v>
      </c>
      <c r="ND12">
        <f>AVERAGE(ND1:ND10)</f>
        <v>0.32999999999999963</v>
      </c>
      <c r="NE12">
        <f>AVERAGE(NE1:NE10)</f>
        <v>0.32799999999999957</v>
      </c>
      <c r="NF12">
        <f>AVERAGE(NF1:NF10)</f>
        <v>0.33099999999999957</v>
      </c>
      <c r="NG12">
        <f>AVERAGE(NG1:NG10)</f>
        <v>0.32999999999999957</v>
      </c>
      <c r="NH12">
        <f>AVERAGE(NH1:NH10)</f>
        <v>0.32999999999999957</v>
      </c>
      <c r="NI12">
        <f>AVERAGE(NI1:NI10)</f>
        <v>0.32899999999999957</v>
      </c>
      <c r="NJ12">
        <f>AVERAGE(NJ1:NJ10)</f>
        <v>0.32999999999999957</v>
      </c>
      <c r="NK12">
        <f>AVERAGE(NK1:NK10)</f>
        <v>0.32999999999999957</v>
      </c>
      <c r="NL12">
        <f>AVERAGE(NL1:NL10)</f>
        <v>0.32999999999999957</v>
      </c>
      <c r="NM12">
        <f>AVERAGE(NM1:NM10)</f>
        <v>0.32999999999999957</v>
      </c>
      <c r="NN12">
        <f>AVERAGE(NN1:NN10)</f>
        <v>0.32999999999999957</v>
      </c>
      <c r="NO12">
        <f>AVERAGE(NO1:NO10)</f>
        <v>0.32899999999999963</v>
      </c>
      <c r="NP12">
        <f>AVERAGE(NP1:NP10)</f>
        <v>0.32899999999999963</v>
      </c>
      <c r="NQ12">
        <f>AVERAGE(NQ1:NQ10)</f>
        <v>0.32999999999999957</v>
      </c>
      <c r="NR12">
        <f>AVERAGE(NR1:NR10)</f>
        <v>0.32899999999999946</v>
      </c>
      <c r="NS12">
        <f>AVERAGE(NS1:NS10)</f>
        <v>0.32599999999999951</v>
      </c>
      <c r="NT12">
        <f>AVERAGE(NT1:NT10)</f>
        <v>0.32899999999999963</v>
      </c>
      <c r="NU12">
        <f>AVERAGE(NU1:NU10)</f>
        <v>0.32999999999999963</v>
      </c>
      <c r="NV12">
        <f>AVERAGE(NV1:NV10)</f>
        <v>0.32899999999999963</v>
      </c>
      <c r="NW12">
        <f>AVERAGE(NW1:NW10)</f>
        <v>0.32699999999999962</v>
      </c>
      <c r="NX12">
        <f>AVERAGE(NX1:NX10)</f>
        <v>0.32799999999999957</v>
      </c>
      <c r="NY12">
        <f>AVERAGE(NY1:NY10)</f>
        <v>0.32999999999999957</v>
      </c>
      <c r="NZ12">
        <f>AVERAGE(NZ1:NZ10)</f>
        <v>0.32899999999999957</v>
      </c>
      <c r="OA12">
        <f>AVERAGE(OA1:OA10)</f>
        <v>0.32899999999999963</v>
      </c>
      <c r="OB12">
        <f>AVERAGE(OB1:OB10)</f>
        <v>0.32899999999999963</v>
      </c>
      <c r="OC12">
        <f>AVERAGE(OC1:OC10)</f>
        <v>0.32799999999999963</v>
      </c>
      <c r="OD12">
        <f>AVERAGE(OD1:OD10)</f>
        <v>0.32999999999999957</v>
      </c>
      <c r="OE12">
        <f>AVERAGE(OE1:OE10)</f>
        <v>0.32799999999999963</v>
      </c>
      <c r="OF12">
        <f>AVERAGE(OF1:OF10)</f>
        <v>0.32799999999999963</v>
      </c>
      <c r="OG12">
        <f>AVERAGE(OG1:OG10)</f>
        <v>0.32699999999999962</v>
      </c>
      <c r="OH12">
        <f>AVERAGE(OH1:OH10)</f>
        <v>0.32999999999999952</v>
      </c>
      <c r="OI12">
        <f>AVERAGE(OI1:OI10)</f>
        <v>0.32899999999999952</v>
      </c>
      <c r="OJ12">
        <f>AVERAGE(OJ1:OJ10)</f>
        <v>0.32799999999999951</v>
      </c>
    </row>
    <row r="13" spans="1:400" x14ac:dyDescent="0.25">
      <c r="A13">
        <f>_xlfn.STDEV.P(A1:A10)</f>
        <v>0.12070211265756692</v>
      </c>
      <c r="B13">
        <f>_xlfn.STDEV.P(B1:B10)</f>
        <v>0.11478675881825405</v>
      </c>
      <c r="C13">
        <f>_xlfn.STDEV.P(C1:C10)</f>
        <v>7.6576758876307355E-2</v>
      </c>
      <c r="D13">
        <f>_xlfn.STDEV.P(D1:D10)</f>
        <v>3.9799497484264909E-2</v>
      </c>
      <c r="E13">
        <f>_xlfn.STDEV.P(E1:E10)</f>
        <v>3.8000000000000027E-2</v>
      </c>
      <c r="F13">
        <f>_xlfn.STDEV.P(F1:F10)</f>
        <v>4.1424630354415834E-2</v>
      </c>
      <c r="G13">
        <f>_xlfn.STDEV.P(G1:G10)</f>
        <v>3.8794329482541669E-2</v>
      </c>
      <c r="H13">
        <f>_xlfn.STDEV.P(H1:H10)</f>
        <v>3.4481879299133572E-2</v>
      </c>
      <c r="I13">
        <f>_xlfn.STDEV.P(I1:I10)</f>
        <v>3.6386810797320375E-2</v>
      </c>
      <c r="J13">
        <f>_xlfn.STDEV.P(J1:J10)</f>
        <v>3.8678159211627143E-2</v>
      </c>
      <c r="K13">
        <f>_xlfn.STDEV.P(K1:K10)</f>
        <v>4.5836666545462847E-2</v>
      </c>
      <c r="L13">
        <f>_xlfn.STDEV.P(L1:L10)</f>
        <v>3.5341194094144754E-2</v>
      </c>
      <c r="M13">
        <f>_xlfn.STDEV.P(M1:M10)</f>
        <v>4.7843494855622871E-2</v>
      </c>
      <c r="N13">
        <f>_xlfn.STDEV.P(N1:N10)</f>
        <v>3.155946767611896E-2</v>
      </c>
      <c r="O13">
        <f>_xlfn.STDEV.P(O1:O10)</f>
        <v>3.1559467676119134E-2</v>
      </c>
      <c r="P13">
        <f>_xlfn.STDEV.P(P1:P10)</f>
        <v>2.9732137494637267E-2</v>
      </c>
      <c r="Q13">
        <f>_xlfn.STDEV.P(Q1:Q10)</f>
        <v>3.1874754901018675E-2</v>
      </c>
      <c r="R13">
        <f>_xlfn.STDEV.P(R1:R10)</f>
        <v>3.0000000000000204E-2</v>
      </c>
      <c r="S13">
        <f>_xlfn.STDEV.P(S1:S10)</f>
        <v>2.8354893757515744E-2</v>
      </c>
      <c r="T13">
        <f>_xlfn.STDEV.P(T1:T10)</f>
        <v>2.5709920264365218E-2</v>
      </c>
      <c r="U13">
        <f>_xlfn.STDEV.P(U1:U10)</f>
        <v>3.2557641192199838E-2</v>
      </c>
      <c r="V13">
        <f>_xlfn.STDEV.P(V1:V10)</f>
        <v>3.5552777669262486E-2</v>
      </c>
      <c r="W13">
        <f>_xlfn.STDEV.P(W1:W10)</f>
        <v>3.0724582991474639E-2</v>
      </c>
      <c r="X13">
        <f>_xlfn.STDEV.P(X1:X10)</f>
        <v>3.5721142198983896E-2</v>
      </c>
      <c r="Y13">
        <f>_xlfn.STDEV.P(Y1:Y10)</f>
        <v>2.7129319932500964E-2</v>
      </c>
      <c r="Z13">
        <f>_xlfn.STDEV.P(Z1:Z10)</f>
        <v>3.9496835316262621E-2</v>
      </c>
      <c r="AA13">
        <f>_xlfn.STDEV.P(AA1:AA10)</f>
        <v>4.2532340636273404E-2</v>
      </c>
      <c r="AB13">
        <f>_xlfn.STDEV.P(AB1:AB10)</f>
        <v>3.0016662039607515E-2</v>
      </c>
      <c r="AC13">
        <f>_xlfn.STDEV.P(AC1:AC10)</f>
        <v>4.0755367744629678E-2</v>
      </c>
      <c r="AD13">
        <f>_xlfn.STDEV.P(AD1:AD10)</f>
        <v>4.4283179650969201E-2</v>
      </c>
      <c r="AE13">
        <f>_xlfn.STDEV.P(AE1:AE10)</f>
        <v>3.8729833462074446E-2</v>
      </c>
      <c r="AF13">
        <f>_xlfn.STDEV.P(AF1:AF10)</f>
        <v>4.247352116319067E-2</v>
      </c>
      <c r="AG13">
        <f>_xlfn.STDEV.P(AG1:AG10)</f>
        <v>4.1243181254602954E-2</v>
      </c>
      <c r="AH13">
        <f>_xlfn.STDEV.P(AH1:AH10)</f>
        <v>4.8877397639399849E-2</v>
      </c>
      <c r="AI13">
        <f>_xlfn.STDEV.P(AI1:AI10)</f>
        <v>4.8010415536630956E-2</v>
      </c>
      <c r="AJ13">
        <f>_xlfn.STDEV.P(AJ1:AJ10)</f>
        <v>4.2848570571257336E-2</v>
      </c>
      <c r="AK13">
        <f>_xlfn.STDEV.P(AK1:AK10)</f>
        <v>4.0249223594995873E-2</v>
      </c>
      <c r="AL13">
        <f>_xlfn.STDEV.P(AL1:AL10)</f>
        <v>4.4508426168535398E-2</v>
      </c>
      <c r="AM13">
        <f>_xlfn.STDEV.P(AM1:AM10)</f>
        <v>3.6660605559646398E-2</v>
      </c>
      <c r="AN13">
        <f>_xlfn.STDEV.P(AN1:AN10)</f>
        <v>3.7894590642992741E-2</v>
      </c>
      <c r="AO13">
        <f>_xlfn.STDEV.P(AO1:AO10)</f>
        <v>4.2237424163885949E-2</v>
      </c>
      <c r="AP13">
        <f>_xlfn.STDEV.P(AP1:AP10)</f>
        <v>3.6606010435446298E-2</v>
      </c>
      <c r="AQ13">
        <f>_xlfn.STDEV.P(AQ1:AQ10)</f>
        <v>3.3301651610693588E-2</v>
      </c>
      <c r="AR13">
        <f>_xlfn.STDEV.P(AR1:AR10)</f>
        <v>3.1622776601683916E-2</v>
      </c>
      <c r="AS13">
        <f>_xlfn.STDEV.P(AS1:AS10)</f>
        <v>3.2310988842807212E-2</v>
      </c>
      <c r="AT13">
        <f>_xlfn.STDEV.P(AT1:AT10)</f>
        <v>3.4292856398964747E-2</v>
      </c>
      <c r="AU13">
        <f>_xlfn.STDEV.P(AU1:AU10)</f>
        <v>3.9102429592034846E-2</v>
      </c>
      <c r="AV13">
        <f>_xlfn.STDEV.P(AV1:AV10)</f>
        <v>3.6932370625239269E-2</v>
      </c>
      <c r="AW13">
        <f>_xlfn.STDEV.P(AW1:AW10)</f>
        <v>3.9799497484265062E-2</v>
      </c>
      <c r="AX13">
        <f>_xlfn.STDEV.P(AX1:AX10)</f>
        <v>4.1182520563948326E-2</v>
      </c>
      <c r="AY13">
        <f>_xlfn.STDEV.P(AY1:AY10)</f>
        <v>3.8794329482542002E-2</v>
      </c>
      <c r="AZ13">
        <f>_xlfn.STDEV.P(AZ1:AZ10)</f>
        <v>4.2720018726587566E-2</v>
      </c>
      <c r="BA13">
        <f>_xlfn.STDEV.P(BA1:BA10)</f>
        <v>4.044749683231301E-2</v>
      </c>
      <c r="BB13">
        <f>_xlfn.STDEV.P(BB1:BB10)</f>
        <v>3.8742741255620362E-2</v>
      </c>
      <c r="BC13">
        <f>_xlfn.STDEV.P(BC1:BC10)</f>
        <v>3.714835124201317E-2</v>
      </c>
      <c r="BD13">
        <f>_xlfn.STDEV.P(BD1:BD10)</f>
        <v>3.6660605559646398E-2</v>
      </c>
      <c r="BE13">
        <f>_xlfn.STDEV.P(BE1:BE10)</f>
        <v>3.9242833740696932E-2</v>
      </c>
      <c r="BF13">
        <f>_xlfn.STDEV.P(BF1:BF10)</f>
        <v>3.5341194094144365E-2</v>
      </c>
      <c r="BG13">
        <f>_xlfn.STDEV.P(BG1:BG10)</f>
        <v>3.5623026261114375E-2</v>
      </c>
      <c r="BH13">
        <f>_xlfn.STDEV.P(BH1:BH10)</f>
        <v>4.0447496832313669E-2</v>
      </c>
      <c r="BI13">
        <f>_xlfn.STDEV.P(BI1:BI10)</f>
        <v>4.2426406871192819E-2</v>
      </c>
      <c r="BJ13">
        <f>_xlfn.STDEV.P(BJ1:BJ10)</f>
        <v>4.3600458713183202E-2</v>
      </c>
      <c r="BK13">
        <f>_xlfn.STDEV.P(BK1:BK10)</f>
        <v>3.6055512754639751E-2</v>
      </c>
      <c r="BL13">
        <f>_xlfn.STDEV.P(BL1:BL10)</f>
        <v>3.9496835316263523E-2</v>
      </c>
      <c r="BM13">
        <f>_xlfn.STDEV.P(BM1:BM10)</f>
        <v>4.1952353926806081E-2</v>
      </c>
      <c r="BN13">
        <f>_xlfn.STDEV.P(BN1:BN10)</f>
        <v>3.8535697735995425E-2</v>
      </c>
      <c r="BO13">
        <f>_xlfn.STDEV.P(BO1:BO10)</f>
        <v>3.753664875824695E-2</v>
      </c>
      <c r="BP13">
        <f>_xlfn.STDEV.P(BP1:BP10)</f>
        <v>3.9102429592034395E-2</v>
      </c>
      <c r="BQ13">
        <f>_xlfn.STDEV.P(BQ1:BQ10)</f>
        <v>3.9293765408777097E-2</v>
      </c>
      <c r="BR13">
        <f>_xlfn.STDEV.P(BR1:BR10)</f>
        <v>3.4423828956117113E-2</v>
      </c>
      <c r="BS13">
        <f>_xlfn.STDEV.P(BS1:BS10)</f>
        <v>3.505709628591628E-2</v>
      </c>
      <c r="BT13">
        <f>_xlfn.STDEV.P(BT1:BT10)</f>
        <v>3.5902646142033194E-2</v>
      </c>
      <c r="BU13">
        <f>_xlfn.STDEV.P(BU1:BU10)</f>
        <v>5.0606323715520506E-2</v>
      </c>
      <c r="BV13">
        <f>_xlfn.STDEV.P(BV1:BV10)</f>
        <v>4.6000000000000076E-2</v>
      </c>
      <c r="BW13">
        <f>_xlfn.STDEV.P(BW1:BW10)</f>
        <v>4.1964270516714988E-2</v>
      </c>
      <c r="BX13">
        <f>_xlfn.STDEV.P(BX1:BX10)</f>
        <v>4.6303347611160846E-2</v>
      </c>
      <c r="BY13">
        <f>_xlfn.STDEV.P(BY1:BY10)</f>
        <v>4.2708313008125387E-2</v>
      </c>
      <c r="BZ13">
        <f>_xlfn.STDEV.P(BZ1:BZ10)</f>
        <v>4.3634848458542694E-2</v>
      </c>
      <c r="CA13">
        <f>_xlfn.STDEV.P(CA1:CA10)</f>
        <v>4.2614551505324977E-2</v>
      </c>
      <c r="CB13">
        <f>_xlfn.STDEV.P(CB1:CB10)</f>
        <v>4.1904653679513633E-2</v>
      </c>
      <c r="CC13">
        <f>_xlfn.STDEV.P(CC1:CC10)</f>
        <v>4.3863424398922331E-2</v>
      </c>
      <c r="CD13">
        <f>_xlfn.STDEV.P(CD1:CD10)</f>
        <v>4.4766058571198399E-2</v>
      </c>
      <c r="CE13">
        <f>_xlfn.STDEV.P(CE1:CE10)</f>
        <v>4.3081318457076134E-2</v>
      </c>
      <c r="CF13">
        <f>_xlfn.STDEV.P(CF1:CF10)</f>
        <v>4.3139309220245947E-2</v>
      </c>
      <c r="CG13">
        <f>_xlfn.STDEV.P(CG1:CG10)</f>
        <v>4.3139309220245947E-2</v>
      </c>
      <c r="CH13">
        <f>_xlfn.STDEV.P(CH1:CH10)</f>
        <v>4.5398237851264199E-2</v>
      </c>
      <c r="CI13">
        <f>_xlfn.STDEV.P(CI1:CI10)</f>
        <v>4.5343136195018778E-2</v>
      </c>
      <c r="CJ13">
        <f>_xlfn.STDEV.P(CJ1:CJ10)</f>
        <v>4.7159304490206236E-2</v>
      </c>
      <c r="CK13">
        <f>_xlfn.STDEV.P(CK1:CK10)</f>
        <v>4.6097722286464478E-2</v>
      </c>
      <c r="CL13">
        <f>_xlfn.STDEV.P(CL1:CL10)</f>
        <v>4.5869379764719234E-2</v>
      </c>
      <c r="CM13">
        <f>_xlfn.STDEV.P(CM1:CM10)</f>
        <v>4.6054315758677765E-2</v>
      </c>
      <c r="CN13">
        <f>_xlfn.STDEV.P(CN1:CN10)</f>
        <v>4.5563142999578192E-2</v>
      </c>
      <c r="CO13">
        <f>_xlfn.STDEV.P(CO1:CO10)</f>
        <v>4.0938978980917029E-2</v>
      </c>
      <c r="CP13">
        <f>_xlfn.STDEV.P(CP1:CP10)</f>
        <v>4.3081318457075718E-2</v>
      </c>
      <c r="CQ13">
        <f>_xlfn.STDEV.P(CQ1:CQ10)</f>
        <v>3.7960505792204599E-2</v>
      </c>
      <c r="CR13">
        <f>_xlfn.STDEV.P(CR1:CR10)</f>
        <v>3.6728735344413677E-2</v>
      </c>
      <c r="CS13">
        <f>_xlfn.STDEV.P(CS1:CS10)</f>
        <v>4.0693979898751551E-2</v>
      </c>
      <c r="CT13">
        <f>_xlfn.STDEV.P(CT1:CT10)</f>
        <v>4.1424630354415931E-2</v>
      </c>
      <c r="CU13">
        <f>_xlfn.STDEV.P(CU1:CU10)</f>
        <v>4.0693979898751551E-2</v>
      </c>
      <c r="CV13">
        <f>_xlfn.STDEV.P(CV1:CV10)</f>
        <v>4.1484937025383126E-2</v>
      </c>
      <c r="CW13">
        <f>_xlfn.STDEV.P(CW1:CW10)</f>
        <v>3.8000000000000131E-2</v>
      </c>
      <c r="CX13">
        <f>_xlfn.STDEV.P(CX1:CX10)</f>
        <v>4.4553338819891243E-2</v>
      </c>
      <c r="CY13">
        <f>_xlfn.STDEV.P(CY1:CY10)</f>
        <v>4.0261644278394862E-2</v>
      </c>
      <c r="CZ13">
        <f>_xlfn.STDEV.P(CZ1:CZ10)</f>
        <v>3.950949253027642E-2</v>
      </c>
      <c r="DA13">
        <f>_xlfn.STDEV.P(DA1:DA10)</f>
        <v>4.5177427992306306E-2</v>
      </c>
      <c r="DB13">
        <f>_xlfn.STDEV.P(DB1:DB10)</f>
        <v>4.5836666545463041E-2</v>
      </c>
      <c r="DC13">
        <f>_xlfn.STDEV.P(DC1:DC10)</f>
        <v>3.7469987990390578E-2</v>
      </c>
      <c r="DD13">
        <f>_xlfn.STDEV.P(DD1:DD10)</f>
        <v>3.774917217635352E-2</v>
      </c>
      <c r="DE13">
        <f>_xlfn.STDEV.P(DE1:DE10)</f>
        <v>4.1725292090050464E-2</v>
      </c>
      <c r="DF13">
        <f>_xlfn.STDEV.P(DF1:DF10)</f>
        <v>3.8157568056678519E-2</v>
      </c>
      <c r="DG13">
        <f>_xlfn.STDEV.P(DG1:DG10)</f>
        <v>3.9547439866571006E-2</v>
      </c>
      <c r="DH13">
        <f>_xlfn.STDEV.P(DH1:DH10)</f>
        <v>3.7215588131857338E-2</v>
      </c>
      <c r="DI13">
        <f>_xlfn.STDEV.P(DI1:DI10)</f>
        <v>3.5846896657869692E-2</v>
      </c>
      <c r="DJ13">
        <f>_xlfn.STDEV.P(DJ1:DJ10)</f>
        <v>3.5510561809128795E-2</v>
      </c>
      <c r="DK13">
        <f>_xlfn.STDEV.P(DK1:DK10)</f>
        <v>3.8223029707233326E-2</v>
      </c>
      <c r="DL13">
        <f>_xlfn.STDEV.P(DL1:DL10)</f>
        <v>3.7696153649940958E-2</v>
      </c>
      <c r="DM13">
        <f>_xlfn.STDEV.P(DM1:DM10)</f>
        <v>3.9000000000000326E-2</v>
      </c>
      <c r="DN13">
        <f>_xlfn.STDEV.P(DN1:DN10)</f>
        <v>3.9000000000000326E-2</v>
      </c>
      <c r="DO13">
        <f>_xlfn.STDEV.P(DO1:DO10)</f>
        <v>4.1182520563947458E-2</v>
      </c>
      <c r="DP13">
        <f>_xlfn.STDEV.P(DP1:DP10)</f>
        <v>4.4821869662030223E-2</v>
      </c>
      <c r="DQ13">
        <f>_xlfn.STDEV.P(DQ1:DQ10)</f>
        <v>4.0012498047485544E-2</v>
      </c>
      <c r="DR13">
        <f>_xlfn.STDEV.P(DR1:DR10)</f>
        <v>4.0987803063838521E-2</v>
      </c>
      <c r="DS13">
        <f>_xlfn.STDEV.P(DS1:DS10)</f>
        <v>4.2895221179054553E-2</v>
      </c>
      <c r="DT13">
        <f>_xlfn.STDEV.P(DT1:DT10)</f>
        <v>4.2059481689626164E-2</v>
      </c>
      <c r="DU13">
        <f>_xlfn.STDEV.P(DU1:DU10)</f>
        <v>4.3127717305695645E-2</v>
      </c>
      <c r="DV13">
        <f>_xlfn.STDEV.P(DV1:DV10)</f>
        <v>4.2201895692018453E-2</v>
      </c>
      <c r="DW13">
        <f>_xlfn.STDEV.P(DW1:DW10)</f>
        <v>4.1713307229228148E-2</v>
      </c>
      <c r="DX13">
        <f>_xlfn.STDEV.P(DX1:DX10)</f>
        <v>4.337049688440231E-2</v>
      </c>
      <c r="DY13">
        <f>_xlfn.STDEV.P(DY1:DY10)</f>
        <v>4.4000000000000199E-2</v>
      </c>
      <c r="DZ13">
        <f>_xlfn.STDEV.P(DZ1:DZ10)</f>
        <v>4.4271887242357484E-2</v>
      </c>
      <c r="EA13">
        <f>_xlfn.STDEV.P(EA1:EA10)</f>
        <v>4.3312815655415199E-2</v>
      </c>
      <c r="EB13">
        <f>_xlfn.STDEV.P(EB1:EB10)</f>
        <v>3.8935844667863595E-2</v>
      </c>
      <c r="EC13">
        <f>_xlfn.STDEV.P(EC1:EC10)</f>
        <v>3.8781438859331017E-2</v>
      </c>
      <c r="ED13">
        <f>_xlfn.STDEV.P(ED1:ED10)</f>
        <v>3.8987177379235988E-2</v>
      </c>
      <c r="EE13">
        <f>_xlfn.STDEV.P(EE1:EE10)</f>
        <v>4.5782092569038001E-2</v>
      </c>
      <c r="EF13">
        <f>_xlfn.STDEV.P(EF1:EF10)</f>
        <v>4.3543082114154127E-2</v>
      </c>
      <c r="EG13">
        <f>_xlfn.STDEV.P(EG1:EG10)</f>
        <v>3.7696153649941895E-2</v>
      </c>
      <c r="EH13">
        <f>_xlfn.STDEV.P(EH1:EH10)</f>
        <v>4.0360872141221193E-2</v>
      </c>
      <c r="EI13">
        <f>_xlfn.STDEV.P(EI1:EI10)</f>
        <v>4.4283179650969E-2</v>
      </c>
      <c r="EJ13">
        <f>_xlfn.STDEV.P(EJ1:EJ10)</f>
        <v>4.5486261662176543E-2</v>
      </c>
      <c r="EK13">
        <f>_xlfn.STDEV.P(EK1:EK10)</f>
        <v>4.0199502484483333E-2</v>
      </c>
      <c r="EL13">
        <f>_xlfn.STDEV.P(EL1:EL10)</f>
        <v>4.0199502484483333E-2</v>
      </c>
      <c r="EM13">
        <f>_xlfn.STDEV.P(EM1:EM10)</f>
        <v>4.1952353926806504E-2</v>
      </c>
      <c r="EN13">
        <f>_xlfn.STDEV.P(EN1:EN10)</f>
        <v>4.0447496832312788E-2</v>
      </c>
      <c r="EO13">
        <f>_xlfn.STDEV.P(EO1:EO10)</f>
        <v>4.1665333311999585E-2</v>
      </c>
      <c r="EP13">
        <f>_xlfn.STDEV.P(EP1:EP10)</f>
        <v>3.8742741255621049E-2</v>
      </c>
      <c r="EQ13">
        <f>_xlfn.STDEV.P(EQ1:EQ10)</f>
        <v>3.7894590642992505E-2</v>
      </c>
      <c r="ER13">
        <f>_xlfn.STDEV.P(ER1:ER10)</f>
        <v>4.0853396431630565E-2</v>
      </c>
      <c r="ES13">
        <f>_xlfn.STDEV.P(ES1:ES10)</f>
        <v>4.4542114902640713E-2</v>
      </c>
      <c r="ET13">
        <f>_xlfn.STDEV.P(ET1:ET10)</f>
        <v>4.7497368348151672E-2</v>
      </c>
      <c r="EU13">
        <f>_xlfn.STDEV.P(EU1:EU10)</f>
        <v>4.7634021455257712E-2</v>
      </c>
      <c r="EV13">
        <f>_xlfn.STDEV.P(EV1:EV10)</f>
        <v>4.6270941205036734E-2</v>
      </c>
      <c r="EW13">
        <f>_xlfn.STDEV.P(EW1:EW10)</f>
        <v>4.6999999999999466E-2</v>
      </c>
      <c r="EX13">
        <f>_xlfn.STDEV.P(EX1:EX10)</f>
        <v>4.6999999999999841E-2</v>
      </c>
      <c r="EY13">
        <f>_xlfn.STDEV.P(EY1:EY10)</f>
        <v>4.4732538492689981E-2</v>
      </c>
      <c r="EZ13">
        <f>_xlfn.STDEV.P(EZ1:EZ10)</f>
        <v>4.7286361670147679E-2</v>
      </c>
      <c r="FA13">
        <f>_xlfn.STDEV.P(FA1:FA10)</f>
        <v>4.7791212581393773E-2</v>
      </c>
      <c r="FB13">
        <f>_xlfn.STDEV.P(FB1:FB10)</f>
        <v>4.5650848842052838E-2</v>
      </c>
      <c r="FC13">
        <f>_xlfn.STDEV.P(FC1:FC10)</f>
        <v>4.9638694583963555E-2</v>
      </c>
      <c r="FD13">
        <f>_xlfn.STDEV.P(FD1:FD10)</f>
        <v>4.6999999999999841E-2</v>
      </c>
      <c r="FE13">
        <f>_xlfn.STDEV.P(FE1:FE10)</f>
        <v>4.7339201514178683E-2</v>
      </c>
      <c r="FF13">
        <f>_xlfn.STDEV.P(FF1:FF10)</f>
        <v>4.7497368348151485E-2</v>
      </c>
      <c r="FG13">
        <f>_xlfn.STDEV.P(FG1:FG10)</f>
        <v>4.8414873747640357E-2</v>
      </c>
      <c r="FH13">
        <f>_xlfn.STDEV.P(FH1:FH10)</f>
        <v>5.1923019942988903E-2</v>
      </c>
      <c r="FI13">
        <f>_xlfn.STDEV.P(FI1:FI10)</f>
        <v>4.8176757881783341E-2</v>
      </c>
      <c r="FJ13">
        <f>_xlfn.STDEV.P(FJ1:FJ10)</f>
        <v>4.7916594202843714E-2</v>
      </c>
      <c r="FK13">
        <f>_xlfn.STDEV.P(FK1:FK10)</f>
        <v>4.9203658400570061E-2</v>
      </c>
      <c r="FL13">
        <f>_xlfn.STDEV.P(FL1:FL10)</f>
        <v>5.1195702944680663E-2</v>
      </c>
      <c r="FM13">
        <f>_xlfn.STDEV.P(FM1:FM10)</f>
        <v>4.5563142999577998E-2</v>
      </c>
      <c r="FN13">
        <f>_xlfn.STDEV.P(FN1:FN10)</f>
        <v>4.6861498055439522E-2</v>
      </c>
      <c r="FO13">
        <f>_xlfn.STDEV.P(FO1:FO10)</f>
        <v>4.4452221541785887E-2</v>
      </c>
      <c r="FP13">
        <f>_xlfn.STDEV.P(FP1:FP10)</f>
        <v>4.5044422518220793E-2</v>
      </c>
      <c r="FQ13">
        <f>_xlfn.STDEV.P(FQ1:FQ10)</f>
        <v>4.4373415464667713E-2</v>
      </c>
      <c r="FR13">
        <f>_xlfn.STDEV.P(FR1:FR10)</f>
        <v>4.3462627624201701E-2</v>
      </c>
      <c r="FS13">
        <f>_xlfn.STDEV.P(FS1:FS10)</f>
        <v>4.2532340636273196E-2</v>
      </c>
      <c r="FT13">
        <f>_xlfn.STDEV.P(FT1:FT10)</f>
        <v>4.3462627624201493E-2</v>
      </c>
      <c r="FU13">
        <f>_xlfn.STDEV.P(FU1:FU10)</f>
        <v>4.2614551505324769E-2</v>
      </c>
      <c r="FV13">
        <f>_xlfn.STDEV.P(FV1:FV10)</f>
        <v>4.604345773288513E-2</v>
      </c>
      <c r="FW13">
        <f>_xlfn.STDEV.P(FW1:FW10)</f>
        <v>4.707440918375895E-2</v>
      </c>
      <c r="FX13">
        <f>_xlfn.STDEV.P(FX1:FX10)</f>
        <v>4.857983120596418E-2</v>
      </c>
      <c r="FY13">
        <f>_xlfn.STDEV.P(FY1:FY10)</f>
        <v>4.7212286536451424E-2</v>
      </c>
      <c r="FZ13">
        <f>_xlfn.STDEV.P(FZ1:FZ10)</f>
        <v>4.9558046773455072E-2</v>
      </c>
      <c r="GA13">
        <f>_xlfn.STDEV.P(GA1:GA10)</f>
        <v>4.8259714048054694E-2</v>
      </c>
      <c r="GB13">
        <f>_xlfn.STDEV.P(GB1:GB10)</f>
        <v>4.6314144707637561E-2</v>
      </c>
      <c r="GC13">
        <f>_xlfn.STDEV.P(GC1:GC10)</f>
        <v>4.5177427992305917E-2</v>
      </c>
      <c r="GD13">
        <f>_xlfn.STDEV.P(GD1:GD10)</f>
        <v>4.6861498055439522E-2</v>
      </c>
      <c r="GE13">
        <f>_xlfn.STDEV.P(GE1:GE10)</f>
        <v>4.6914816422959645E-2</v>
      </c>
      <c r="GF13">
        <f>_xlfn.STDEV.P(GF1:GF10)</f>
        <v>4.2473521163190878E-2</v>
      </c>
      <c r="GG13">
        <f>_xlfn.STDEV.P(GG1:GG10)</f>
        <v>4.6303347611160464E-2</v>
      </c>
      <c r="GH13">
        <f>_xlfn.STDEV.P(GH1:GH10)</f>
        <v>4.8414873747640717E-2</v>
      </c>
      <c r="GI13">
        <f>_xlfn.STDEV.P(GI1:GI10)</f>
        <v>4.83838816136112E-2</v>
      </c>
      <c r="GJ13">
        <f>_xlfn.STDEV.P(GJ1:GJ10)</f>
        <v>4.691481642295927E-2</v>
      </c>
      <c r="GK13">
        <f>_xlfn.STDEV.P(GK1:GK10)</f>
        <v>4.694677837722179E-2</v>
      </c>
      <c r="GL13">
        <f>_xlfn.STDEV.P(GL1:GL10)</f>
        <v>4.6529560496527164E-2</v>
      </c>
      <c r="GM13">
        <f>_xlfn.STDEV.P(GM1:GM10)</f>
        <v>4.6861498055439522E-2</v>
      </c>
      <c r="GN13">
        <f>_xlfn.STDEV.P(GN1:GN10)</f>
        <v>4.691481642295927E-2</v>
      </c>
      <c r="GO13">
        <f>_xlfn.STDEV.P(GO1:GO10)</f>
        <v>4.8836461788298591E-2</v>
      </c>
      <c r="GP13">
        <f>_xlfn.STDEV.P(GP1:GP10)</f>
        <v>4.8836461788298591E-2</v>
      </c>
      <c r="GQ13">
        <f>_xlfn.STDEV.P(GQ1:GQ10)</f>
        <v>4.695742752749496E-2</v>
      </c>
      <c r="GR13">
        <f>_xlfn.STDEV.P(GR1:GR10)</f>
        <v>4.3185645763378022E-2</v>
      </c>
      <c r="GS13">
        <f>_xlfn.STDEV.P(GS1:GS10)</f>
        <v>4.4777226354476209E-2</v>
      </c>
      <c r="GT13">
        <f>_xlfn.STDEV.P(GT1:GT10)</f>
        <v>4.7370877129307966E-2</v>
      </c>
      <c r="GU13">
        <f>_xlfn.STDEV.P(GU1:GU10)</f>
        <v>4.8259714048054882E-2</v>
      </c>
      <c r="GV13">
        <f>_xlfn.STDEV.P(GV1:GV10)</f>
        <v>4.8620983124572109E-2</v>
      </c>
      <c r="GW13">
        <f>_xlfn.STDEV.P(GW1:GW10)</f>
        <v>4.7968739820845659E-2</v>
      </c>
      <c r="GX13">
        <f>_xlfn.STDEV.P(GX1:GX10)</f>
        <v>4.5650848842053032E-2</v>
      </c>
      <c r="GY13">
        <f>_xlfn.STDEV.P(GY1:GY10)</f>
        <v>4.4283179650968799E-2</v>
      </c>
      <c r="GZ13">
        <f>_xlfn.STDEV.P(GZ1:GZ10)</f>
        <v>4.5617978911828366E-2</v>
      </c>
      <c r="HA13">
        <f>_xlfn.STDEV.P(HA1:HA10)</f>
        <v>4.5044422518220599E-2</v>
      </c>
      <c r="HB13">
        <f>_xlfn.STDEV.P(HB1:HB10)</f>
        <v>4.5617978911828366E-2</v>
      </c>
      <c r="HC13">
        <f>_xlfn.STDEV.P(HC1:HC10)</f>
        <v>4.9284886121406128E-2</v>
      </c>
      <c r="HD13">
        <f>_xlfn.STDEV.P(HD1:HD10)</f>
        <v>5.2191953402799314E-2</v>
      </c>
      <c r="HE13">
        <f>_xlfn.STDEV.P(HE1:HE10)</f>
        <v>5.181698563212641E-2</v>
      </c>
      <c r="HF13">
        <f>_xlfn.STDEV.P(HF1:HF10)</f>
        <v>5.3441556863549101E-2</v>
      </c>
      <c r="HG13">
        <f>_xlfn.STDEV.P(HG1:HG10)</f>
        <v>5.0606323715520332E-2</v>
      </c>
      <c r="HH13">
        <f>_xlfn.STDEV.P(HH1:HH10)</f>
        <v>5.2430906915673203E-2</v>
      </c>
      <c r="HI13">
        <f>_xlfn.STDEV.P(HI1:HI10)</f>
        <v>5.0398412673416396E-2</v>
      </c>
      <c r="HJ13">
        <f>_xlfn.STDEV.P(HJ1:HJ10)</f>
        <v>5.0882216932833915E-2</v>
      </c>
      <c r="HK13">
        <f>_xlfn.STDEV.P(HK1:HK10)</f>
        <v>5.2810983706043424E-2</v>
      </c>
      <c r="HL13">
        <f>_xlfn.STDEV.P(HL1:HL10)</f>
        <v>5.3935146240646763E-2</v>
      </c>
      <c r="HM13">
        <f>_xlfn.STDEV.P(HM1:HM10)</f>
        <v>5.604462507680804E-2</v>
      </c>
      <c r="HN13">
        <f>_xlfn.STDEV.P(HN1:HN10)</f>
        <v>5.2345009313209345E-2</v>
      </c>
      <c r="HO13">
        <f>_xlfn.STDEV.P(HO1:HO10)</f>
        <v>5.0039984012787121E-2</v>
      </c>
      <c r="HP13">
        <f>_xlfn.STDEV.P(HP1:HP10)</f>
        <v>5.2009614495783389E-2</v>
      </c>
      <c r="HQ13">
        <f>_xlfn.STDEV.P(HQ1:HQ10)</f>
        <v>4.9889878733065406E-2</v>
      </c>
      <c r="HR13">
        <f>_xlfn.STDEV.P(HR1:HR10)</f>
        <v>4.859012245302486E-2</v>
      </c>
      <c r="HS13">
        <f>_xlfn.STDEV.P(HS1:HS10)</f>
        <v>4.7634021455258274E-2</v>
      </c>
      <c r="HT13">
        <f>_xlfn.STDEV.P(HT1:HT10)</f>
        <v>4.8877397639399668E-2</v>
      </c>
      <c r="HU13">
        <f>_xlfn.STDEV.P(HU1:HU10)</f>
        <v>4.614108798023725E-2</v>
      </c>
      <c r="HV13">
        <f>_xlfn.STDEV.P(HV1:HV10)</f>
        <v>4.7634021455258274E-2</v>
      </c>
      <c r="HW13">
        <f>_xlfn.STDEV.P(HW1:HW10)</f>
        <v>4.8259714048054694E-2</v>
      </c>
      <c r="HX13">
        <f>_xlfn.STDEV.P(HX1:HX10)</f>
        <v>5.0596442562693744E-2</v>
      </c>
      <c r="HY13">
        <f>_xlfn.STDEV.P(HY1:HY10)</f>
        <v>5.2535702146254769E-2</v>
      </c>
      <c r="HZ13">
        <f>_xlfn.STDEV.P(HZ1:HZ10)</f>
        <v>4.8631265663150895E-2</v>
      </c>
      <c r="IA13">
        <f>_xlfn.STDEV.P(IA1:IA10)</f>
        <v>5.0398412673416215E-2</v>
      </c>
      <c r="IB13">
        <f>_xlfn.STDEV.P(IB1:IB10)</f>
        <v>5.1185935568278607E-2</v>
      </c>
      <c r="IC13">
        <f>_xlfn.STDEV.P(IC1:IC10)</f>
        <v>4.9598387070548665E-2</v>
      </c>
      <c r="ID13">
        <f>_xlfn.STDEV.P(ID1:ID10)</f>
        <v>4.8466483264210498E-2</v>
      </c>
      <c r="IE13">
        <f>_xlfn.STDEV.P(IE1:IE10)</f>
        <v>4.6486557196677929E-2</v>
      </c>
      <c r="IF13">
        <f>_xlfn.STDEV.P(IF1:IF10)</f>
        <v>4.5782092569038778E-2</v>
      </c>
      <c r="IG13">
        <f>_xlfn.STDEV.P(IG1:IG10)</f>
        <v>4.5782092569038584E-2</v>
      </c>
      <c r="IH13">
        <f>_xlfn.STDEV.P(IH1:IH10)</f>
        <v>5.0159744815937969E-2</v>
      </c>
      <c r="II13">
        <f>_xlfn.STDEV.P(II1:II10)</f>
        <v>4.8795491595022791E-2</v>
      </c>
      <c r="IJ13">
        <f>_xlfn.STDEV.P(IJ1:IJ10)</f>
        <v>4.874423042781581E-2</v>
      </c>
      <c r="IK13">
        <f>_xlfn.STDEV.P(IK1:IK10)</f>
        <v>5.0754310161797739E-2</v>
      </c>
      <c r="IL13">
        <f>_xlfn.STDEV.P(IL1:IL10)</f>
        <v>5.0289163842720662E-2</v>
      </c>
      <c r="IM13">
        <f>_xlfn.STDEV.P(IM1:IM10)</f>
        <v>5.1816985632126243E-2</v>
      </c>
      <c r="IN13">
        <f>_xlfn.STDEV.P(IN1:IN10)</f>
        <v>5.2191953402799314E-2</v>
      </c>
      <c r="IO13">
        <f>_xlfn.STDEV.P(IO1:IO10)</f>
        <v>5.2191953402799314E-2</v>
      </c>
      <c r="IP13">
        <f>_xlfn.STDEV.P(IP1:IP10)</f>
        <v>5.0408332644513644E-2</v>
      </c>
      <c r="IQ13">
        <f>_xlfn.STDEV.P(IQ1:IQ10)</f>
        <v>5.1730068625509891E-2</v>
      </c>
      <c r="IR13">
        <f>_xlfn.STDEV.P(IR1:IR10)</f>
        <v>5.1971145840744894E-2</v>
      </c>
      <c r="IS13">
        <f>_xlfn.STDEV.P(IS1:IS10)</f>
        <v>5.281098370604325E-2</v>
      </c>
      <c r="IT13">
        <f>_xlfn.STDEV.P(IT1:IT10)</f>
        <v>5.1536394906900249E-2</v>
      </c>
      <c r="IU13">
        <f>_xlfn.STDEV.P(IU1:IU10)</f>
        <v>4.9487372126634253E-2</v>
      </c>
      <c r="IV13">
        <f>_xlfn.STDEV.P(IV1:IV10)</f>
        <v>5.0999999999999955E-2</v>
      </c>
      <c r="IW13">
        <f>_xlfn.STDEV.P(IW1:IW10)</f>
        <v>4.7634021455257899E-2</v>
      </c>
      <c r="IX13">
        <f>_xlfn.STDEV.P(IX1:IX10)</f>
        <v>4.9487372126634795E-2</v>
      </c>
      <c r="IY13">
        <f>_xlfn.STDEV.P(IY1:IY10)</f>
        <v>4.7074409183759512E-2</v>
      </c>
      <c r="IZ13">
        <f>_xlfn.STDEV.P(IZ1:IZ10)</f>
        <v>4.7212286536451424E-2</v>
      </c>
      <c r="JA13">
        <f>_xlfn.STDEV.P(JA1:JA10)</f>
        <v>4.5431266766401836E-2</v>
      </c>
      <c r="JB13">
        <f>_xlfn.STDEV.P(JB1:JB10)</f>
        <v>4.7497368348151485E-2</v>
      </c>
      <c r="JC13">
        <f>_xlfn.STDEV.P(JC1:JC10)</f>
        <v>4.6141087980237631E-2</v>
      </c>
      <c r="JD13">
        <f>_xlfn.STDEV.P(JD1:JD10)</f>
        <v>4.6690470119715388E-2</v>
      </c>
      <c r="JE13">
        <f>_xlfn.STDEV.P(JE1:JE10)</f>
        <v>4.4452221541785485E-2</v>
      </c>
      <c r="JF13">
        <f>_xlfn.STDEV.P(JF1:JF10)</f>
        <v>4.5044422518220793E-2</v>
      </c>
      <c r="JG13">
        <f>_xlfn.STDEV.P(JG1:JG10)</f>
        <v>4.9203658400570061E-2</v>
      </c>
      <c r="JH13">
        <f>_xlfn.STDEV.P(JH1:JH10)</f>
        <v>4.5044422518220793E-2</v>
      </c>
      <c r="JI13">
        <f>_xlfn.STDEV.P(JI1:JI10)</f>
        <v>4.4452221541785485E-2</v>
      </c>
      <c r="JJ13">
        <f>_xlfn.STDEV.P(JJ1:JJ10)</f>
        <v>4.4373415464667915E-2</v>
      </c>
      <c r="JK13">
        <f>_xlfn.STDEV.P(JK1:JK10)</f>
        <v>4.382921400162184E-2</v>
      </c>
      <c r="JL13">
        <f>_xlfn.STDEV.P(JL1:JL10)</f>
        <v>4.6486557196677929E-2</v>
      </c>
      <c r="JM13">
        <f>_xlfn.STDEV.P(JM1:JM10)</f>
        <v>4.3920382511995683E-2</v>
      </c>
      <c r="JN13">
        <f>_xlfn.STDEV.P(JN1:JN10)</f>
        <v>4.4508426168535793E-2</v>
      </c>
      <c r="JO13">
        <f>_xlfn.STDEV.P(JO1:JO10)</f>
        <v>4.9203658400570061E-2</v>
      </c>
      <c r="JP13">
        <f>_xlfn.STDEV.P(JP1:JP10)</f>
        <v>4.9759421218498939E-2</v>
      </c>
      <c r="JQ13">
        <f>_xlfn.STDEV.P(JQ1:JQ10)</f>
        <v>4.7916594202844089E-2</v>
      </c>
      <c r="JR13">
        <f>_xlfn.STDEV.P(JR1:JR10)</f>
        <v>4.6270941205036928E-2</v>
      </c>
      <c r="JS13">
        <f>_xlfn.STDEV.P(JS1:JS10)</f>
        <v>4.5999999999999687E-2</v>
      </c>
      <c r="JT13">
        <f>_xlfn.STDEV.P(JT1:JT10)</f>
        <v>4.5122056690714084E-2</v>
      </c>
      <c r="JU13">
        <f>_xlfn.STDEV.P(JU1:JU10)</f>
        <v>4.4944410108488458E-2</v>
      </c>
      <c r="JV13">
        <f>_xlfn.STDEV.P(JV1:JV10)</f>
        <v>4.1761226035641814E-2</v>
      </c>
      <c r="JW13">
        <f>_xlfn.STDEV.P(JW1:JW10)</f>
        <v>4.2296571965113473E-2</v>
      </c>
      <c r="JX13">
        <f>_xlfn.STDEV.P(JX1:JX10)</f>
        <v>4.2296571965113473E-2</v>
      </c>
      <c r="JY13">
        <f>_xlfn.STDEV.P(JY1:JY10)</f>
        <v>4.4452221541785686E-2</v>
      </c>
      <c r="JZ13">
        <f>_xlfn.STDEV.P(JZ1:JZ10)</f>
        <v>4.7159304490206236E-2</v>
      </c>
      <c r="KA13">
        <f>_xlfn.STDEV.P(KA1:KA10)</f>
        <v>4.7286361670147492E-2</v>
      </c>
      <c r="KB13">
        <f>_xlfn.STDEV.P(KB1:KB10)</f>
        <v>4.9839743177508292E-2</v>
      </c>
      <c r="KC13">
        <f>_xlfn.STDEV.P(KC1:KC10)</f>
        <v>4.9809637621648993E-2</v>
      </c>
      <c r="KD13">
        <f>_xlfn.STDEV.P(KD1:KD10)</f>
        <v>5.0159744815937435E-2</v>
      </c>
      <c r="KE13">
        <f>_xlfn.STDEV.P(KE1:KE10)</f>
        <v>5.1807335387954623E-2</v>
      </c>
      <c r="KF13">
        <f>_xlfn.STDEV.P(KF1:KF10)</f>
        <v>4.8538644398046914E-2</v>
      </c>
      <c r="KG13">
        <f>_xlfn.STDEV.P(KG1:KG10)</f>
        <v>4.7286361670147492E-2</v>
      </c>
      <c r="KH13">
        <f>_xlfn.STDEV.P(KH1:KH10)</f>
        <v>4.8795491595023333E-2</v>
      </c>
      <c r="KI13">
        <f>_xlfn.STDEV.P(KI1:KI10)</f>
        <v>4.5177427992306306E-2</v>
      </c>
      <c r="KJ13">
        <f>_xlfn.STDEV.P(KJ1:KJ10)</f>
        <v>4.6518813398452041E-2</v>
      </c>
      <c r="KK13">
        <f>_xlfn.STDEV.P(KK1:KK10)</f>
        <v>4.6486557196677929E-2</v>
      </c>
      <c r="KL13">
        <f>_xlfn.STDEV.P(KL1:KL10)</f>
        <v>4.5486261662176543E-2</v>
      </c>
      <c r="KM13">
        <f>_xlfn.STDEV.P(KM1:KM10)</f>
        <v>4.8259714048054514E-2</v>
      </c>
      <c r="KN13">
        <f>_xlfn.STDEV.P(KN1:KN10)</f>
        <v>5.0398412673416396E-2</v>
      </c>
      <c r="KO13">
        <f>_xlfn.STDEV.P(KO1:KO10)</f>
        <v>4.6861498055439904E-2</v>
      </c>
      <c r="KP13">
        <f>_xlfn.STDEV.P(KP1:KP10)</f>
        <v>4.7539457296019126E-2</v>
      </c>
      <c r="KQ13">
        <f>_xlfn.STDEV.P(KQ1:KQ10)</f>
        <v>4.7958315233127428E-2</v>
      </c>
      <c r="KR13">
        <f>_xlfn.STDEV.P(KR1:KR10)</f>
        <v>4.6786750261158305E-2</v>
      </c>
      <c r="KS13">
        <f>_xlfn.STDEV.P(KS1:KS10)</f>
        <v>4.5923850012820192E-2</v>
      </c>
      <c r="KT13">
        <f>_xlfn.STDEV.P(KT1:KT10)</f>
        <v>4.5923850012820192E-2</v>
      </c>
      <c r="KU13">
        <f>_xlfn.STDEV.P(KU1:KU10)</f>
        <v>4.5923850012820192E-2</v>
      </c>
      <c r="KV13">
        <f>_xlfn.STDEV.P(KV1:KV10)</f>
        <v>4.7127486671792826E-2</v>
      </c>
      <c r="KW13">
        <f>_xlfn.STDEV.P(KW1:KW10)</f>
        <v>4.6701177715342441E-2</v>
      </c>
      <c r="KX13">
        <f>_xlfn.STDEV.P(KX1:KX10)</f>
        <v>4.5563142999577796E-2</v>
      </c>
      <c r="KY13">
        <f>_xlfn.STDEV.P(KY1:KY10)</f>
        <v>4.7127486671792826E-2</v>
      </c>
      <c r="KZ13">
        <f>_xlfn.STDEV.P(KZ1:KZ10)</f>
        <v>4.0311288741492264E-2</v>
      </c>
      <c r="LA13">
        <f>_xlfn.STDEV.P(LA1:LA10)</f>
        <v>4.3139309220245746E-2</v>
      </c>
      <c r="LB13">
        <f>_xlfn.STDEV.P(LB1:LB10)</f>
        <v>4.1761226035642238E-2</v>
      </c>
      <c r="LC13">
        <f>_xlfn.STDEV.P(LC1:LC10)</f>
        <v>4.1964270516713927E-2</v>
      </c>
      <c r="LD13">
        <f>_xlfn.STDEV.P(LD1:LD10)</f>
        <v>4.0012498047484878E-2</v>
      </c>
      <c r="LE13">
        <f>_xlfn.STDEV.P(LE1:LE10)</f>
        <v>4.0311288741492701E-2</v>
      </c>
      <c r="LF13">
        <f>_xlfn.STDEV.P(LF1:LF10)</f>
        <v>3.8535697735995654E-2</v>
      </c>
      <c r="LG13">
        <f>_xlfn.STDEV.P(LG1:LG10)</f>
        <v>3.7629775444453374E-2</v>
      </c>
      <c r="LH13">
        <f>_xlfn.STDEV.P(LH1:LH10)</f>
        <v>4.229657196511305E-2</v>
      </c>
      <c r="LI13">
        <f>_xlfn.STDEV.P(LI1:LI10)</f>
        <v>3.6386810797320576E-2</v>
      </c>
      <c r="LJ13">
        <f>_xlfn.STDEV.P(LJ1:LJ10)</f>
        <v>3.8781438859330331E-2</v>
      </c>
      <c r="LK13">
        <f>_xlfn.STDEV.P(LK1:LK10)</f>
        <v>3.8678159211627372E-2</v>
      </c>
      <c r="LL13">
        <f>_xlfn.STDEV.P(LL1:LL10)</f>
        <v>3.9862262855989615E-2</v>
      </c>
      <c r="LM13">
        <f>_xlfn.STDEV.P(LM1:LM10)</f>
        <v>4.0360872141220971E-2</v>
      </c>
      <c r="LN13">
        <f>_xlfn.STDEV.P(LN1:LN10)</f>
        <v>4.2426406871193027E-2</v>
      </c>
      <c r="LO13">
        <f>_xlfn.STDEV.P(LO1:LO10)</f>
        <v>3.9446165846632006E-2</v>
      </c>
      <c r="LP13">
        <f>_xlfn.STDEV.P(LP1:LP10)</f>
        <v>4.0999999999999884E-2</v>
      </c>
      <c r="LQ13">
        <f>_xlfn.STDEV.P(LQ1:LQ10)</f>
        <v>4.2142615011410534E-2</v>
      </c>
      <c r="LR13">
        <f>_xlfn.STDEV.P(LR1:LR10)</f>
        <v>3.898717737923553E-2</v>
      </c>
      <c r="LS13">
        <f>_xlfn.STDEV.P(LS1:LS10)</f>
        <v>3.9610604640676526E-2</v>
      </c>
      <c r="LT13">
        <f>_xlfn.STDEV.P(LT1:LT10)</f>
        <v>3.9357337308308801E-2</v>
      </c>
      <c r="LU13">
        <f>_xlfn.STDEV.P(LU1:LU10)</f>
        <v>4.2201895692018453E-2</v>
      </c>
      <c r="LV13">
        <f>_xlfn.STDEV.P(LV1:LV10)</f>
        <v>3.979949748426484E-2</v>
      </c>
      <c r="LW13">
        <f>_xlfn.STDEV.P(LW1:LW10)</f>
        <v>3.979949748426484E-2</v>
      </c>
      <c r="LX13">
        <f>_xlfn.STDEV.P(LX1:LX10)</f>
        <v>4.0261644278395084E-2</v>
      </c>
      <c r="LY13">
        <f>_xlfn.STDEV.P(LY1:LY10)</f>
        <v>3.6400549446402627E-2</v>
      </c>
      <c r="LZ13">
        <f>_xlfn.STDEV.P(LZ1:LZ10)</f>
        <v>3.7202150475476412E-2</v>
      </c>
      <c r="MA13">
        <f>_xlfn.STDEV.P(MA1:MA10)</f>
        <v>3.6619666847200881E-2</v>
      </c>
      <c r="MB13">
        <f>_xlfn.STDEV.P(MB1:MB10)</f>
        <v>3.9255572852781001E-2</v>
      </c>
      <c r="MC13">
        <f>_xlfn.STDEV.P(MC1:MC10)</f>
        <v>4.0987803063838736E-2</v>
      </c>
      <c r="MD13">
        <f>_xlfn.STDEV.P(MD1:MD10)</f>
        <v>4.0938978980917466E-2</v>
      </c>
      <c r="ME13">
        <f>_xlfn.STDEV.P(ME1:ME10)</f>
        <v>3.9547439866570333E-2</v>
      </c>
      <c r="MF13">
        <f>_xlfn.STDEV.P(MF1:MF10)</f>
        <v>3.8223029707232396E-2</v>
      </c>
      <c r="MG13">
        <f>_xlfn.STDEV.P(MG1:MG10)</f>
        <v>3.8327535793473429E-2</v>
      </c>
      <c r="MH13">
        <f>_xlfn.STDEV.P(MH1:MH10)</f>
        <v>4.1424630354415716E-2</v>
      </c>
      <c r="MI13">
        <f>_xlfn.STDEV.P(MI1:MI10)</f>
        <v>3.8327535793473429E-2</v>
      </c>
      <c r="MJ13">
        <f>_xlfn.STDEV.P(MJ1:MJ10)</f>
        <v>3.8483762809787873E-2</v>
      </c>
      <c r="MK13">
        <f>_xlfn.STDEV.P(MK1:MK10)</f>
        <v>3.8535697735995196E-2</v>
      </c>
      <c r="ML13">
        <f>_xlfn.STDEV.P(ML1:ML10)</f>
        <v>4.0693979898751766E-2</v>
      </c>
      <c r="MM13">
        <f>_xlfn.STDEV.P(MM1:MM10)</f>
        <v>4.0000000000000015E-2</v>
      </c>
      <c r="MN13">
        <f>_xlfn.STDEV.P(MN1:MN10)</f>
        <v>3.8483762809787873E-2</v>
      </c>
      <c r="MO13">
        <f>_xlfn.STDEV.P(MO1:MO10)</f>
        <v>3.7696153649941659E-2</v>
      </c>
      <c r="MP13">
        <f>_xlfn.STDEV.P(MP1:MP10)</f>
        <v>3.82622529394182E-2</v>
      </c>
      <c r="MQ13">
        <f>_xlfn.STDEV.P(MQ1:MQ10)</f>
        <v>3.8223029707232861E-2</v>
      </c>
      <c r="MR13">
        <f>_xlfn.STDEV.P(MR1:MR10)</f>
        <v>3.8275318418009456E-2</v>
      </c>
      <c r="MS13">
        <f>_xlfn.STDEV.P(MS1:MS10)</f>
        <v>3.8223029707232861E-2</v>
      </c>
      <c r="MT13">
        <f>_xlfn.STDEV.P(MT1:MT10)</f>
        <v>3.8223029707232861E-2</v>
      </c>
      <c r="MU13">
        <f>_xlfn.STDEV.P(MU1:MU10)</f>
        <v>3.7536648758246714E-2</v>
      </c>
      <c r="MV13">
        <f>_xlfn.STDEV.P(MV1:MV10)</f>
        <v>3.6619666847200881E-2</v>
      </c>
      <c r="MW13">
        <f>_xlfn.STDEV.P(MW1:MW10)</f>
        <v>3.655133376499406E-2</v>
      </c>
      <c r="MX13">
        <f>_xlfn.STDEV.P(MX1:MX10)</f>
        <v>3.7536648758246714E-2</v>
      </c>
      <c r="MY13">
        <f>_xlfn.STDEV.P(MY1:MY10)</f>
        <v>3.8678159211627143E-2</v>
      </c>
      <c r="MZ13">
        <f>_xlfn.STDEV.P(MZ1:MZ10)</f>
        <v>3.7536648758246714E-2</v>
      </c>
      <c r="NA13">
        <f>_xlfn.STDEV.P(NA1:NA10)</f>
        <v>3.8678159211627143E-2</v>
      </c>
      <c r="NB13">
        <f>_xlfn.STDEV.P(NB1:NB10)</f>
        <v>3.6606010435446541E-2</v>
      </c>
      <c r="NC13">
        <f>_xlfn.STDEV.P(NC1:NC10)</f>
        <v>3.79473319220201E-2</v>
      </c>
      <c r="ND13">
        <f>_xlfn.STDEV.P(ND1:ND10)</f>
        <v>3.79473319220201E-2</v>
      </c>
      <c r="NE13">
        <f>_xlfn.STDEV.P(NE1:NE10)</f>
        <v>3.8157568056677818E-2</v>
      </c>
      <c r="NF13">
        <f>_xlfn.STDEV.P(NF1:NF10)</f>
        <v>3.9610604640677199E-2</v>
      </c>
      <c r="NG13">
        <f>_xlfn.STDEV.P(NG1:NG10)</f>
        <v>3.9496835316263294E-2</v>
      </c>
      <c r="NH13">
        <f>_xlfn.STDEV.P(NH1:NH10)</f>
        <v>3.9496835316263294E-2</v>
      </c>
      <c r="NI13">
        <f>_xlfn.STDEV.P(NI1:NI10)</f>
        <v>3.726929030716887E-2</v>
      </c>
      <c r="NJ13">
        <f>_xlfn.STDEV.P(NJ1:NJ10)</f>
        <v>3.7682887362833706E-2</v>
      </c>
      <c r="NK13">
        <f>_xlfn.STDEV.P(NK1:NK10)</f>
        <v>4.0743097574926987E-2</v>
      </c>
      <c r="NL13">
        <f>_xlfn.STDEV.P(NL1:NL10)</f>
        <v>4.0743097574926987E-2</v>
      </c>
      <c r="NM13">
        <f>_xlfn.STDEV.P(NM1:NM10)</f>
        <v>4.147288270665573E-2</v>
      </c>
      <c r="NN13">
        <f>_xlfn.STDEV.P(NN1:NN10)</f>
        <v>4.147288270665573E-2</v>
      </c>
      <c r="NO13">
        <f>_xlfn.STDEV.P(NO1:NO10)</f>
        <v>4.229657196511305E-2</v>
      </c>
      <c r="NP13">
        <f>_xlfn.STDEV.P(NP1:NP10)</f>
        <v>4.229657196511305E-2</v>
      </c>
      <c r="NQ13">
        <f>_xlfn.STDEV.P(NQ1:NQ10)</f>
        <v>4.147288270665573E-2</v>
      </c>
      <c r="NR13">
        <f>_xlfn.STDEV.P(NR1:NR10)</f>
        <v>4.3692104549906859E-2</v>
      </c>
      <c r="NS13">
        <f>_xlfn.STDEV.P(NS1:NS10)</f>
        <v>4.1036569057366176E-2</v>
      </c>
      <c r="NT13">
        <f>_xlfn.STDEV.P(NT1:NT10)</f>
        <v>4.2999999999999879E-2</v>
      </c>
      <c r="NU13">
        <f>_xlfn.STDEV.P(NU1:NU10)</f>
        <v>4.2426406871192611E-2</v>
      </c>
      <c r="NV13">
        <f>_xlfn.STDEV.P(NV1:NV10)</f>
        <v>4.229657196511305E-2</v>
      </c>
      <c r="NW13">
        <f>_xlfn.STDEV.P(NW1:NW10)</f>
        <v>4.1964270516714565E-2</v>
      </c>
      <c r="NX13">
        <f>_xlfn.STDEV.P(NX1:NX10)</f>
        <v>4.2379240200834258E-2</v>
      </c>
      <c r="NY13">
        <f>_xlfn.STDEV.P(NY1:NY10)</f>
        <v>4.147288270665573E-2</v>
      </c>
      <c r="NZ13">
        <f>_xlfn.STDEV.P(NZ1:NZ10)</f>
        <v>4.1097445176069551E-2</v>
      </c>
      <c r="OA13">
        <f>_xlfn.STDEV.P(OA1:OA10)</f>
        <v>4.229657196511305E-2</v>
      </c>
      <c r="OB13">
        <f>_xlfn.STDEV.P(OB1:OB10)</f>
        <v>4.229657196511305E-2</v>
      </c>
      <c r="OC13">
        <f>_xlfn.STDEV.P(OC1:OC10)</f>
        <v>4.1424630354415716E-2</v>
      </c>
      <c r="OD13">
        <f>_xlfn.STDEV.P(OD1:OD10)</f>
        <v>3.9496835316263294E-2</v>
      </c>
      <c r="OE13">
        <f>_xlfn.STDEV.P(OE1:OE10)</f>
        <v>4.1182520563947674E-2</v>
      </c>
      <c r="OF13">
        <f>_xlfn.STDEV.P(OF1:OF10)</f>
        <v>4.1424630354415716E-2</v>
      </c>
      <c r="OG13">
        <f>_xlfn.STDEV.P(OG1:OG10)</f>
        <v>4.1243181254602738E-2</v>
      </c>
      <c r="OH13">
        <f>_xlfn.STDEV.P(OH1:OH10)</f>
        <v>4.1472882706655514E-2</v>
      </c>
      <c r="OI13">
        <f>_xlfn.STDEV.P(OI1:OI10)</f>
        <v>3.8845849199109841E-2</v>
      </c>
      <c r="OJ13">
        <f>_xlfn.STDEV.P(OJ1:OJ10)</f>
        <v>3.8678159211627372E-2</v>
      </c>
    </row>
    <row r="14" spans="1:400" x14ac:dyDescent="0.25">
      <c r="A14">
        <f>A12+A13</f>
        <v>0.6417021126575666</v>
      </c>
      <c r="B14">
        <f>B12+B13</f>
        <v>0.58678675881825382</v>
      </c>
      <c r="C14">
        <f>C12+C13</f>
        <v>0.54257675887630696</v>
      </c>
      <c r="D14">
        <f>D12+D13</f>
        <v>0.44579949748426478</v>
      </c>
      <c r="E14">
        <f>E12+E13</f>
        <v>0.43399999999999955</v>
      </c>
      <c r="F14">
        <f>F12+F13</f>
        <v>0.45942463035441544</v>
      </c>
      <c r="G14">
        <f>G12+G13</f>
        <v>0.43379432948254126</v>
      </c>
      <c r="H14">
        <f>H12+H13</f>
        <v>0.40348187929913282</v>
      </c>
      <c r="I14">
        <f>I12+I13</f>
        <v>0.41238681079732015</v>
      </c>
      <c r="J14">
        <f>J12+J13</f>
        <v>0.42067815921162677</v>
      </c>
      <c r="K14">
        <f>K12+K13</f>
        <v>0.39883666654546229</v>
      </c>
      <c r="L14">
        <f>L12+L13</f>
        <v>0.39434119409414403</v>
      </c>
      <c r="M14">
        <f>M12+M13</f>
        <v>0.4168434948556225</v>
      </c>
      <c r="N14">
        <f>N12+N13</f>
        <v>0.37355946767611847</v>
      </c>
      <c r="O14">
        <f>O12+O13</f>
        <v>0.39355946767611844</v>
      </c>
      <c r="P14">
        <f>P12+P13</f>
        <v>0.38573213749463658</v>
      </c>
      <c r="Q14">
        <f>Q12+Q13</f>
        <v>0.38387475490101813</v>
      </c>
      <c r="R14">
        <f>R12+R13</f>
        <v>0.37999999999999962</v>
      </c>
      <c r="S14">
        <f>S12+S13</f>
        <v>0.38235489375751536</v>
      </c>
      <c r="T14">
        <f>T12+T13</f>
        <v>0.37270992026436439</v>
      </c>
      <c r="U14">
        <f>U12+U13</f>
        <v>0.39255764119219927</v>
      </c>
      <c r="V14">
        <f>V12+V13</f>
        <v>0.39155277766926166</v>
      </c>
      <c r="W14">
        <f>W12+W13</f>
        <v>0.37672458299147404</v>
      </c>
      <c r="X14">
        <f>X12+X13</f>
        <v>0.38772114219898346</v>
      </c>
      <c r="Y14">
        <f>Y12+Y13</f>
        <v>0.36512931993250047</v>
      </c>
      <c r="Z14">
        <f>Z12+Z13</f>
        <v>0.38949683531626228</v>
      </c>
      <c r="AA14">
        <f>AA12+AA13</f>
        <v>0.40153234063627308</v>
      </c>
      <c r="AB14">
        <f>AB12+AB13</f>
        <v>0.38701666203960705</v>
      </c>
      <c r="AC14">
        <f>AC12+AC13</f>
        <v>0.39375536774462938</v>
      </c>
      <c r="AD14">
        <f>AD12+AD13</f>
        <v>0.38728317965096903</v>
      </c>
      <c r="AE14">
        <f>AE12+AE13</f>
        <v>0.38872983346207396</v>
      </c>
      <c r="AF14">
        <f>AF12+AF13</f>
        <v>0.39847352116319046</v>
      </c>
      <c r="AG14">
        <f>AG12+AG13</f>
        <v>0.39824318125460278</v>
      </c>
      <c r="AH14">
        <f>AH12+AH13</f>
        <v>0.3978773976393995</v>
      </c>
      <c r="AI14">
        <f>AI12+AI13</f>
        <v>0.3930104155366308</v>
      </c>
      <c r="AJ14">
        <f>AJ12+AJ13</f>
        <v>0.40084857057125695</v>
      </c>
      <c r="AK14">
        <f>AK12+AK13</f>
        <v>0.39024922359499542</v>
      </c>
      <c r="AL14">
        <f>AL12+AL13</f>
        <v>0.39750842616853505</v>
      </c>
      <c r="AM14">
        <f>AM12+AM13</f>
        <v>0.39266060555964571</v>
      </c>
      <c r="AN14">
        <f>AN12+AN13</f>
        <v>0.38589459064299203</v>
      </c>
      <c r="AO14">
        <f>AO12+AO13</f>
        <v>0.3882374241638854</v>
      </c>
      <c r="AP14">
        <f>AP12+AP13</f>
        <v>0.38660601043544551</v>
      </c>
      <c r="AQ14">
        <f>AQ12+AQ13</f>
        <v>0.38230165161069307</v>
      </c>
      <c r="AR14">
        <f>AR12+AR13</f>
        <v>0.3716227766016833</v>
      </c>
      <c r="AS14">
        <f>AS12+AS13</f>
        <v>0.37831098884280651</v>
      </c>
      <c r="AT14">
        <f>AT12+AT13</f>
        <v>0.3822928563989641</v>
      </c>
      <c r="AU14">
        <f>AU12+AU13</f>
        <v>0.38010242959203433</v>
      </c>
      <c r="AV14">
        <f>AV12+AV13</f>
        <v>0.38093237062523877</v>
      </c>
      <c r="AW14">
        <f>AW12+AW13</f>
        <v>0.38579949748426468</v>
      </c>
      <c r="AX14">
        <f>AX12+AX13</f>
        <v>0.38318252056394791</v>
      </c>
      <c r="AY14">
        <f>AY12+AY13</f>
        <v>0.3837943294825415</v>
      </c>
      <c r="AZ14">
        <f>AZ12+AZ13</f>
        <v>0.37772001872658723</v>
      </c>
      <c r="BA14">
        <f>BA12+BA13</f>
        <v>0.37244749683231254</v>
      </c>
      <c r="BB14">
        <f>BB12+BB13</f>
        <v>0.37574274125561985</v>
      </c>
      <c r="BC14">
        <f>BC12+BC13</f>
        <v>0.37714835124201268</v>
      </c>
      <c r="BD14">
        <f>BD12+BD13</f>
        <v>0.37266060555964581</v>
      </c>
      <c r="BE14">
        <f>BE12+BE13</f>
        <v>0.37924283374069634</v>
      </c>
      <c r="BF14">
        <f>BF12+BF13</f>
        <v>0.37434119409414379</v>
      </c>
      <c r="BG14">
        <f>BG12+BG13</f>
        <v>0.3746230262611136</v>
      </c>
      <c r="BH14">
        <f>BH12+BH13</f>
        <v>0.37844749683231305</v>
      </c>
      <c r="BI14">
        <f>BI12+BI13</f>
        <v>0.382426406871192</v>
      </c>
      <c r="BJ14">
        <f>BJ12+BJ13</f>
        <v>0.38660045871318283</v>
      </c>
      <c r="BK14">
        <f>BK12+BK13</f>
        <v>0.37605551275463905</v>
      </c>
      <c r="BL14">
        <f>BL12+BL13</f>
        <v>0.37949683531626305</v>
      </c>
      <c r="BM14">
        <f>BM12+BM13</f>
        <v>0.38195235392680543</v>
      </c>
      <c r="BN14">
        <f>BN12+BN13</f>
        <v>0.38353569773599488</v>
      </c>
      <c r="BO14">
        <f>BO12+BO13</f>
        <v>0.38653664875824661</v>
      </c>
      <c r="BP14">
        <f>BP12+BP13</f>
        <v>0.38810242959203406</v>
      </c>
      <c r="BQ14">
        <f>BQ12+BQ13</f>
        <v>0.38529376540877669</v>
      </c>
      <c r="BR14">
        <f>BR12+BR13</f>
        <v>0.37942382895611654</v>
      </c>
      <c r="BS14">
        <f>BS12+BS13</f>
        <v>0.38405709628591572</v>
      </c>
      <c r="BT14">
        <f>BT12+BT13</f>
        <v>0.38690264614203257</v>
      </c>
      <c r="BU14">
        <f>BU12+BU13</f>
        <v>0.39760632371551985</v>
      </c>
      <c r="BV14">
        <f>BV12+BV13</f>
        <v>0.39799999999999963</v>
      </c>
      <c r="BW14">
        <f>BW12+BW13</f>
        <v>0.38896427051671434</v>
      </c>
      <c r="BX14">
        <f>BX12+BX13</f>
        <v>0.39030334761116037</v>
      </c>
      <c r="BY14">
        <f>BY12+BY13</f>
        <v>0.38670831300812475</v>
      </c>
      <c r="BZ14">
        <f>BZ12+BZ13</f>
        <v>0.38763484845854224</v>
      </c>
      <c r="CA14">
        <f>CA12+CA13</f>
        <v>0.39061455150532454</v>
      </c>
      <c r="CB14">
        <f>CB12+CB13</f>
        <v>0.38390465367951304</v>
      </c>
      <c r="CC14">
        <f>CC12+CC13</f>
        <v>0.38986342439892185</v>
      </c>
      <c r="CD14">
        <f>CD12+CD13</f>
        <v>0.38876605857119795</v>
      </c>
      <c r="CE14">
        <f>CE12+CE13</f>
        <v>0.38508131845707572</v>
      </c>
      <c r="CF14">
        <f>CF12+CF13</f>
        <v>0.38613930922024536</v>
      </c>
      <c r="CG14">
        <f>CG12+CG13</f>
        <v>0.38613930922024536</v>
      </c>
      <c r="CH14">
        <f>CH12+CH13</f>
        <v>0.38839823785126359</v>
      </c>
      <c r="CI14">
        <f>CI12+CI13</f>
        <v>0.39334313619501809</v>
      </c>
      <c r="CJ14">
        <f>CJ12+CJ13</f>
        <v>0.39315930449020564</v>
      </c>
      <c r="CK14">
        <f>CK12+CK13</f>
        <v>0.39109772228646394</v>
      </c>
      <c r="CL14">
        <f>CL12+CL13</f>
        <v>0.39186937976471869</v>
      </c>
      <c r="CM14">
        <f>CM12+CM13</f>
        <v>0.38905431575867722</v>
      </c>
      <c r="CN14">
        <f>CN12+CN13</f>
        <v>0.3835631429995775</v>
      </c>
      <c r="CO14">
        <f>CO12+CO13</f>
        <v>0.38293897898091633</v>
      </c>
      <c r="CP14">
        <f>CP12+CP13</f>
        <v>0.38108131845707527</v>
      </c>
      <c r="CQ14">
        <f>CQ12+CQ13</f>
        <v>0.37496050579220414</v>
      </c>
      <c r="CR14">
        <f>CR12+CR13</f>
        <v>0.3777287353444132</v>
      </c>
      <c r="CS14">
        <f>CS12+CS13</f>
        <v>0.37269397989875097</v>
      </c>
      <c r="CT14">
        <f>CT12+CT13</f>
        <v>0.37342463035441531</v>
      </c>
      <c r="CU14">
        <f>CU12+CU13</f>
        <v>0.37269397989875097</v>
      </c>
      <c r="CV14">
        <f>CV12+CV13</f>
        <v>0.37448493702538255</v>
      </c>
      <c r="CW14">
        <f>CW12+CW13</f>
        <v>0.37199999999999955</v>
      </c>
      <c r="CX14">
        <f>CX12+CX13</f>
        <v>0.37955333881989062</v>
      </c>
      <c r="CY14">
        <f>CY12+CY13</f>
        <v>0.37726164427839426</v>
      </c>
      <c r="CZ14">
        <f>CZ12+CZ13</f>
        <v>0.37650949253027582</v>
      </c>
      <c r="DA14">
        <f>DA12+DA13</f>
        <v>0.37817742799230575</v>
      </c>
      <c r="DB14">
        <f>DB12+DB13</f>
        <v>0.37883666654546255</v>
      </c>
      <c r="DC14">
        <f>DC12+DC13</f>
        <v>0.3714699879903901</v>
      </c>
      <c r="DD14">
        <f>DD12+DD13</f>
        <v>0.37274917217635306</v>
      </c>
      <c r="DE14">
        <f>DE12+DE13</f>
        <v>0.3747252920900499</v>
      </c>
      <c r="DF14">
        <f>DF12+DF13</f>
        <v>0.37015756805667799</v>
      </c>
      <c r="DG14">
        <f>DG12+DG13</f>
        <v>0.37354743986657046</v>
      </c>
      <c r="DH14">
        <f>DH12+DH13</f>
        <v>0.37221558813185679</v>
      </c>
      <c r="DI14">
        <f>DI12+DI13</f>
        <v>0.37084689665786918</v>
      </c>
      <c r="DJ14">
        <f>DJ12+DJ13</f>
        <v>0.37251056180912823</v>
      </c>
      <c r="DK14">
        <f>DK12+DK13</f>
        <v>0.37522302970723281</v>
      </c>
      <c r="DL14">
        <f>DL12+DL13</f>
        <v>0.37069615364994052</v>
      </c>
      <c r="DM14">
        <f>DM12+DM13</f>
        <v>0.37199999999999978</v>
      </c>
      <c r="DN14">
        <f>DN12+DN13</f>
        <v>0.37599999999999978</v>
      </c>
      <c r="DO14">
        <f>DO12+DO13</f>
        <v>0.37918252056394697</v>
      </c>
      <c r="DP14">
        <f>DP12+DP13</f>
        <v>0.38582186966202969</v>
      </c>
      <c r="DQ14">
        <f>DQ12+DQ13</f>
        <v>0.38301249804748494</v>
      </c>
      <c r="DR14">
        <f>DR12+DR13</f>
        <v>0.38098780306383806</v>
      </c>
      <c r="DS14">
        <f>DS12+DS13</f>
        <v>0.38289522117905406</v>
      </c>
      <c r="DT14">
        <f>DT12+DT13</f>
        <v>0.38105948168962567</v>
      </c>
      <c r="DU14">
        <f>DU12+DU13</f>
        <v>0.38312771730569517</v>
      </c>
      <c r="DV14">
        <f>DV12+DV13</f>
        <v>0.3792018956920179</v>
      </c>
      <c r="DW14">
        <f>DW12+DW13</f>
        <v>0.38171330722922769</v>
      </c>
      <c r="DX14">
        <f>DX12+DX13</f>
        <v>0.38037049688440189</v>
      </c>
      <c r="DY14">
        <f>DY12+DY13</f>
        <v>0.38599999999999979</v>
      </c>
      <c r="DZ14">
        <f>DZ12+DZ13</f>
        <v>0.38427188724235706</v>
      </c>
      <c r="EA14">
        <f>EA12+EA13</f>
        <v>0.38131281565541486</v>
      </c>
      <c r="EB14">
        <f>EB12+EB13</f>
        <v>0.38093584466786318</v>
      </c>
      <c r="EC14">
        <f>EC12+EC13</f>
        <v>0.38278143885933058</v>
      </c>
      <c r="ED14">
        <f>ED12+ED13</f>
        <v>0.37898717737923537</v>
      </c>
      <c r="EE14">
        <f>EE12+EE13</f>
        <v>0.38378209256903761</v>
      </c>
      <c r="EF14">
        <f>EF12+EF13</f>
        <v>0.38554308211415378</v>
      </c>
      <c r="EG14">
        <f>EG12+EG13</f>
        <v>0.37469615364994135</v>
      </c>
      <c r="EH14">
        <f>EH12+EH13</f>
        <v>0.37936087214122066</v>
      </c>
      <c r="EI14">
        <f>EI12+EI13</f>
        <v>0.38128317965096853</v>
      </c>
      <c r="EJ14">
        <f>EJ12+EJ13</f>
        <v>0.3844862616621762</v>
      </c>
      <c r="EK14">
        <f>EK12+EK13</f>
        <v>0.37819950248448286</v>
      </c>
      <c r="EL14">
        <f>EL12+EL13</f>
        <v>0.37819950248448286</v>
      </c>
      <c r="EM14">
        <f>EM12+EM13</f>
        <v>0.38195235392680599</v>
      </c>
      <c r="EN14">
        <f>EN12+EN13</f>
        <v>0.37844749683231232</v>
      </c>
      <c r="EO14">
        <f>EO12+EO13</f>
        <v>0.38366533331199904</v>
      </c>
      <c r="EP14">
        <f>EP12+EP13</f>
        <v>0.37574274125562057</v>
      </c>
      <c r="EQ14">
        <f>EQ12+EQ13</f>
        <v>0.37589459064299202</v>
      </c>
      <c r="ER14">
        <f>ER12+ER13</f>
        <v>0.37985339643163019</v>
      </c>
      <c r="ES14">
        <f>ES12+ES13</f>
        <v>0.38054211490264028</v>
      </c>
      <c r="ET14">
        <f>ET12+ET13</f>
        <v>0.38549736834815129</v>
      </c>
      <c r="EU14">
        <f>EU12+EU13</f>
        <v>0.38663402145525727</v>
      </c>
      <c r="EV14">
        <f>EV12+EV13</f>
        <v>0.38927094120503647</v>
      </c>
      <c r="EW14">
        <f>EW12+EW13</f>
        <v>0.38799999999999912</v>
      </c>
      <c r="EX14">
        <f>EX12+EX13</f>
        <v>0.38599999999999945</v>
      </c>
      <c r="EY14">
        <f>EY12+EY13</f>
        <v>0.38173253849268951</v>
      </c>
      <c r="EZ14">
        <f>EZ12+EZ13</f>
        <v>0.38528636167014707</v>
      </c>
      <c r="FA14">
        <f>FA12+FA13</f>
        <v>0.38179121258139326</v>
      </c>
      <c r="FB14">
        <f>FB12+FB13</f>
        <v>0.37965084884205236</v>
      </c>
      <c r="FC14">
        <f>FC12+FC13</f>
        <v>0.38563869458396294</v>
      </c>
      <c r="FD14">
        <f>FD12+FD13</f>
        <v>0.38599999999999934</v>
      </c>
      <c r="FE14">
        <f>FE12+FE13</f>
        <v>0.38433920151417816</v>
      </c>
      <c r="FF14">
        <f>FF12+FF13</f>
        <v>0.38549736834815101</v>
      </c>
      <c r="FG14">
        <f>FG12+FG13</f>
        <v>0.38441487374763988</v>
      </c>
      <c r="FH14">
        <f>FH12+FH13</f>
        <v>0.38992301994298828</v>
      </c>
      <c r="FI14">
        <f>FI12+FI13</f>
        <v>0.38517675788178285</v>
      </c>
      <c r="FJ14">
        <f>FJ12+FJ13</f>
        <v>0.38591659420284324</v>
      </c>
      <c r="FK14">
        <f>FK12+FK13</f>
        <v>0.38620365840056958</v>
      </c>
      <c r="FL14">
        <f>FL12+FL13</f>
        <v>0.38819570294468009</v>
      </c>
      <c r="FM14">
        <f>FM12+FM13</f>
        <v>0.3835631429995775</v>
      </c>
      <c r="FN14">
        <f>FN12+FN13</f>
        <v>0.38486149805543918</v>
      </c>
      <c r="FO14">
        <f>FO12+FO13</f>
        <v>0.38645222154178538</v>
      </c>
      <c r="FP14">
        <f>FP12+FP13</f>
        <v>0.38604442251822035</v>
      </c>
      <c r="FQ14">
        <f>FQ12+FQ13</f>
        <v>0.38537341546466719</v>
      </c>
      <c r="FR14">
        <f>FR12+FR13</f>
        <v>0.3844626276242013</v>
      </c>
      <c r="FS14">
        <f>FS12+FS13</f>
        <v>0.38353234063627273</v>
      </c>
      <c r="FT14">
        <f>FT12+FT13</f>
        <v>0.38446262762420114</v>
      </c>
      <c r="FU14">
        <f>FU12+FU13</f>
        <v>0.38461455150532442</v>
      </c>
      <c r="FV14">
        <f>FV12+FV13</f>
        <v>0.38604345773288479</v>
      </c>
      <c r="FW14">
        <f>FW12+FW13</f>
        <v>0.38507440918375857</v>
      </c>
      <c r="FX14">
        <f>FX12+FX13</f>
        <v>0.38857983120596395</v>
      </c>
      <c r="FY14">
        <f>FY12+FY13</f>
        <v>0.3862122865364509</v>
      </c>
      <c r="FZ14">
        <f>FZ12+FZ13</f>
        <v>0.38755804677345473</v>
      </c>
      <c r="GA14">
        <f>GA12+GA13</f>
        <v>0.38725971404805437</v>
      </c>
      <c r="GB14">
        <f>GB12+GB13</f>
        <v>0.38131414470763719</v>
      </c>
      <c r="GC14">
        <f>GC12+GC13</f>
        <v>0.38217742799230553</v>
      </c>
      <c r="GD14">
        <f>GD12+GD13</f>
        <v>0.38486149805543896</v>
      </c>
      <c r="GE14">
        <f>GE12+GE13</f>
        <v>0.3839148164229591</v>
      </c>
      <c r="GF14">
        <f>GF12+GF13</f>
        <v>0.37847352116319044</v>
      </c>
      <c r="GG14">
        <f>GG12+GG13</f>
        <v>0.38030334761116008</v>
      </c>
      <c r="GH14">
        <f>GH12+GH13</f>
        <v>0.38241487374764022</v>
      </c>
      <c r="GI14">
        <f>GI12+GI13</f>
        <v>0.3813838816136107</v>
      </c>
      <c r="GJ14">
        <f>GJ12+GJ13</f>
        <v>0.37991481642295899</v>
      </c>
      <c r="GK14">
        <f>GK12+GK13</f>
        <v>0.38094677837722152</v>
      </c>
      <c r="GL14">
        <f>GL12+GL13</f>
        <v>0.38152956049652681</v>
      </c>
      <c r="GM14">
        <f>GM12+GM13</f>
        <v>0.37886149805543906</v>
      </c>
      <c r="GN14">
        <f>GN12+GN13</f>
        <v>0.37991481642295899</v>
      </c>
      <c r="GO14">
        <f>GO12+GO13</f>
        <v>0.38383646178829811</v>
      </c>
      <c r="GP14">
        <f>GP12+GP13</f>
        <v>0.38383646178829811</v>
      </c>
      <c r="GQ14">
        <f>GQ12+GQ13</f>
        <v>0.38195742752749451</v>
      </c>
      <c r="GR14">
        <f>GR12+GR13</f>
        <v>0.37818564576337765</v>
      </c>
      <c r="GS14">
        <f>GS12+GS13</f>
        <v>0.37977722635447581</v>
      </c>
      <c r="GT14">
        <f>GT12+GT13</f>
        <v>0.38337087712930756</v>
      </c>
      <c r="GU14">
        <f>GU12+GU13</f>
        <v>0.38725971404805448</v>
      </c>
      <c r="GV14">
        <f>GV12+GV13</f>
        <v>0.3846209831245716</v>
      </c>
      <c r="GW14">
        <f>GW12+GW13</f>
        <v>0.38496873982084528</v>
      </c>
      <c r="GX14">
        <f>GX12+GX13</f>
        <v>0.38165084884205258</v>
      </c>
      <c r="GY14">
        <f>GY12+GY13</f>
        <v>0.38128317965096831</v>
      </c>
      <c r="GZ14">
        <f>GZ12+GZ13</f>
        <v>0.38261797891182792</v>
      </c>
      <c r="HA14">
        <f>HA12+HA13</f>
        <v>0.38404442251822024</v>
      </c>
      <c r="HB14">
        <f>HB12+HB13</f>
        <v>0.38261797891182781</v>
      </c>
      <c r="HC14">
        <f>HC12+HC13</f>
        <v>0.38828488612140577</v>
      </c>
      <c r="HD14">
        <f>HD12+HD13</f>
        <v>0.38819195340279894</v>
      </c>
      <c r="HE14">
        <f>HE12+HE13</f>
        <v>0.38681698563212585</v>
      </c>
      <c r="HF14">
        <f>HF12+HF13</f>
        <v>0.38544155686354864</v>
      </c>
      <c r="HG14">
        <f>HG12+HG13</f>
        <v>0.38360632371551973</v>
      </c>
      <c r="HH14">
        <f>HH12+HH13</f>
        <v>0.38343090691567266</v>
      </c>
      <c r="HI14">
        <f>HI12+HI13</f>
        <v>0.38039841267341579</v>
      </c>
      <c r="HJ14">
        <f>HJ12+HJ13</f>
        <v>0.37988221693283331</v>
      </c>
      <c r="HK14">
        <f>HK12+HK13</f>
        <v>0.38181098370604294</v>
      </c>
      <c r="HL14">
        <f>HL12+HL13</f>
        <v>0.3849351462406464</v>
      </c>
      <c r="HM14">
        <f>HM12+HM13</f>
        <v>0.38904462507680754</v>
      </c>
      <c r="HN14">
        <f>HN12+HN13</f>
        <v>0.38234500931320897</v>
      </c>
      <c r="HO14">
        <f>HO12+HO13</f>
        <v>0.38403998401278672</v>
      </c>
      <c r="HP14">
        <f>HP12+HP13</f>
        <v>0.38700961449578286</v>
      </c>
      <c r="HQ14">
        <f>HQ12+HQ13</f>
        <v>0.3808898787330649</v>
      </c>
      <c r="HR14">
        <f>HR12+HR13</f>
        <v>0.38159012245302465</v>
      </c>
      <c r="HS14">
        <f>HS12+HS13</f>
        <v>0.37863402145525771</v>
      </c>
      <c r="HT14">
        <f>HT12+HT13</f>
        <v>0.37987739763939909</v>
      </c>
      <c r="HU14">
        <f>HU12+HU13</f>
        <v>0.37714108798023688</v>
      </c>
      <c r="HV14">
        <f>HV12+HV13</f>
        <v>0.37863402145525793</v>
      </c>
      <c r="HW14">
        <f>HW12+HW13</f>
        <v>0.37925971404805436</v>
      </c>
      <c r="HX14">
        <f>HX12+HX13</f>
        <v>0.38059644256269348</v>
      </c>
      <c r="HY14">
        <f>HY12+HY13</f>
        <v>0.38253570214625449</v>
      </c>
      <c r="HZ14">
        <f>HZ12+HZ13</f>
        <v>0.38363126566315053</v>
      </c>
      <c r="IA14">
        <f>IA12+IA13</f>
        <v>0.3803984126734159</v>
      </c>
      <c r="IB14">
        <f>IB12+IB13</f>
        <v>0.38118593556827823</v>
      </c>
      <c r="IC14">
        <f>IC12+IC13</f>
        <v>0.37959838707054827</v>
      </c>
      <c r="ID14">
        <f>ID12+ID13</f>
        <v>0.37946648326421012</v>
      </c>
      <c r="IE14">
        <f>IE12+IE13</f>
        <v>0.37948655719667762</v>
      </c>
      <c r="IF14">
        <f>IF12+IF13</f>
        <v>0.37778209256903844</v>
      </c>
      <c r="IG14">
        <f>IG12+IG13</f>
        <v>0.37778209256903827</v>
      </c>
      <c r="IH14">
        <f>IH12+IH13</f>
        <v>0.38215974481593767</v>
      </c>
      <c r="II14">
        <f>II12+II13</f>
        <v>0.38179549159502241</v>
      </c>
      <c r="IJ14">
        <f>IJ12+IJ13</f>
        <v>0.38074423042781536</v>
      </c>
      <c r="IK14">
        <f>IK12+IK13</f>
        <v>0.38275431016179751</v>
      </c>
      <c r="IL14">
        <f>IL12+IL13</f>
        <v>0.38128916384272032</v>
      </c>
      <c r="IM14">
        <f>IM12+IM13</f>
        <v>0.38681698563212585</v>
      </c>
      <c r="IN14">
        <f>IN12+IN13</f>
        <v>0.38619195340279894</v>
      </c>
      <c r="IO14">
        <f>IO12+IO13</f>
        <v>0.38619195340279894</v>
      </c>
      <c r="IP14">
        <f>IP12+IP13</f>
        <v>0.38340833264451324</v>
      </c>
      <c r="IQ14">
        <f>IQ12+IQ13</f>
        <v>0.3837300686255094</v>
      </c>
      <c r="IR14">
        <f>IR12+IR13</f>
        <v>0.38497114584074438</v>
      </c>
      <c r="IS14">
        <f>IS12+IS13</f>
        <v>0.38381098370604277</v>
      </c>
      <c r="IT14">
        <f>IT12+IT13</f>
        <v>0.38353639490689978</v>
      </c>
      <c r="IU14">
        <f>IU12+IU13</f>
        <v>0.38048737212663386</v>
      </c>
      <c r="IV14">
        <f>IV12+IV13</f>
        <v>0.3839999999999994</v>
      </c>
      <c r="IW14">
        <f>IW12+IW13</f>
        <v>0.37863402145525754</v>
      </c>
      <c r="IX14">
        <f>IX12+IX13</f>
        <v>0.38048737212663419</v>
      </c>
      <c r="IY14">
        <f>IY12+IY13</f>
        <v>0.37907440918375906</v>
      </c>
      <c r="IZ14">
        <f>IZ12+IZ13</f>
        <v>0.37821228653645106</v>
      </c>
      <c r="JA14">
        <f>JA12+JA13</f>
        <v>0.37943126676640149</v>
      </c>
      <c r="JB14">
        <f>JB12+JB13</f>
        <v>0.37949736834815107</v>
      </c>
      <c r="JC14">
        <f>JC12+JC13</f>
        <v>0.37514108798023721</v>
      </c>
      <c r="JD14">
        <f>JD12+JD13</f>
        <v>0.3766904701197149</v>
      </c>
      <c r="JE14">
        <f>JE12+JE13</f>
        <v>0.37645222154178509</v>
      </c>
      <c r="JF14">
        <f>JF12+JF13</f>
        <v>0.3760444225182204</v>
      </c>
      <c r="JG14">
        <f>JG12+JG13</f>
        <v>0.38220365840056952</v>
      </c>
      <c r="JH14">
        <f>JH12+JH13</f>
        <v>0.3760444225182204</v>
      </c>
      <c r="JI14">
        <f>JI12+JI13</f>
        <v>0.37645222154178509</v>
      </c>
      <c r="JJ14">
        <f>JJ12+JJ13</f>
        <v>0.37537341546466751</v>
      </c>
      <c r="JK14">
        <f>JK12+JK13</f>
        <v>0.37682921400162145</v>
      </c>
      <c r="JL14">
        <f>JL12+JL13</f>
        <v>0.37948655719667757</v>
      </c>
      <c r="JM14">
        <f>JM12+JM13</f>
        <v>0.37492038251199528</v>
      </c>
      <c r="JN14">
        <f>JN12+JN13</f>
        <v>0.37750842616853542</v>
      </c>
      <c r="JO14">
        <f>JO12+JO13</f>
        <v>0.38220365840056952</v>
      </c>
      <c r="JP14">
        <f>JP12+JP13</f>
        <v>0.38175942121849837</v>
      </c>
      <c r="JQ14">
        <f>JQ12+JQ13</f>
        <v>0.37991659420284357</v>
      </c>
      <c r="JR14">
        <f>JR12+JR13</f>
        <v>0.37927094120503657</v>
      </c>
      <c r="JS14">
        <f>JS12+JS13</f>
        <v>0.37799999999999934</v>
      </c>
      <c r="JT14">
        <f>JT12+JT13</f>
        <v>0.37712205669071364</v>
      </c>
      <c r="JU14">
        <f>JU12+JU13</f>
        <v>0.374944410108488</v>
      </c>
      <c r="JV14">
        <f>JV12+JV13</f>
        <v>0.36776122603564132</v>
      </c>
      <c r="JW14">
        <f>JW12+JW13</f>
        <v>0.37129657196511295</v>
      </c>
      <c r="JX14">
        <f>JX12+JX13</f>
        <v>0.37129657196511295</v>
      </c>
      <c r="JY14">
        <f>JY12+JY13</f>
        <v>0.3724522215417852</v>
      </c>
      <c r="JZ14">
        <f>JZ12+JZ13</f>
        <v>0.37315930449020573</v>
      </c>
      <c r="KA14">
        <f>KA12+KA13</f>
        <v>0.37528636167014712</v>
      </c>
      <c r="KB14">
        <f>KB12+KB13</f>
        <v>0.37583974317750779</v>
      </c>
      <c r="KC14">
        <f>KC12+KC13</f>
        <v>0.37680963762164843</v>
      </c>
      <c r="KD14">
        <f>KD12+KD13</f>
        <v>0.37815974481593695</v>
      </c>
      <c r="KE14">
        <f>KE12+KE13</f>
        <v>0.37780733538795402</v>
      </c>
      <c r="KF14">
        <f>KF12+KF13</f>
        <v>0.37653864439804641</v>
      </c>
      <c r="KG14">
        <f>KG12+KG13</f>
        <v>0.37528636167014712</v>
      </c>
      <c r="KH14">
        <f>KH12+KH13</f>
        <v>0.37579549159502273</v>
      </c>
      <c r="KI14">
        <f>KI12+KI13</f>
        <v>0.37217742799230585</v>
      </c>
      <c r="KJ14">
        <f>KJ12+KJ13</f>
        <v>0.37251881339845155</v>
      </c>
      <c r="KK14">
        <f>KK12+KK13</f>
        <v>0.37348655719667739</v>
      </c>
      <c r="KL14">
        <f>KL12+KL13</f>
        <v>0.37448626166217619</v>
      </c>
      <c r="KM14">
        <f>KM12+KM13</f>
        <v>0.37725971404805414</v>
      </c>
      <c r="KN14">
        <f>KN12+KN13</f>
        <v>0.3803984126734159</v>
      </c>
      <c r="KO14">
        <f>KO12+KO13</f>
        <v>0.37486149805543956</v>
      </c>
      <c r="KP14">
        <f>KP12+KP13</f>
        <v>0.37753945729601868</v>
      </c>
      <c r="KQ14">
        <f>KQ12+KQ13</f>
        <v>0.37795831523312701</v>
      </c>
      <c r="KR14">
        <f>KR12+KR13</f>
        <v>0.37578675026115793</v>
      </c>
      <c r="KS14">
        <f>KS12+KS13</f>
        <v>0.3749238500128198</v>
      </c>
      <c r="KT14">
        <f>KT12+KT13</f>
        <v>0.3749238500128198</v>
      </c>
      <c r="KU14">
        <f>KU12+KU13</f>
        <v>0.3749238500128198</v>
      </c>
      <c r="KV14">
        <f>KV12+KV13</f>
        <v>0.37412748667179241</v>
      </c>
      <c r="KW14">
        <f>KW12+KW13</f>
        <v>0.37370117771534206</v>
      </c>
      <c r="KX14">
        <f>KX12+KX13</f>
        <v>0.37356314299957744</v>
      </c>
      <c r="KY14">
        <f>KY12+KY13</f>
        <v>0.37412748667179241</v>
      </c>
      <c r="KZ14">
        <f>KZ12+KZ13</f>
        <v>0.36531128874149177</v>
      </c>
      <c r="LA14">
        <f>LA12+LA13</f>
        <v>0.36613930922024518</v>
      </c>
      <c r="LB14">
        <f>LB12+LB13</f>
        <v>0.36776122603564176</v>
      </c>
      <c r="LC14">
        <f>LC12+LC13</f>
        <v>0.36496427051671348</v>
      </c>
      <c r="LD14">
        <f>LD12+LD13</f>
        <v>0.36701249804748437</v>
      </c>
      <c r="LE14">
        <f>LE12+LE13</f>
        <v>0.36531128874149216</v>
      </c>
      <c r="LF14">
        <f>LF12+LF13</f>
        <v>0.36353569773599509</v>
      </c>
      <c r="LG14">
        <f>LG12+LG13</f>
        <v>0.36562977544445291</v>
      </c>
      <c r="LH14">
        <f>LH12+LH13</f>
        <v>0.37129657196511268</v>
      </c>
      <c r="LI14">
        <f>LI12+LI13</f>
        <v>0.3623868107973201</v>
      </c>
      <c r="LJ14">
        <f>LJ12+LJ13</f>
        <v>0.36478143885932984</v>
      </c>
      <c r="LK14">
        <f>LK12+LK13</f>
        <v>0.36667815921162694</v>
      </c>
      <c r="LL14">
        <f>LL12+LL13</f>
        <v>0.36886226285598905</v>
      </c>
      <c r="LM14">
        <f>LM12+LM13</f>
        <v>0.3693608721412206</v>
      </c>
      <c r="LN14">
        <f>LN12+LN13</f>
        <v>0.37242640687119261</v>
      </c>
      <c r="LO14">
        <f>LO12+LO13</f>
        <v>0.36744616584663153</v>
      </c>
      <c r="LP14">
        <f>LP12+LP13</f>
        <v>0.36799999999999949</v>
      </c>
      <c r="LQ14">
        <f>LQ12+LQ13</f>
        <v>0.37014261501141016</v>
      </c>
      <c r="LR14">
        <f>LR12+LR13</f>
        <v>0.36898717737923514</v>
      </c>
      <c r="LS14">
        <f>LS12+LS13</f>
        <v>0.37061060464067613</v>
      </c>
      <c r="LT14">
        <f>LT12+LT13</f>
        <v>0.36835733730830844</v>
      </c>
      <c r="LU14">
        <f>LU12+LU13</f>
        <v>0.36920189569201806</v>
      </c>
      <c r="LV14">
        <f>LV12+LV13</f>
        <v>0.36579949748426444</v>
      </c>
      <c r="LW14">
        <f>LW12+LW13</f>
        <v>0.36579949748426444</v>
      </c>
      <c r="LX14">
        <f>LX12+LX13</f>
        <v>0.36726164427839469</v>
      </c>
      <c r="LY14">
        <f>LY12+LY13</f>
        <v>0.3614005494464021</v>
      </c>
      <c r="LZ14">
        <f>LZ12+LZ13</f>
        <v>0.36320215047547594</v>
      </c>
      <c r="MA14">
        <f>MA12+MA13</f>
        <v>0.36361966684720037</v>
      </c>
      <c r="MB14">
        <f>MB12+MB13</f>
        <v>0.36625557285278065</v>
      </c>
      <c r="MC14">
        <f>MC12+MC13</f>
        <v>0.37098780306383833</v>
      </c>
      <c r="MD14">
        <f>MD12+MD13</f>
        <v>0.36893897898091721</v>
      </c>
      <c r="ME14">
        <f>ME12+ME13</f>
        <v>0.36554743986657007</v>
      </c>
      <c r="MF14">
        <f>MF12+MF13</f>
        <v>0.36522302970723192</v>
      </c>
      <c r="MG14">
        <f>MG12+MG13</f>
        <v>0.36732753579347305</v>
      </c>
      <c r="MH14">
        <f>MH12+MH13</f>
        <v>0.36942463035441536</v>
      </c>
      <c r="MI14">
        <f>MI12+MI13</f>
        <v>0.36732753579347305</v>
      </c>
      <c r="MJ14">
        <f>MJ12+MJ13</f>
        <v>0.3654837628097875</v>
      </c>
      <c r="MK14">
        <f>MK12+MK13</f>
        <v>0.36353569773599487</v>
      </c>
      <c r="ML14">
        <f>ML12+ML13</f>
        <v>0.36869397989875136</v>
      </c>
      <c r="MM14">
        <f>MM12+MM13</f>
        <v>0.36999999999999966</v>
      </c>
      <c r="MN14">
        <f>MN12+MN13</f>
        <v>0.3654837628097875</v>
      </c>
      <c r="MO14">
        <f>MO12+MO13</f>
        <v>0.36469615364994129</v>
      </c>
      <c r="MP14">
        <f>MP12+MP13</f>
        <v>0.36426225293941777</v>
      </c>
      <c r="MQ14">
        <f>MQ12+MQ13</f>
        <v>0.36522302970723247</v>
      </c>
      <c r="MR14">
        <f>MR12+MR13</f>
        <v>0.36327531841800909</v>
      </c>
      <c r="MS14">
        <f>MS12+MS13</f>
        <v>0.36522302970723247</v>
      </c>
      <c r="MT14">
        <f>MT12+MT13</f>
        <v>0.36522302970723247</v>
      </c>
      <c r="MU14">
        <f>MU12+MU13</f>
        <v>0.36653664875824632</v>
      </c>
      <c r="MV14">
        <f>MV12+MV13</f>
        <v>0.36361966684720037</v>
      </c>
      <c r="MW14">
        <f>MW12+MW13</f>
        <v>0.3645513337649936</v>
      </c>
      <c r="MX14">
        <f>MX12+MX13</f>
        <v>0.36653664875824632</v>
      </c>
      <c r="MY14">
        <f>MY12+MY13</f>
        <v>0.36667815921162678</v>
      </c>
      <c r="MZ14">
        <f>MZ12+MZ13</f>
        <v>0.36653664875824632</v>
      </c>
      <c r="NA14">
        <f>NA12+NA13</f>
        <v>0.36667815921162678</v>
      </c>
      <c r="NB14">
        <f>NB12+NB13</f>
        <v>0.36660601043544611</v>
      </c>
      <c r="NC14">
        <f>NC12+NC13</f>
        <v>0.36794733192201973</v>
      </c>
      <c r="ND14">
        <f>ND12+ND13</f>
        <v>0.36794733192201973</v>
      </c>
      <c r="NE14">
        <f>NE12+NE13</f>
        <v>0.36615756805667737</v>
      </c>
      <c r="NF14">
        <f>NF12+NF13</f>
        <v>0.37061060464067674</v>
      </c>
      <c r="NG14">
        <f>NG12+NG13</f>
        <v>0.36949683531626287</v>
      </c>
      <c r="NH14">
        <f>NH12+NH13</f>
        <v>0.36949683531626287</v>
      </c>
      <c r="NI14">
        <f>NI12+NI13</f>
        <v>0.36626929030716843</v>
      </c>
      <c r="NJ14">
        <f>NJ12+NJ13</f>
        <v>0.36768288736283328</v>
      </c>
      <c r="NK14">
        <f>NK12+NK13</f>
        <v>0.37074309757492657</v>
      </c>
      <c r="NL14">
        <f>NL12+NL13</f>
        <v>0.37074309757492657</v>
      </c>
      <c r="NM14">
        <f>NM12+NM13</f>
        <v>0.37147288270665529</v>
      </c>
      <c r="NN14">
        <f>NN12+NN13</f>
        <v>0.37147288270665529</v>
      </c>
      <c r="NO14">
        <f>NO12+NO13</f>
        <v>0.37129657196511268</v>
      </c>
      <c r="NP14">
        <f>NP12+NP13</f>
        <v>0.37129657196511268</v>
      </c>
      <c r="NQ14">
        <f>NQ12+NQ13</f>
        <v>0.37147288270665529</v>
      </c>
      <c r="NR14">
        <f>NR12+NR13</f>
        <v>0.37269210454990631</v>
      </c>
      <c r="NS14">
        <f>NS12+NS13</f>
        <v>0.3670365690573657</v>
      </c>
      <c r="NT14">
        <f>NT12+NT13</f>
        <v>0.3719999999999995</v>
      </c>
      <c r="NU14">
        <f>NU12+NU13</f>
        <v>0.37242640687119222</v>
      </c>
      <c r="NV14">
        <f>NV12+NV13</f>
        <v>0.37129657196511268</v>
      </c>
      <c r="NW14">
        <f>NW12+NW13</f>
        <v>0.36896427051671421</v>
      </c>
      <c r="NX14">
        <f>NX12+NX13</f>
        <v>0.37037924020083385</v>
      </c>
      <c r="NY14">
        <f>NY12+NY13</f>
        <v>0.37147288270665529</v>
      </c>
      <c r="NZ14">
        <f>NZ12+NZ13</f>
        <v>0.37009744517606913</v>
      </c>
      <c r="OA14">
        <f>OA12+OA13</f>
        <v>0.37129657196511268</v>
      </c>
      <c r="OB14">
        <f>OB12+OB13</f>
        <v>0.37129657196511268</v>
      </c>
      <c r="OC14">
        <f>OC12+OC13</f>
        <v>0.36942463035441536</v>
      </c>
      <c r="OD14">
        <f>OD12+OD13</f>
        <v>0.36949683531626287</v>
      </c>
      <c r="OE14">
        <f>OE12+OE13</f>
        <v>0.36918252056394729</v>
      </c>
      <c r="OF14">
        <f>OF12+OF13</f>
        <v>0.36942463035441536</v>
      </c>
      <c r="OG14">
        <f>OG12+OG13</f>
        <v>0.36824318125460237</v>
      </c>
      <c r="OH14">
        <f>OH12+OH13</f>
        <v>0.37147288270665502</v>
      </c>
      <c r="OI14">
        <f>OI12+OI13</f>
        <v>0.36784584919910934</v>
      </c>
      <c r="OJ14">
        <f>OJ12+OJ13</f>
        <v>0.36667815921162689</v>
      </c>
    </row>
    <row r="15" spans="1:400" x14ac:dyDescent="0.25">
      <c r="A15">
        <f>A12-A13</f>
        <v>0.40029788734243277</v>
      </c>
      <c r="B15">
        <f>B12-B13</f>
        <v>0.35721324118174574</v>
      </c>
      <c r="C15">
        <f>C12-C13</f>
        <v>0.38942324112369231</v>
      </c>
      <c r="D15">
        <f>D12-D13</f>
        <v>0.36620050251573494</v>
      </c>
      <c r="E15">
        <f>E12-E13</f>
        <v>0.35799999999999949</v>
      </c>
      <c r="F15">
        <f>F12-F13</f>
        <v>0.37657536964558375</v>
      </c>
      <c r="G15">
        <f>G12-G13</f>
        <v>0.35620567051745788</v>
      </c>
      <c r="H15">
        <f>H12-H13</f>
        <v>0.33451812070086562</v>
      </c>
      <c r="I15">
        <f>I12-I13</f>
        <v>0.33961318920267941</v>
      </c>
      <c r="J15">
        <f>J12-J13</f>
        <v>0.34332184078837247</v>
      </c>
      <c r="K15">
        <f>K12-K13</f>
        <v>0.30716333345453656</v>
      </c>
      <c r="L15">
        <f>L12-L13</f>
        <v>0.3236588059058545</v>
      </c>
      <c r="M15">
        <f>M12-M13</f>
        <v>0.32115650514437671</v>
      </c>
      <c r="N15">
        <f>N12-N13</f>
        <v>0.31044053232388058</v>
      </c>
      <c r="O15">
        <f>O12-O13</f>
        <v>0.33044053232388021</v>
      </c>
      <c r="P15">
        <f>P12-P13</f>
        <v>0.32626786250536205</v>
      </c>
      <c r="Q15">
        <f>Q12-Q13</f>
        <v>0.32012524509898083</v>
      </c>
      <c r="R15">
        <f>R12-R13</f>
        <v>0.31999999999999923</v>
      </c>
      <c r="S15">
        <f>S12-S13</f>
        <v>0.32564510624248383</v>
      </c>
      <c r="T15">
        <f>T12-T13</f>
        <v>0.321290079735634</v>
      </c>
      <c r="U15">
        <f>U12-U13</f>
        <v>0.32744235880779959</v>
      </c>
      <c r="V15">
        <f>V12-V13</f>
        <v>0.32044722233073675</v>
      </c>
      <c r="W15">
        <f>W12-W13</f>
        <v>0.31527541700852479</v>
      </c>
      <c r="X15">
        <f>X12-X13</f>
        <v>0.31627885780101572</v>
      </c>
      <c r="Y15">
        <f>Y12-Y13</f>
        <v>0.31087068006749857</v>
      </c>
      <c r="Z15">
        <f>Z12-Z13</f>
        <v>0.31050316468373701</v>
      </c>
      <c r="AA15">
        <f>AA12-AA13</f>
        <v>0.31646765936372623</v>
      </c>
      <c r="AB15">
        <f>AB12-AB13</f>
        <v>0.32698333796039203</v>
      </c>
      <c r="AC15">
        <f>AC12-AC13</f>
        <v>0.31224463225537002</v>
      </c>
      <c r="AD15">
        <f>AD12-AD13</f>
        <v>0.29871682034903058</v>
      </c>
      <c r="AE15">
        <f>AE12-AE13</f>
        <v>0.31127016653792511</v>
      </c>
      <c r="AF15">
        <f>AF12-AF13</f>
        <v>0.31352647883680906</v>
      </c>
      <c r="AG15">
        <f>AG12-AG13</f>
        <v>0.31575681874539685</v>
      </c>
      <c r="AH15">
        <f>AH12-AH13</f>
        <v>0.30012260236059979</v>
      </c>
      <c r="AI15">
        <f>AI12-AI13</f>
        <v>0.29698958446336893</v>
      </c>
      <c r="AJ15">
        <f>AJ12-AJ13</f>
        <v>0.31515142942874225</v>
      </c>
      <c r="AK15">
        <f>AK12-AK13</f>
        <v>0.30975077640500365</v>
      </c>
      <c r="AL15">
        <f>AL12-AL13</f>
        <v>0.30849157383146425</v>
      </c>
      <c r="AM15">
        <f>AM12-AM13</f>
        <v>0.31933939444035292</v>
      </c>
      <c r="AN15">
        <f>AN12-AN13</f>
        <v>0.31010540935700659</v>
      </c>
      <c r="AO15">
        <f>AO12-AO13</f>
        <v>0.30376257583611355</v>
      </c>
      <c r="AP15">
        <f>AP12-AP13</f>
        <v>0.31339398956455289</v>
      </c>
      <c r="AQ15">
        <f>AQ12-AQ13</f>
        <v>0.31569834838930588</v>
      </c>
      <c r="AR15">
        <f>AR12-AR13</f>
        <v>0.30837722339831553</v>
      </c>
      <c r="AS15">
        <f>AS12-AS13</f>
        <v>0.31368901115719211</v>
      </c>
      <c r="AT15">
        <f>AT12-AT13</f>
        <v>0.31370714360103463</v>
      </c>
      <c r="AU15">
        <f>AU12-AU13</f>
        <v>0.30189757040796461</v>
      </c>
      <c r="AV15">
        <f>AV12-AV13</f>
        <v>0.30706762937476018</v>
      </c>
      <c r="AW15">
        <f>AW12-AW13</f>
        <v>0.3062005025157345</v>
      </c>
      <c r="AX15">
        <f>AX12-AX13</f>
        <v>0.30081747943605125</v>
      </c>
      <c r="AY15">
        <f>AY12-AY13</f>
        <v>0.30620567051745745</v>
      </c>
      <c r="AZ15">
        <f>AZ12-AZ13</f>
        <v>0.29227998127341215</v>
      </c>
      <c r="BA15">
        <f>BA12-BA13</f>
        <v>0.29155250316768649</v>
      </c>
      <c r="BB15">
        <f>BB12-BB13</f>
        <v>0.29825725874437908</v>
      </c>
      <c r="BC15">
        <f>BC12-BC13</f>
        <v>0.30285164875798637</v>
      </c>
      <c r="BD15">
        <f>BD12-BD13</f>
        <v>0.29933939444035301</v>
      </c>
      <c r="BE15">
        <f>BE12-BE13</f>
        <v>0.30075716625930249</v>
      </c>
      <c r="BF15">
        <f>BF12-BF13</f>
        <v>0.30365880590585503</v>
      </c>
      <c r="BG15">
        <f>BG12-BG13</f>
        <v>0.30337697373888489</v>
      </c>
      <c r="BH15">
        <f>BH12-BH13</f>
        <v>0.29755250316768567</v>
      </c>
      <c r="BI15">
        <f>BI12-BI13</f>
        <v>0.29757359312880638</v>
      </c>
      <c r="BJ15">
        <f>BJ12-BJ13</f>
        <v>0.29939954128681645</v>
      </c>
      <c r="BK15">
        <f>BK12-BK13</f>
        <v>0.30394448724535955</v>
      </c>
      <c r="BL15">
        <f>BL12-BL13</f>
        <v>0.300503164683736</v>
      </c>
      <c r="BM15">
        <f>BM12-BM13</f>
        <v>0.29804764607319328</v>
      </c>
      <c r="BN15">
        <f>BN12-BN13</f>
        <v>0.30646430226400406</v>
      </c>
      <c r="BO15">
        <f>BO12-BO13</f>
        <v>0.31146335124175267</v>
      </c>
      <c r="BP15">
        <f>BP12-BP13</f>
        <v>0.30989757040796523</v>
      </c>
      <c r="BQ15">
        <f>BQ12-BQ13</f>
        <v>0.30670623459122248</v>
      </c>
      <c r="BR15">
        <f>BR12-BR13</f>
        <v>0.3105761710438823</v>
      </c>
      <c r="BS15">
        <f>BS12-BS13</f>
        <v>0.31394290371408312</v>
      </c>
      <c r="BT15">
        <f>BT12-BT13</f>
        <v>0.31509735385796617</v>
      </c>
      <c r="BU15">
        <f>BU12-BU13</f>
        <v>0.29639367628447888</v>
      </c>
      <c r="BV15">
        <f>BV12-BV13</f>
        <v>0.30599999999999944</v>
      </c>
      <c r="BW15">
        <f>BW12-BW13</f>
        <v>0.30503572948328439</v>
      </c>
      <c r="BX15">
        <f>BX12-BX13</f>
        <v>0.29769665238883869</v>
      </c>
      <c r="BY15">
        <f>BY12-BY13</f>
        <v>0.30129168699187397</v>
      </c>
      <c r="BZ15">
        <f>BZ12-BZ13</f>
        <v>0.30036515154145682</v>
      </c>
      <c r="CA15">
        <f>CA12-CA13</f>
        <v>0.30538544849467453</v>
      </c>
      <c r="CB15">
        <f>CB12-CB13</f>
        <v>0.30009534632048579</v>
      </c>
      <c r="CC15">
        <f>CC12-CC13</f>
        <v>0.30213657560107721</v>
      </c>
      <c r="CD15">
        <f>CD12-CD13</f>
        <v>0.29923394142880111</v>
      </c>
      <c r="CE15">
        <f>CE12-CE13</f>
        <v>0.29891868154292345</v>
      </c>
      <c r="CF15">
        <f>CF12-CF13</f>
        <v>0.29986069077975347</v>
      </c>
      <c r="CG15">
        <f>CG12-CG13</f>
        <v>0.29986069077975347</v>
      </c>
      <c r="CH15">
        <f>CH12-CH13</f>
        <v>0.29760176214873524</v>
      </c>
      <c r="CI15">
        <f>CI12-CI13</f>
        <v>0.30265686380498052</v>
      </c>
      <c r="CJ15">
        <f>CJ12-CJ13</f>
        <v>0.2988406955097932</v>
      </c>
      <c r="CK15">
        <f>CK12-CK13</f>
        <v>0.298902277713535</v>
      </c>
      <c r="CL15">
        <f>CL12-CL13</f>
        <v>0.30013062023528025</v>
      </c>
      <c r="CM15">
        <f>CM12-CM13</f>
        <v>0.29694568424132173</v>
      </c>
      <c r="CN15">
        <f>CN12-CN13</f>
        <v>0.2924368570004211</v>
      </c>
      <c r="CO15">
        <f>CO12-CO13</f>
        <v>0.30106102101908228</v>
      </c>
      <c r="CP15">
        <f>CP12-CP13</f>
        <v>0.29491868154292378</v>
      </c>
      <c r="CQ15">
        <f>CQ12-CQ13</f>
        <v>0.29903949420779491</v>
      </c>
      <c r="CR15">
        <f>CR12-CR13</f>
        <v>0.30427126465558585</v>
      </c>
      <c r="CS15">
        <f>CS12-CS13</f>
        <v>0.29130602010124784</v>
      </c>
      <c r="CT15">
        <f>CT12-CT13</f>
        <v>0.2905753696455835</v>
      </c>
      <c r="CU15">
        <f>CU12-CU13</f>
        <v>0.29130602010124784</v>
      </c>
      <c r="CV15">
        <f>CV12-CV13</f>
        <v>0.29151506297461627</v>
      </c>
      <c r="CW15">
        <f>CW12-CW13</f>
        <v>0.29599999999999926</v>
      </c>
      <c r="CX15">
        <f>CX12-CX13</f>
        <v>0.29044666118010809</v>
      </c>
      <c r="CY15">
        <f>CY12-CY13</f>
        <v>0.29673835572160456</v>
      </c>
      <c r="CZ15">
        <f>CZ12-CZ13</f>
        <v>0.297490507469723</v>
      </c>
      <c r="DA15">
        <f>DA12-DA13</f>
        <v>0.28782257200769318</v>
      </c>
      <c r="DB15">
        <f>DB12-DB13</f>
        <v>0.28716333345453648</v>
      </c>
      <c r="DC15">
        <f>DC12-DC13</f>
        <v>0.29653001200960893</v>
      </c>
      <c r="DD15">
        <f>DD12-DD13</f>
        <v>0.29725082782364598</v>
      </c>
      <c r="DE15">
        <f>DE12-DE13</f>
        <v>0.29127470790994903</v>
      </c>
      <c r="DF15">
        <f>DF12-DF13</f>
        <v>0.29384243194332094</v>
      </c>
      <c r="DG15">
        <f>DG12-DG13</f>
        <v>0.29445256013342846</v>
      </c>
      <c r="DH15">
        <f>DH12-DH13</f>
        <v>0.29778441186814214</v>
      </c>
      <c r="DI15">
        <f>DI12-DI13</f>
        <v>0.29915310334212986</v>
      </c>
      <c r="DJ15">
        <f>DJ12-DJ13</f>
        <v>0.3014894381908706</v>
      </c>
      <c r="DK15">
        <f>DK12-DK13</f>
        <v>0.29877697029276612</v>
      </c>
      <c r="DL15">
        <f>DL12-DL13</f>
        <v>0.29530384635005863</v>
      </c>
      <c r="DM15">
        <f>DM12-DM13</f>
        <v>0.29399999999999915</v>
      </c>
      <c r="DN15">
        <f>DN12-DN13</f>
        <v>0.29799999999999915</v>
      </c>
      <c r="DO15">
        <f>DO12-DO13</f>
        <v>0.29681747943605208</v>
      </c>
      <c r="DP15">
        <f>DP12-DP13</f>
        <v>0.29617813033796925</v>
      </c>
      <c r="DQ15">
        <f>DQ12-DQ13</f>
        <v>0.30298750195251389</v>
      </c>
      <c r="DR15">
        <f>DR12-DR13</f>
        <v>0.29901219693616099</v>
      </c>
      <c r="DS15">
        <f>DS12-DS13</f>
        <v>0.29710477882094499</v>
      </c>
      <c r="DT15">
        <f>DT12-DT13</f>
        <v>0.29694051831037338</v>
      </c>
      <c r="DU15">
        <f>DU12-DU13</f>
        <v>0.29687228269430388</v>
      </c>
      <c r="DV15">
        <f>DV12-DV13</f>
        <v>0.29479810430798103</v>
      </c>
      <c r="DW15">
        <f>DW12-DW13</f>
        <v>0.29828669277077136</v>
      </c>
      <c r="DX15">
        <f>DX12-DX13</f>
        <v>0.29362950311559727</v>
      </c>
      <c r="DY15">
        <f>DY12-DY13</f>
        <v>0.29799999999999938</v>
      </c>
      <c r="DZ15">
        <f>DZ12-DZ13</f>
        <v>0.2957281127576421</v>
      </c>
      <c r="EA15">
        <f>EA12-EA13</f>
        <v>0.29468718434458441</v>
      </c>
      <c r="EB15">
        <f>EB12-EB13</f>
        <v>0.30306415533213599</v>
      </c>
      <c r="EC15">
        <f>EC12-EC13</f>
        <v>0.30521856114066859</v>
      </c>
      <c r="ED15">
        <f>ED12-ED13</f>
        <v>0.30101282262076345</v>
      </c>
      <c r="EE15">
        <f>EE12-EE13</f>
        <v>0.29221790743096165</v>
      </c>
      <c r="EF15">
        <f>EF12-EF13</f>
        <v>0.2984569178858455</v>
      </c>
      <c r="EG15">
        <f>EG12-EG13</f>
        <v>0.29930384635005758</v>
      </c>
      <c r="EH15">
        <f>EH12-EH13</f>
        <v>0.29863912785877827</v>
      </c>
      <c r="EI15">
        <f>EI12-EI13</f>
        <v>0.29271682034903052</v>
      </c>
      <c r="EJ15">
        <f>EJ12-EJ13</f>
        <v>0.29351373833782307</v>
      </c>
      <c r="EK15">
        <f>EK12-EK13</f>
        <v>0.29780049751551618</v>
      </c>
      <c r="EL15">
        <f>EL12-EL13</f>
        <v>0.29780049751551618</v>
      </c>
      <c r="EM15">
        <f>EM12-EM13</f>
        <v>0.29804764607319295</v>
      </c>
      <c r="EN15">
        <f>EN12-EN13</f>
        <v>0.29755250316768672</v>
      </c>
      <c r="EO15">
        <f>EO12-EO13</f>
        <v>0.30033466668799991</v>
      </c>
      <c r="EP15">
        <f>EP12-EP13</f>
        <v>0.29825725874437847</v>
      </c>
      <c r="EQ15">
        <f>EQ12-EQ13</f>
        <v>0.30010540935700702</v>
      </c>
      <c r="ER15">
        <f>ER12-ER13</f>
        <v>0.29814660356836908</v>
      </c>
      <c r="ES15">
        <f>ES12-ES13</f>
        <v>0.29145788509735887</v>
      </c>
      <c r="ET15">
        <f>ET12-ET13</f>
        <v>0.29050263165184798</v>
      </c>
      <c r="EU15">
        <f>EU12-EU13</f>
        <v>0.29136597854474189</v>
      </c>
      <c r="EV15">
        <f>EV12-EV13</f>
        <v>0.29672905879496303</v>
      </c>
      <c r="EW15">
        <f>EW12-EW13</f>
        <v>0.29400000000000015</v>
      </c>
      <c r="EX15">
        <f>EX12-EX13</f>
        <v>0.29199999999999982</v>
      </c>
      <c r="EY15">
        <f>EY12-EY13</f>
        <v>0.29226746150730953</v>
      </c>
      <c r="EZ15">
        <f>EZ12-EZ13</f>
        <v>0.29071363832985175</v>
      </c>
      <c r="FA15">
        <f>FA12-FA13</f>
        <v>0.28620878741860567</v>
      </c>
      <c r="FB15">
        <f>FB12-FB13</f>
        <v>0.28834915115794668</v>
      </c>
      <c r="FC15">
        <f>FC12-FC13</f>
        <v>0.28636130541603588</v>
      </c>
      <c r="FD15">
        <f>FD12-FD13</f>
        <v>0.2919999999999997</v>
      </c>
      <c r="FE15">
        <f>FE12-FE13</f>
        <v>0.28966079848582077</v>
      </c>
      <c r="FF15">
        <f>FF12-FF13</f>
        <v>0.29050263165184803</v>
      </c>
      <c r="FG15">
        <f>FG12-FG13</f>
        <v>0.28758512625235916</v>
      </c>
      <c r="FH15">
        <f>FH12-FH13</f>
        <v>0.28607698005701043</v>
      </c>
      <c r="FI15">
        <f>FI12-FI13</f>
        <v>0.28882324211821619</v>
      </c>
      <c r="FJ15">
        <f>FJ12-FJ13</f>
        <v>0.2900834057971558</v>
      </c>
      <c r="FK15">
        <f>FK12-FK13</f>
        <v>0.28779634159942946</v>
      </c>
      <c r="FL15">
        <f>FL12-FL13</f>
        <v>0.28580429705531873</v>
      </c>
      <c r="FM15">
        <f>FM12-FM13</f>
        <v>0.29243685700042155</v>
      </c>
      <c r="FN15">
        <f>FN12-FN13</f>
        <v>0.29113850194456009</v>
      </c>
      <c r="FO15">
        <f>FO12-FO13</f>
        <v>0.29754777845821356</v>
      </c>
      <c r="FP15">
        <f>FP12-FP13</f>
        <v>0.29595557748177881</v>
      </c>
      <c r="FQ15">
        <f>FQ12-FQ13</f>
        <v>0.29662658453533175</v>
      </c>
      <c r="FR15">
        <f>FR12-FR13</f>
        <v>0.29753737237579786</v>
      </c>
      <c r="FS15">
        <f>FS12-FS13</f>
        <v>0.29846765936372632</v>
      </c>
      <c r="FT15">
        <f>FT12-FT13</f>
        <v>0.29753737237579814</v>
      </c>
      <c r="FU15">
        <f>FU12-FU13</f>
        <v>0.29938544849467486</v>
      </c>
      <c r="FV15">
        <f>FV12-FV13</f>
        <v>0.29395654226711448</v>
      </c>
      <c r="FW15">
        <f>FW12-FW13</f>
        <v>0.2909255908162407</v>
      </c>
      <c r="FX15">
        <f>FX12-FX13</f>
        <v>0.29142016879403554</v>
      </c>
      <c r="FY15">
        <f>FY12-FY13</f>
        <v>0.29178771346354804</v>
      </c>
      <c r="FZ15">
        <f>FZ12-FZ13</f>
        <v>0.28844195322654453</v>
      </c>
      <c r="GA15">
        <f>GA12-GA13</f>
        <v>0.29074028595194501</v>
      </c>
      <c r="GB15">
        <f>GB12-GB13</f>
        <v>0.28868585529236207</v>
      </c>
      <c r="GC15">
        <f>GC12-GC13</f>
        <v>0.29182257200769374</v>
      </c>
      <c r="GD15">
        <f>GD12-GD13</f>
        <v>0.29113850194455987</v>
      </c>
      <c r="GE15">
        <f>GE12-GE13</f>
        <v>0.29008518357703983</v>
      </c>
      <c r="GF15">
        <f>GF12-GF13</f>
        <v>0.29352647883680871</v>
      </c>
      <c r="GG15">
        <f>GG12-GG13</f>
        <v>0.28769665238883918</v>
      </c>
      <c r="GH15">
        <f>GH12-GH13</f>
        <v>0.28558512625235882</v>
      </c>
      <c r="GI15">
        <f>GI12-GI13</f>
        <v>0.28461611838638834</v>
      </c>
      <c r="GJ15">
        <f>GJ12-GJ13</f>
        <v>0.28608518357704049</v>
      </c>
      <c r="GK15">
        <f>GK12-GK13</f>
        <v>0.28705322162277797</v>
      </c>
      <c r="GL15">
        <f>GL12-GL13</f>
        <v>0.28847043950347245</v>
      </c>
      <c r="GM15">
        <f>GM12-GM13</f>
        <v>0.28513850194455997</v>
      </c>
      <c r="GN15">
        <f>GN12-GN13</f>
        <v>0.28608518357704049</v>
      </c>
      <c r="GO15">
        <f>GO12-GO13</f>
        <v>0.28616353821170093</v>
      </c>
      <c r="GP15">
        <f>GP12-GP13</f>
        <v>0.28616353821170093</v>
      </c>
      <c r="GQ15">
        <f>GQ12-GQ13</f>
        <v>0.28804257247250453</v>
      </c>
      <c r="GR15">
        <f>GR12-GR13</f>
        <v>0.29181435423662161</v>
      </c>
      <c r="GS15">
        <f>GS12-GS13</f>
        <v>0.29022277364552335</v>
      </c>
      <c r="GT15">
        <f>GT12-GT13</f>
        <v>0.28862912287069159</v>
      </c>
      <c r="GU15">
        <f>GU12-GU13</f>
        <v>0.29074028595194468</v>
      </c>
      <c r="GV15">
        <f>GV12-GV13</f>
        <v>0.28737901687542744</v>
      </c>
      <c r="GW15">
        <f>GW12-GW13</f>
        <v>0.28903126017915398</v>
      </c>
      <c r="GX15">
        <f>GX12-GX13</f>
        <v>0.29034915115794646</v>
      </c>
      <c r="GY15">
        <f>GY12-GY13</f>
        <v>0.29271682034903074</v>
      </c>
      <c r="GZ15">
        <f>GZ12-GZ13</f>
        <v>0.29138202108817124</v>
      </c>
      <c r="HA15">
        <f>HA12-HA13</f>
        <v>0.29395557748177903</v>
      </c>
      <c r="HB15">
        <f>HB12-HB13</f>
        <v>0.29138202108817113</v>
      </c>
      <c r="HC15">
        <f>HC12-HC13</f>
        <v>0.2897151138785935</v>
      </c>
      <c r="HD15">
        <f>HD12-HD13</f>
        <v>0.28380804659720033</v>
      </c>
      <c r="HE15">
        <f>HE12-HE13</f>
        <v>0.28318301436787308</v>
      </c>
      <c r="HF15">
        <f>HF12-HF13</f>
        <v>0.2785584431364504</v>
      </c>
      <c r="HG15">
        <f>HG12-HG13</f>
        <v>0.28239367628447909</v>
      </c>
      <c r="HH15">
        <f>HH12-HH13</f>
        <v>0.27856909308432626</v>
      </c>
      <c r="HI15">
        <f>HI12-HI13</f>
        <v>0.27960158732658302</v>
      </c>
      <c r="HJ15">
        <f>HJ12-HJ13</f>
        <v>0.2781177830671655</v>
      </c>
      <c r="HK15">
        <f>HK12-HK13</f>
        <v>0.27618901629395609</v>
      </c>
      <c r="HL15">
        <f>HL12-HL13</f>
        <v>0.27706485375935286</v>
      </c>
      <c r="HM15">
        <f>HM12-HM13</f>
        <v>0.2769553749231915</v>
      </c>
      <c r="HN15">
        <f>HN12-HN13</f>
        <v>0.27765499068679028</v>
      </c>
      <c r="HO15">
        <f>HO12-HO13</f>
        <v>0.28396001598721243</v>
      </c>
      <c r="HP15">
        <f>HP12-HP13</f>
        <v>0.28299038550421607</v>
      </c>
      <c r="HQ15">
        <f>HQ12-HQ13</f>
        <v>0.28111012126693413</v>
      </c>
      <c r="HR15">
        <f>HR12-HR13</f>
        <v>0.28440987754697494</v>
      </c>
      <c r="HS15">
        <f>HS12-HS13</f>
        <v>0.2833659785447411</v>
      </c>
      <c r="HT15">
        <f>HT12-HT13</f>
        <v>0.28212260236059972</v>
      </c>
      <c r="HU15">
        <f>HU12-HU13</f>
        <v>0.28485891201976238</v>
      </c>
      <c r="HV15">
        <f>HV12-HV13</f>
        <v>0.28336597854474133</v>
      </c>
      <c r="HW15">
        <f>HW12-HW13</f>
        <v>0.282740285951945</v>
      </c>
      <c r="HX15">
        <f>HX12-HX13</f>
        <v>0.27940355743730599</v>
      </c>
      <c r="HY15">
        <f>HY12-HY13</f>
        <v>0.27746429785374499</v>
      </c>
      <c r="HZ15">
        <f>HZ12-HZ13</f>
        <v>0.28636873433684873</v>
      </c>
      <c r="IA15">
        <f>IA12-IA13</f>
        <v>0.27960158732658347</v>
      </c>
      <c r="IB15">
        <f>IB12-IB13</f>
        <v>0.27881406443172102</v>
      </c>
      <c r="IC15">
        <f>IC12-IC13</f>
        <v>0.28040161292945098</v>
      </c>
      <c r="ID15">
        <f>ID12-ID13</f>
        <v>0.28253351673578914</v>
      </c>
      <c r="IE15">
        <f>IE12-IE13</f>
        <v>0.28651344280332175</v>
      </c>
      <c r="IF15">
        <f>IF12-IF13</f>
        <v>0.28621790743096093</v>
      </c>
      <c r="IG15">
        <f>IG12-IG13</f>
        <v>0.28621790743096109</v>
      </c>
      <c r="IH15">
        <f>IH12-IH13</f>
        <v>0.28184025518406169</v>
      </c>
      <c r="II15">
        <f>II12-II13</f>
        <v>0.28420450840497685</v>
      </c>
      <c r="IJ15">
        <f>IJ12-IJ13</f>
        <v>0.28325576957218379</v>
      </c>
      <c r="IK15">
        <f>IK12-IK13</f>
        <v>0.28124568983820197</v>
      </c>
      <c r="IL15">
        <f>IL12-IL13</f>
        <v>0.28071083615727904</v>
      </c>
      <c r="IM15">
        <f>IM12-IM13</f>
        <v>0.28318301436787341</v>
      </c>
      <c r="IN15">
        <f>IN12-IN13</f>
        <v>0.28180804659720032</v>
      </c>
      <c r="IO15">
        <f>IO12-IO13</f>
        <v>0.28180804659720032</v>
      </c>
      <c r="IP15">
        <f>IP12-IP13</f>
        <v>0.28259166735548591</v>
      </c>
      <c r="IQ15">
        <f>IQ12-IQ13</f>
        <v>0.28026993137448963</v>
      </c>
      <c r="IR15">
        <f>IR12-IR13</f>
        <v>0.28102885415925455</v>
      </c>
      <c r="IS15">
        <f>IS12-IS13</f>
        <v>0.27818901629395626</v>
      </c>
      <c r="IT15">
        <f>IT12-IT13</f>
        <v>0.28046360509309926</v>
      </c>
      <c r="IU15">
        <f>IU12-IU13</f>
        <v>0.2815126278733654</v>
      </c>
      <c r="IV15">
        <f>IV12-IV13</f>
        <v>0.28199999999999953</v>
      </c>
      <c r="IW15">
        <f>IW12-IW13</f>
        <v>0.28336597854474171</v>
      </c>
      <c r="IX15">
        <f>IX12-IX13</f>
        <v>0.28151262787336462</v>
      </c>
      <c r="IY15">
        <f>IY12-IY13</f>
        <v>0.28492559081624008</v>
      </c>
      <c r="IZ15">
        <f>IZ12-IZ13</f>
        <v>0.2837877134635482</v>
      </c>
      <c r="JA15">
        <f>JA12-JA13</f>
        <v>0.28856873323359777</v>
      </c>
      <c r="JB15">
        <f>JB12-JB13</f>
        <v>0.28450263165184808</v>
      </c>
      <c r="JC15">
        <f>JC12-JC13</f>
        <v>0.28285891201976193</v>
      </c>
      <c r="JD15">
        <f>JD12-JD13</f>
        <v>0.28330952988028413</v>
      </c>
      <c r="JE15">
        <f>JE12-JE13</f>
        <v>0.28754777845821416</v>
      </c>
      <c r="JF15">
        <f>JF12-JF13</f>
        <v>0.28595557748177886</v>
      </c>
      <c r="JG15">
        <f>JG12-JG13</f>
        <v>0.2837963415994294</v>
      </c>
      <c r="JH15">
        <f>JH12-JH13</f>
        <v>0.28595557748177886</v>
      </c>
      <c r="JI15">
        <f>JI12-JI13</f>
        <v>0.28754777845821416</v>
      </c>
      <c r="JJ15">
        <f>JJ12-JJ13</f>
        <v>0.28662658453533163</v>
      </c>
      <c r="JK15">
        <f>JK12-JK13</f>
        <v>0.28917078599837781</v>
      </c>
      <c r="JL15">
        <f>JL12-JL13</f>
        <v>0.28651344280332169</v>
      </c>
      <c r="JM15">
        <f>JM12-JM13</f>
        <v>0.28707961748800387</v>
      </c>
      <c r="JN15">
        <f>JN12-JN13</f>
        <v>0.28849157383146384</v>
      </c>
      <c r="JO15">
        <f>JO12-JO13</f>
        <v>0.2837963415994294</v>
      </c>
      <c r="JP15">
        <f>JP12-JP13</f>
        <v>0.28224057878150055</v>
      </c>
      <c r="JQ15">
        <f>JQ12-JQ13</f>
        <v>0.28408340579715535</v>
      </c>
      <c r="JR15">
        <f>JR12-JR13</f>
        <v>0.28672905879496269</v>
      </c>
      <c r="JS15">
        <f>JS12-JS13</f>
        <v>0.28599999999999992</v>
      </c>
      <c r="JT15">
        <f>JT12-JT13</f>
        <v>0.28687794330928551</v>
      </c>
      <c r="JU15">
        <f>JU12-JU13</f>
        <v>0.28505558989151103</v>
      </c>
      <c r="JV15">
        <f>JV12-JV13</f>
        <v>0.2842387739643577</v>
      </c>
      <c r="JW15">
        <f>JW12-JW13</f>
        <v>0.28670342803488597</v>
      </c>
      <c r="JX15">
        <f>JX12-JX13</f>
        <v>0.28670342803488597</v>
      </c>
      <c r="JY15">
        <f>JY12-JY13</f>
        <v>0.28354777845821383</v>
      </c>
      <c r="JZ15">
        <f>JZ12-JZ13</f>
        <v>0.27884069550979329</v>
      </c>
      <c r="KA15">
        <f>KA12-KA13</f>
        <v>0.28071363832985213</v>
      </c>
      <c r="KB15">
        <f>KB12-KB13</f>
        <v>0.27616025682249123</v>
      </c>
      <c r="KC15">
        <f>KC12-KC13</f>
        <v>0.27719036237835049</v>
      </c>
      <c r="KD15">
        <f>KD12-KD13</f>
        <v>0.27784025518406208</v>
      </c>
      <c r="KE15">
        <f>KE12-KE13</f>
        <v>0.27419266461204478</v>
      </c>
      <c r="KF15">
        <f>KF12-KF13</f>
        <v>0.27946135560195262</v>
      </c>
      <c r="KG15">
        <f>KG12-KG13</f>
        <v>0.28071363832985213</v>
      </c>
      <c r="KH15">
        <f>KH12-KH13</f>
        <v>0.27820450840497607</v>
      </c>
      <c r="KI15">
        <f>KI12-KI13</f>
        <v>0.28182257200769328</v>
      </c>
      <c r="KJ15">
        <f>KJ12-KJ13</f>
        <v>0.27948118660154747</v>
      </c>
      <c r="KK15">
        <f>KK12-KK13</f>
        <v>0.28051344280332152</v>
      </c>
      <c r="KL15">
        <f>KL12-KL13</f>
        <v>0.28351373833782306</v>
      </c>
      <c r="KM15">
        <f>KM12-KM13</f>
        <v>0.28074028595194511</v>
      </c>
      <c r="KN15">
        <f>KN12-KN13</f>
        <v>0.27960158732658313</v>
      </c>
      <c r="KO15">
        <f>KO12-KO13</f>
        <v>0.28113850194455969</v>
      </c>
      <c r="KP15">
        <f>KP12-KP13</f>
        <v>0.28246054270398047</v>
      </c>
      <c r="KQ15">
        <f>KQ12-KQ13</f>
        <v>0.28204168476687214</v>
      </c>
      <c r="KR15">
        <f>KR12-KR13</f>
        <v>0.28221324973884132</v>
      </c>
      <c r="KS15">
        <f>KS12-KS13</f>
        <v>0.28307614998717945</v>
      </c>
      <c r="KT15">
        <f>KT12-KT13</f>
        <v>0.28307614998717945</v>
      </c>
      <c r="KU15">
        <f>KU12-KU13</f>
        <v>0.28307614998717945</v>
      </c>
      <c r="KV15">
        <f>KV12-KV13</f>
        <v>0.27987251332820673</v>
      </c>
      <c r="KW15">
        <f>KW12-KW13</f>
        <v>0.28029882228465719</v>
      </c>
      <c r="KX15">
        <f>KX12-KX13</f>
        <v>0.28243685700042181</v>
      </c>
      <c r="KY15">
        <f>KY12-KY13</f>
        <v>0.27987251332820673</v>
      </c>
      <c r="KZ15">
        <f>KZ12-KZ13</f>
        <v>0.28468871125850725</v>
      </c>
      <c r="LA15">
        <f>LA12-LA13</f>
        <v>0.27986069077975373</v>
      </c>
      <c r="LB15">
        <f>LB12-LB13</f>
        <v>0.28423877396435726</v>
      </c>
      <c r="LC15">
        <f>LC12-LC13</f>
        <v>0.28103572948328565</v>
      </c>
      <c r="LD15">
        <f>LD12-LD13</f>
        <v>0.28698750195251466</v>
      </c>
      <c r="LE15">
        <f>LE12-LE13</f>
        <v>0.28468871125850675</v>
      </c>
      <c r="LF15">
        <f>LF12-LF13</f>
        <v>0.28646430226400382</v>
      </c>
      <c r="LG15">
        <f>LG12-LG13</f>
        <v>0.29037022455554612</v>
      </c>
      <c r="LH15">
        <f>LH12-LH13</f>
        <v>0.28670342803488658</v>
      </c>
      <c r="LI15">
        <f>LI12-LI13</f>
        <v>0.28961318920267892</v>
      </c>
      <c r="LJ15">
        <f>LJ12-LJ13</f>
        <v>0.28721856114066918</v>
      </c>
      <c r="LK15">
        <f>LK12-LK13</f>
        <v>0.2893218407883722</v>
      </c>
      <c r="LL15">
        <f>LL12-LL13</f>
        <v>0.28913773714400987</v>
      </c>
      <c r="LM15">
        <f>LM12-LM13</f>
        <v>0.28863912785877865</v>
      </c>
      <c r="LN15">
        <f>LN12-LN13</f>
        <v>0.28757359312880654</v>
      </c>
      <c r="LO15">
        <f>LO12-LO13</f>
        <v>0.28855383415336749</v>
      </c>
      <c r="LP15">
        <f>LP12-LP13</f>
        <v>0.28599999999999975</v>
      </c>
      <c r="LQ15">
        <f>LQ12-LQ13</f>
        <v>0.28585738498858909</v>
      </c>
      <c r="LR15">
        <f>LR12-LR13</f>
        <v>0.29101282262076411</v>
      </c>
      <c r="LS15">
        <f>LS12-LS13</f>
        <v>0.29138939535932312</v>
      </c>
      <c r="LT15">
        <f>LT12-LT13</f>
        <v>0.28964266269169081</v>
      </c>
      <c r="LU15">
        <f>LU12-LU13</f>
        <v>0.28479810430798119</v>
      </c>
      <c r="LV15">
        <f>LV12-LV13</f>
        <v>0.2862005025157347</v>
      </c>
      <c r="LW15">
        <f>LW12-LW13</f>
        <v>0.2862005025157347</v>
      </c>
      <c r="LX15">
        <f>LX12-LX13</f>
        <v>0.28673835572160455</v>
      </c>
      <c r="LY15">
        <f>LY12-LY13</f>
        <v>0.28859945055359681</v>
      </c>
      <c r="LZ15">
        <f>LZ12-LZ13</f>
        <v>0.28879784952452309</v>
      </c>
      <c r="MA15">
        <f>MA12-MA13</f>
        <v>0.29038033315279865</v>
      </c>
      <c r="MB15">
        <f>MB12-MB13</f>
        <v>0.2877444271472186</v>
      </c>
      <c r="MC15">
        <f>MC12-MC13</f>
        <v>0.28901219693616081</v>
      </c>
      <c r="MD15">
        <f>MD12-MD13</f>
        <v>0.28706102101908226</v>
      </c>
      <c r="ME15">
        <f>ME12-ME13</f>
        <v>0.2864525601334294</v>
      </c>
      <c r="MF15">
        <f>MF12-MF13</f>
        <v>0.28877697029276711</v>
      </c>
      <c r="MG15">
        <f>MG12-MG13</f>
        <v>0.2906724642065262</v>
      </c>
      <c r="MH15">
        <f>MH12-MH13</f>
        <v>0.28657536964558389</v>
      </c>
      <c r="MI15">
        <f>MI12-MI13</f>
        <v>0.2906724642065262</v>
      </c>
      <c r="MJ15">
        <f>MJ12-MJ13</f>
        <v>0.28851623719021174</v>
      </c>
      <c r="MK15">
        <f>MK12-MK13</f>
        <v>0.28646430226400449</v>
      </c>
      <c r="ML15">
        <f>ML12-ML13</f>
        <v>0.28730602010124778</v>
      </c>
      <c r="MM15">
        <f>MM12-MM13</f>
        <v>0.28999999999999959</v>
      </c>
      <c r="MN15">
        <f>MN12-MN13</f>
        <v>0.28851623719021174</v>
      </c>
      <c r="MO15">
        <f>MO12-MO13</f>
        <v>0.28930384635005796</v>
      </c>
      <c r="MP15">
        <f>MP12-MP13</f>
        <v>0.28773774706058136</v>
      </c>
      <c r="MQ15">
        <f>MQ12-MQ13</f>
        <v>0.28877697029276678</v>
      </c>
      <c r="MR15">
        <f>MR12-MR13</f>
        <v>0.28672468158199016</v>
      </c>
      <c r="MS15">
        <f>MS12-MS13</f>
        <v>0.28877697029276678</v>
      </c>
      <c r="MT15">
        <f>MT12-MT13</f>
        <v>0.28877697029276678</v>
      </c>
      <c r="MU15">
        <f>MU12-MU13</f>
        <v>0.29146335124175293</v>
      </c>
      <c r="MV15">
        <f>MV12-MV13</f>
        <v>0.29038033315279865</v>
      </c>
      <c r="MW15">
        <f>MW12-MW13</f>
        <v>0.29144866623500543</v>
      </c>
      <c r="MX15">
        <f>MX12-MX13</f>
        <v>0.29146335124175293</v>
      </c>
      <c r="MY15">
        <f>MY12-MY13</f>
        <v>0.28932184078837248</v>
      </c>
      <c r="MZ15">
        <f>MZ12-MZ13</f>
        <v>0.29146335124175293</v>
      </c>
      <c r="NA15">
        <f>NA12-NA13</f>
        <v>0.28932184078837248</v>
      </c>
      <c r="NB15">
        <f>NB12-NB13</f>
        <v>0.29339398956455304</v>
      </c>
      <c r="NC15">
        <f>NC12-NC13</f>
        <v>0.29205266807797953</v>
      </c>
      <c r="ND15">
        <f>ND12-ND13</f>
        <v>0.29205266807797953</v>
      </c>
      <c r="NE15">
        <f>NE12-NE13</f>
        <v>0.28984243194332177</v>
      </c>
      <c r="NF15">
        <f>NF12-NF13</f>
        <v>0.2913893953593224</v>
      </c>
      <c r="NG15">
        <f>NG12-NG13</f>
        <v>0.29050316468373627</v>
      </c>
      <c r="NH15">
        <f>NH12-NH13</f>
        <v>0.29050316468373627</v>
      </c>
      <c r="NI15">
        <f>NI12-NI13</f>
        <v>0.29173070969283071</v>
      </c>
      <c r="NJ15">
        <f>NJ12-NJ13</f>
        <v>0.29231711263716587</v>
      </c>
      <c r="NK15">
        <f>NK12-NK13</f>
        <v>0.28925690242507257</v>
      </c>
      <c r="NL15">
        <f>NL12-NL13</f>
        <v>0.28925690242507257</v>
      </c>
      <c r="NM15">
        <f>NM12-NM13</f>
        <v>0.28852711729334385</v>
      </c>
      <c r="NN15">
        <f>NN12-NN13</f>
        <v>0.28852711729334385</v>
      </c>
      <c r="NO15">
        <f>NO12-NO13</f>
        <v>0.28670342803488658</v>
      </c>
      <c r="NP15">
        <f>NP12-NP13</f>
        <v>0.28670342803488658</v>
      </c>
      <c r="NQ15">
        <f>NQ12-NQ13</f>
        <v>0.28852711729334385</v>
      </c>
      <c r="NR15">
        <f>NR12-NR13</f>
        <v>0.28530789545009261</v>
      </c>
      <c r="NS15">
        <f>NS12-NS13</f>
        <v>0.28496343094263332</v>
      </c>
      <c r="NT15">
        <f>NT12-NT13</f>
        <v>0.28599999999999975</v>
      </c>
      <c r="NU15">
        <f>NU12-NU13</f>
        <v>0.28757359312880704</v>
      </c>
      <c r="NV15">
        <f>NV12-NV13</f>
        <v>0.28670342803488658</v>
      </c>
      <c r="NW15">
        <f>NW12-NW13</f>
        <v>0.28503572948328504</v>
      </c>
      <c r="NX15">
        <f>NX12-NX13</f>
        <v>0.28562075979916529</v>
      </c>
      <c r="NY15">
        <f>NY12-NY13</f>
        <v>0.28852711729334385</v>
      </c>
      <c r="NZ15">
        <f>NZ12-NZ13</f>
        <v>0.28790255482393001</v>
      </c>
      <c r="OA15">
        <f>OA12-OA13</f>
        <v>0.28670342803488658</v>
      </c>
      <c r="OB15">
        <f>OB12-OB13</f>
        <v>0.28670342803488658</v>
      </c>
      <c r="OC15">
        <f>OC12-OC13</f>
        <v>0.28657536964558389</v>
      </c>
      <c r="OD15">
        <f>OD12-OD13</f>
        <v>0.29050316468373627</v>
      </c>
      <c r="OE15">
        <f>OE12-OE13</f>
        <v>0.28681747943605196</v>
      </c>
      <c r="OF15">
        <f>OF12-OF13</f>
        <v>0.28657536964558389</v>
      </c>
      <c r="OG15">
        <f>OG12-OG13</f>
        <v>0.28575681874539688</v>
      </c>
      <c r="OH15">
        <f>OH12-OH13</f>
        <v>0.28852711729334402</v>
      </c>
      <c r="OI15">
        <f>OI12-OI13</f>
        <v>0.29015415080088969</v>
      </c>
      <c r="OJ15">
        <f>OJ12-OJ13</f>
        <v>0.28932184078837214</v>
      </c>
    </row>
    <row r="39" spans="1:400" x14ac:dyDescent="0.25">
      <c r="A39">
        <v>0.48444444444444401</v>
      </c>
      <c r="B39">
        <v>0.48888888888888798</v>
      </c>
      <c r="C39">
        <v>0.41666666666666602</v>
      </c>
      <c r="D39">
        <v>0.25555555555555498</v>
      </c>
      <c r="E39">
        <v>0.23111111111111099</v>
      </c>
      <c r="F39">
        <v>0.23111111111111099</v>
      </c>
      <c r="G39">
        <v>0.185555555555555</v>
      </c>
      <c r="H39">
        <v>0.18222222222222201</v>
      </c>
      <c r="I39">
        <v>0.193333333333333</v>
      </c>
      <c r="J39">
        <v>0.17555555555555499</v>
      </c>
      <c r="K39">
        <v>0.16555555555555501</v>
      </c>
      <c r="L39">
        <v>0.16111111111111101</v>
      </c>
      <c r="M39">
        <v>0.146666666666666</v>
      </c>
      <c r="N39">
        <v>0.13222222222222199</v>
      </c>
      <c r="O39">
        <v>0.13555555555555501</v>
      </c>
      <c r="P39">
        <v>0.124444444444444</v>
      </c>
      <c r="Q39">
        <v>0.12777777777777699</v>
      </c>
      <c r="R39">
        <v>0.118888888888888</v>
      </c>
      <c r="S39">
        <v>0.12</v>
      </c>
      <c r="T39">
        <v>0.122222222222222</v>
      </c>
      <c r="U39">
        <v>0.12777777777777699</v>
      </c>
      <c r="V39">
        <v>0.115555555555555</v>
      </c>
      <c r="W39">
        <v>0.11111111111111099</v>
      </c>
      <c r="X39">
        <v>0.122222222222222</v>
      </c>
      <c r="Y39">
        <v>0.114444444444444</v>
      </c>
      <c r="Z39">
        <v>0.112222222222222</v>
      </c>
      <c r="AA39">
        <v>0.103333333333333</v>
      </c>
      <c r="AB39">
        <v>0.10888888888888799</v>
      </c>
      <c r="AC39">
        <v>0.107777777777777</v>
      </c>
      <c r="AD39">
        <v>0.103333333333333</v>
      </c>
      <c r="AE39">
        <v>0.10222222222222201</v>
      </c>
      <c r="AF39">
        <v>0.103333333333333</v>
      </c>
      <c r="AG39">
        <v>0.10666666666666599</v>
      </c>
      <c r="AH39">
        <v>0.10888888888888799</v>
      </c>
      <c r="AI39">
        <v>0.103333333333333</v>
      </c>
      <c r="AJ39">
        <v>9.8888888888888901E-2</v>
      </c>
      <c r="AK39">
        <v>9.9999999999999895E-2</v>
      </c>
      <c r="AL39">
        <v>0.101111111111111</v>
      </c>
      <c r="AM39">
        <v>9.6666666666666595E-2</v>
      </c>
      <c r="AN39">
        <v>8.8888888888888906E-2</v>
      </c>
      <c r="AO39">
        <v>9.1111111111111101E-2</v>
      </c>
      <c r="AP39">
        <v>9.2222222222222205E-2</v>
      </c>
      <c r="AQ39">
        <v>8.99999999999999E-2</v>
      </c>
      <c r="AR39">
        <v>9.3333333333333296E-2</v>
      </c>
      <c r="AS39">
        <v>8.3333333333333301E-2</v>
      </c>
      <c r="AT39">
        <v>9.1111111111111101E-2</v>
      </c>
      <c r="AU39">
        <v>8.66666666666666E-2</v>
      </c>
      <c r="AV39">
        <v>8.2222222222222099E-2</v>
      </c>
      <c r="AW39">
        <v>8.4444444444444405E-2</v>
      </c>
      <c r="AX39">
        <v>8.66666666666666E-2</v>
      </c>
      <c r="AY39">
        <v>8.99999999999999E-2</v>
      </c>
      <c r="AZ39">
        <v>8.5555555555555607E-2</v>
      </c>
      <c r="BA39">
        <v>8.4444444444444405E-2</v>
      </c>
      <c r="BB39">
        <v>8.2222222222222099E-2</v>
      </c>
      <c r="BC39">
        <v>8.99999999999999E-2</v>
      </c>
      <c r="BD39">
        <v>8.5555555555555607E-2</v>
      </c>
      <c r="BE39">
        <v>8.7777777777777705E-2</v>
      </c>
      <c r="BF39">
        <v>8.3333333333333301E-2</v>
      </c>
      <c r="BG39">
        <v>9.2222222222222205E-2</v>
      </c>
      <c r="BH39">
        <v>8.4444444444444405E-2</v>
      </c>
      <c r="BI39">
        <v>8.3333333333333301E-2</v>
      </c>
      <c r="BJ39">
        <v>8.66666666666666E-2</v>
      </c>
      <c r="BK39">
        <v>8.66666666666666E-2</v>
      </c>
      <c r="BL39">
        <v>8.3333333333333301E-2</v>
      </c>
      <c r="BM39">
        <v>8.7777777777777705E-2</v>
      </c>
      <c r="BN39">
        <v>8.3333333333333301E-2</v>
      </c>
      <c r="BO39">
        <v>8.1111111111111106E-2</v>
      </c>
      <c r="BP39">
        <v>8.7777777777777705E-2</v>
      </c>
      <c r="BQ39">
        <v>9.2222222222222205E-2</v>
      </c>
      <c r="BR39">
        <v>8.8888888888888906E-2</v>
      </c>
      <c r="BS39">
        <v>9.1111111111111101E-2</v>
      </c>
      <c r="BT39">
        <v>8.5555555555555607E-2</v>
      </c>
      <c r="BU39">
        <v>8.66666666666666E-2</v>
      </c>
      <c r="BV39">
        <v>8.99999999999999E-2</v>
      </c>
      <c r="BW39">
        <v>8.8888888888888906E-2</v>
      </c>
      <c r="BX39">
        <v>8.4444444444444405E-2</v>
      </c>
      <c r="BY39">
        <v>8.8888888888888906E-2</v>
      </c>
      <c r="BZ39">
        <v>8.8888888888888906E-2</v>
      </c>
      <c r="CA39">
        <v>8.2222222222222099E-2</v>
      </c>
      <c r="CB39">
        <v>8.66666666666666E-2</v>
      </c>
      <c r="CC39">
        <v>8.1111111111111106E-2</v>
      </c>
      <c r="CD39">
        <v>7.7777777777777696E-2</v>
      </c>
      <c r="CE39">
        <v>8.1111111111111106E-2</v>
      </c>
      <c r="CF39">
        <v>7.9999999999999905E-2</v>
      </c>
      <c r="CG39">
        <v>7.5555555555555501E-2</v>
      </c>
      <c r="CH39">
        <v>7.88888888888888E-2</v>
      </c>
      <c r="CI39">
        <v>7.7777777777777696E-2</v>
      </c>
      <c r="CJ39">
        <v>7.4444444444444396E-2</v>
      </c>
      <c r="CK39">
        <v>8.1111111111111106E-2</v>
      </c>
      <c r="CL39">
        <v>7.6666666666666605E-2</v>
      </c>
      <c r="CM39">
        <v>7.5555555555555501E-2</v>
      </c>
      <c r="CN39">
        <v>7.9999999999999905E-2</v>
      </c>
      <c r="CO39">
        <v>7.7777777777777696E-2</v>
      </c>
      <c r="CP39">
        <v>7.6666666666666605E-2</v>
      </c>
      <c r="CQ39">
        <v>8.1111111111111106E-2</v>
      </c>
      <c r="CR39">
        <v>7.7777777777777696E-2</v>
      </c>
      <c r="CS39">
        <v>7.9999999999999905E-2</v>
      </c>
      <c r="CT39">
        <v>7.6666666666666605E-2</v>
      </c>
      <c r="CU39">
        <v>7.5555555555555501E-2</v>
      </c>
      <c r="CV39">
        <v>7.88888888888888E-2</v>
      </c>
      <c r="CW39">
        <v>7.9999999999999905E-2</v>
      </c>
      <c r="CX39">
        <v>8.2222222222222099E-2</v>
      </c>
      <c r="CY39">
        <v>7.7777777777777696E-2</v>
      </c>
      <c r="CZ39">
        <v>7.3333333333333306E-2</v>
      </c>
      <c r="DA39">
        <v>7.5555555555555501E-2</v>
      </c>
      <c r="DB39">
        <v>7.88888888888888E-2</v>
      </c>
      <c r="DC39">
        <v>7.88888888888888E-2</v>
      </c>
      <c r="DD39">
        <v>7.9999999999999905E-2</v>
      </c>
      <c r="DE39">
        <v>8.2222222222222099E-2</v>
      </c>
      <c r="DF39">
        <v>7.88888888888888E-2</v>
      </c>
      <c r="DG39">
        <v>8.7777777777777705E-2</v>
      </c>
      <c r="DH39">
        <v>7.9999999999999905E-2</v>
      </c>
      <c r="DI39">
        <v>8.3333333333333301E-2</v>
      </c>
      <c r="DJ39">
        <v>8.66666666666666E-2</v>
      </c>
      <c r="DK39">
        <v>7.9999999999999905E-2</v>
      </c>
      <c r="DL39">
        <v>8.3333333333333301E-2</v>
      </c>
      <c r="DM39">
        <v>8.66666666666666E-2</v>
      </c>
      <c r="DN39">
        <v>8.7777777777777705E-2</v>
      </c>
      <c r="DO39">
        <v>9.3333333333333296E-2</v>
      </c>
      <c r="DP39">
        <v>8.7777777777777705E-2</v>
      </c>
      <c r="DQ39">
        <v>8.5555555555555607E-2</v>
      </c>
      <c r="DR39">
        <v>8.8888888888888906E-2</v>
      </c>
      <c r="DS39">
        <v>8.7777777777777705E-2</v>
      </c>
      <c r="DT39">
        <v>8.7777777777777705E-2</v>
      </c>
      <c r="DU39">
        <v>8.5555555555555607E-2</v>
      </c>
      <c r="DV39">
        <v>8.5555555555555607E-2</v>
      </c>
      <c r="DW39">
        <v>8.7777777777777705E-2</v>
      </c>
      <c r="DX39">
        <v>8.5555555555555607E-2</v>
      </c>
      <c r="DY39">
        <v>8.5555555555555607E-2</v>
      </c>
      <c r="DZ39">
        <v>8.66666666666666E-2</v>
      </c>
      <c r="EA39">
        <v>8.7777777777777705E-2</v>
      </c>
      <c r="EB39">
        <v>8.4444444444444405E-2</v>
      </c>
      <c r="EC39">
        <v>8.3333333333333301E-2</v>
      </c>
      <c r="ED39">
        <v>8.8888888888888906E-2</v>
      </c>
      <c r="EE39">
        <v>8.3333333333333301E-2</v>
      </c>
      <c r="EF39">
        <v>8.3333333333333301E-2</v>
      </c>
      <c r="EG39">
        <v>8.1111111111111106E-2</v>
      </c>
      <c r="EH39">
        <v>8.4444444444444405E-2</v>
      </c>
      <c r="EI39">
        <v>8.3333333333333301E-2</v>
      </c>
      <c r="EJ39">
        <v>8.66666666666666E-2</v>
      </c>
      <c r="EK39">
        <v>8.66666666666666E-2</v>
      </c>
      <c r="EL39">
        <v>8.4444444444444405E-2</v>
      </c>
      <c r="EM39">
        <v>8.3333333333333301E-2</v>
      </c>
      <c r="EN39">
        <v>8.5555555555555607E-2</v>
      </c>
      <c r="EO39">
        <v>8.1111111111111106E-2</v>
      </c>
      <c r="EP39">
        <v>8.7777777777777705E-2</v>
      </c>
      <c r="EQ39">
        <v>8.66666666666666E-2</v>
      </c>
      <c r="ER39">
        <v>8.4444444444444405E-2</v>
      </c>
      <c r="ES39">
        <v>7.9999999999999905E-2</v>
      </c>
      <c r="ET39">
        <v>8.4444444444444405E-2</v>
      </c>
      <c r="EU39">
        <v>8.3333333333333301E-2</v>
      </c>
      <c r="EV39">
        <v>8.66666666666666E-2</v>
      </c>
      <c r="EW39">
        <v>8.3333333333333301E-2</v>
      </c>
      <c r="EX39">
        <v>7.9999999999999905E-2</v>
      </c>
      <c r="EY39">
        <v>8.1111111111111106E-2</v>
      </c>
      <c r="EZ39">
        <v>8.2222222222222099E-2</v>
      </c>
      <c r="FA39">
        <v>7.88888888888888E-2</v>
      </c>
      <c r="FB39">
        <v>8.2222222222222099E-2</v>
      </c>
      <c r="FC39">
        <v>7.9999999999999905E-2</v>
      </c>
      <c r="FD39">
        <v>7.5555555555555501E-2</v>
      </c>
      <c r="FE39">
        <v>7.4444444444444396E-2</v>
      </c>
      <c r="FF39">
        <v>7.6666666666666605E-2</v>
      </c>
      <c r="FG39">
        <v>7.88888888888888E-2</v>
      </c>
      <c r="FH39">
        <v>8.3333333333333301E-2</v>
      </c>
      <c r="FI39">
        <v>8.2222222222222099E-2</v>
      </c>
      <c r="FJ39">
        <v>8.1111111111111106E-2</v>
      </c>
      <c r="FK39">
        <v>8.1111111111111106E-2</v>
      </c>
      <c r="FL39">
        <v>8.3333333333333301E-2</v>
      </c>
      <c r="FM39">
        <v>8.2222222222222099E-2</v>
      </c>
      <c r="FN39">
        <v>7.9999999999999905E-2</v>
      </c>
      <c r="FO39">
        <v>7.88888888888888E-2</v>
      </c>
      <c r="FP39">
        <v>8.1111111111111106E-2</v>
      </c>
      <c r="FQ39">
        <v>8.1111111111111106E-2</v>
      </c>
      <c r="FR39">
        <v>7.9999999999999905E-2</v>
      </c>
      <c r="FS39">
        <v>7.6666666666666605E-2</v>
      </c>
      <c r="FT39">
        <v>7.88888888888888E-2</v>
      </c>
      <c r="FU39">
        <v>7.6666666666666605E-2</v>
      </c>
      <c r="FV39">
        <v>8.1111111111111106E-2</v>
      </c>
      <c r="FW39">
        <v>7.88888888888888E-2</v>
      </c>
      <c r="FX39">
        <v>7.7777777777777696E-2</v>
      </c>
      <c r="FY39">
        <v>7.9999999999999905E-2</v>
      </c>
      <c r="FZ39">
        <v>7.5555555555555501E-2</v>
      </c>
      <c r="GA39">
        <v>7.7777777777777696E-2</v>
      </c>
      <c r="GB39">
        <v>7.4444444444444396E-2</v>
      </c>
      <c r="GC39">
        <v>7.88888888888888E-2</v>
      </c>
      <c r="GD39">
        <v>7.7777777777777696E-2</v>
      </c>
      <c r="GE39">
        <v>7.6666666666666605E-2</v>
      </c>
      <c r="GF39">
        <v>7.7777777777777696E-2</v>
      </c>
      <c r="GG39">
        <v>7.5555555555555501E-2</v>
      </c>
      <c r="GH39">
        <v>7.9999999999999905E-2</v>
      </c>
      <c r="GI39">
        <v>7.88888888888888E-2</v>
      </c>
      <c r="GJ39">
        <v>7.7777777777777696E-2</v>
      </c>
      <c r="GK39">
        <v>7.6666666666666605E-2</v>
      </c>
      <c r="GL39">
        <v>7.5555555555555501E-2</v>
      </c>
      <c r="GM39">
        <v>7.4444444444444396E-2</v>
      </c>
      <c r="GN39">
        <v>7.5555555555555501E-2</v>
      </c>
      <c r="GO39">
        <v>7.4444444444444396E-2</v>
      </c>
      <c r="GP39">
        <v>7.6666666666666605E-2</v>
      </c>
      <c r="GQ39">
        <v>7.5555555555555501E-2</v>
      </c>
      <c r="GR39">
        <v>7.5555555555555501E-2</v>
      </c>
      <c r="GS39">
        <v>7.6666666666666605E-2</v>
      </c>
      <c r="GT39">
        <v>7.88888888888888E-2</v>
      </c>
      <c r="GU39">
        <v>8.1111111111111106E-2</v>
      </c>
      <c r="GV39">
        <v>7.9999999999999905E-2</v>
      </c>
      <c r="GW39">
        <v>7.88888888888888E-2</v>
      </c>
      <c r="GX39">
        <v>7.88888888888888E-2</v>
      </c>
      <c r="GY39">
        <v>7.9999999999999905E-2</v>
      </c>
      <c r="GZ39">
        <v>7.9999999999999905E-2</v>
      </c>
      <c r="HA39">
        <v>7.88888888888888E-2</v>
      </c>
      <c r="HB39">
        <v>7.88888888888888E-2</v>
      </c>
      <c r="HC39">
        <v>7.7777777777777696E-2</v>
      </c>
      <c r="HD39">
        <v>7.7777777777777696E-2</v>
      </c>
      <c r="HE39">
        <v>7.88888888888888E-2</v>
      </c>
      <c r="HF39">
        <v>7.9999999999999905E-2</v>
      </c>
      <c r="HG39">
        <v>7.88888888888888E-2</v>
      </c>
      <c r="HH39">
        <v>7.7777777777777696E-2</v>
      </c>
      <c r="HI39">
        <v>7.88888888888888E-2</v>
      </c>
      <c r="HJ39">
        <v>7.6666666666666605E-2</v>
      </c>
      <c r="HK39">
        <v>7.7777777777777696E-2</v>
      </c>
      <c r="HL39">
        <v>7.7777777777777696E-2</v>
      </c>
      <c r="HM39">
        <v>7.6666666666666605E-2</v>
      </c>
      <c r="HN39">
        <v>7.5555555555555501E-2</v>
      </c>
      <c r="HO39">
        <v>7.6666666666666605E-2</v>
      </c>
      <c r="HP39">
        <v>7.6666666666666605E-2</v>
      </c>
      <c r="HQ39">
        <v>7.6666666666666605E-2</v>
      </c>
      <c r="HR39">
        <v>7.6666666666666605E-2</v>
      </c>
      <c r="HS39">
        <v>7.7777777777777696E-2</v>
      </c>
      <c r="HT39">
        <v>7.5555555555555501E-2</v>
      </c>
      <c r="HU39">
        <v>7.6666666666666605E-2</v>
      </c>
      <c r="HV39">
        <v>7.7777777777777696E-2</v>
      </c>
      <c r="HW39">
        <v>7.5555555555555501E-2</v>
      </c>
      <c r="HX39">
        <v>7.6666666666666605E-2</v>
      </c>
      <c r="HY39">
        <v>7.6666666666666605E-2</v>
      </c>
      <c r="HZ39">
        <v>7.7777777777777696E-2</v>
      </c>
      <c r="IA39">
        <v>7.6666666666666605E-2</v>
      </c>
      <c r="IB39">
        <v>7.7777777777777696E-2</v>
      </c>
      <c r="IC39">
        <v>7.5555555555555501E-2</v>
      </c>
      <c r="ID39">
        <v>7.5555555555555501E-2</v>
      </c>
      <c r="IE39">
        <v>7.5555555555555501E-2</v>
      </c>
      <c r="IF39">
        <v>7.4444444444444396E-2</v>
      </c>
      <c r="IG39">
        <v>7.4444444444444396E-2</v>
      </c>
      <c r="IH39">
        <v>7.4444444444444396E-2</v>
      </c>
      <c r="II39">
        <v>7.6666666666666605E-2</v>
      </c>
      <c r="IJ39">
        <v>7.5555555555555501E-2</v>
      </c>
      <c r="IK39">
        <v>7.4444444444444396E-2</v>
      </c>
      <c r="IL39">
        <v>7.5555555555555501E-2</v>
      </c>
      <c r="IM39">
        <v>7.6666666666666605E-2</v>
      </c>
      <c r="IN39">
        <v>7.7777777777777696E-2</v>
      </c>
      <c r="IO39">
        <v>7.5555555555555501E-2</v>
      </c>
      <c r="IP39">
        <v>7.5555555555555501E-2</v>
      </c>
      <c r="IQ39">
        <v>7.5555555555555501E-2</v>
      </c>
      <c r="IR39">
        <v>7.4444444444444396E-2</v>
      </c>
      <c r="IS39">
        <v>7.3333333333333306E-2</v>
      </c>
      <c r="IT39">
        <v>7.5555555555555501E-2</v>
      </c>
      <c r="IU39">
        <v>7.5555555555555501E-2</v>
      </c>
      <c r="IV39">
        <v>7.4444444444444396E-2</v>
      </c>
      <c r="IW39">
        <v>7.5555555555555501E-2</v>
      </c>
      <c r="IX39">
        <v>7.6666666666666605E-2</v>
      </c>
      <c r="IY39">
        <v>7.5555555555555501E-2</v>
      </c>
      <c r="IZ39">
        <v>7.5555555555555501E-2</v>
      </c>
      <c r="JA39">
        <v>7.5555555555555501E-2</v>
      </c>
      <c r="JB39">
        <v>7.4444444444444396E-2</v>
      </c>
      <c r="JC39">
        <v>7.2222222222222104E-2</v>
      </c>
      <c r="JD39">
        <v>7.3333333333333306E-2</v>
      </c>
      <c r="JE39">
        <v>7.4444444444444396E-2</v>
      </c>
      <c r="JF39">
        <v>7.2222222222222104E-2</v>
      </c>
      <c r="JG39">
        <v>7.3333333333333306E-2</v>
      </c>
      <c r="JH39">
        <v>7.2222222222222104E-2</v>
      </c>
      <c r="JI39">
        <v>7.6666666666666605E-2</v>
      </c>
      <c r="JJ39">
        <v>7.5555555555555501E-2</v>
      </c>
      <c r="JK39">
        <v>7.5555555555555501E-2</v>
      </c>
      <c r="JL39">
        <v>7.7777777777777696E-2</v>
      </c>
      <c r="JM39">
        <v>7.5555555555555501E-2</v>
      </c>
      <c r="JN39">
        <v>7.4444444444444396E-2</v>
      </c>
      <c r="JO39">
        <v>7.7777777777777696E-2</v>
      </c>
      <c r="JP39">
        <v>7.5555555555555501E-2</v>
      </c>
      <c r="JQ39">
        <v>7.5555555555555501E-2</v>
      </c>
      <c r="JR39">
        <v>7.6666666666666605E-2</v>
      </c>
      <c r="JS39">
        <v>7.4444444444444396E-2</v>
      </c>
      <c r="JT39">
        <v>7.6666666666666605E-2</v>
      </c>
      <c r="JU39">
        <v>7.5555555555555501E-2</v>
      </c>
      <c r="JV39">
        <v>7.5555555555555501E-2</v>
      </c>
      <c r="JW39">
        <v>7.88888888888888E-2</v>
      </c>
      <c r="JX39">
        <v>7.6666666666666605E-2</v>
      </c>
      <c r="JY39">
        <v>7.7777777777777696E-2</v>
      </c>
      <c r="JZ39">
        <v>7.88888888888888E-2</v>
      </c>
      <c r="KA39">
        <v>7.6666666666666605E-2</v>
      </c>
      <c r="KB39">
        <v>7.7777777777777696E-2</v>
      </c>
      <c r="KC39">
        <v>7.88888888888888E-2</v>
      </c>
      <c r="KD39">
        <v>7.6666666666666605E-2</v>
      </c>
      <c r="KE39">
        <v>7.6666666666666605E-2</v>
      </c>
      <c r="KF39">
        <v>7.6666666666666605E-2</v>
      </c>
      <c r="KG39">
        <v>7.7777777777777696E-2</v>
      </c>
      <c r="KH39">
        <v>7.7777777777777696E-2</v>
      </c>
      <c r="KI39">
        <v>7.5555555555555501E-2</v>
      </c>
      <c r="KJ39">
        <v>7.5555555555555501E-2</v>
      </c>
      <c r="KK39">
        <v>7.2222222222222104E-2</v>
      </c>
      <c r="KL39">
        <v>7.3333333333333306E-2</v>
      </c>
      <c r="KM39">
        <v>7.2222222222222104E-2</v>
      </c>
      <c r="KN39">
        <v>7.2222222222222104E-2</v>
      </c>
      <c r="KO39">
        <v>7.1111111111111097E-2</v>
      </c>
      <c r="KP39">
        <v>7.1111111111111097E-2</v>
      </c>
      <c r="KQ39">
        <v>6.8888888888888805E-2</v>
      </c>
      <c r="KR39">
        <v>6.9999999999999896E-2</v>
      </c>
      <c r="KS39">
        <v>6.9999999999999896E-2</v>
      </c>
      <c r="KT39">
        <v>6.9999999999999896E-2</v>
      </c>
      <c r="KU39">
        <v>6.9999999999999896E-2</v>
      </c>
      <c r="KV39">
        <v>7.4444444444444396E-2</v>
      </c>
      <c r="KW39">
        <v>6.9999999999999896E-2</v>
      </c>
      <c r="KX39">
        <v>7.3333333333333306E-2</v>
      </c>
      <c r="KY39">
        <v>7.3333333333333306E-2</v>
      </c>
      <c r="KZ39">
        <v>7.4444444444444396E-2</v>
      </c>
      <c r="LA39">
        <v>7.6666666666666605E-2</v>
      </c>
      <c r="LB39">
        <v>7.7777777777777696E-2</v>
      </c>
      <c r="LC39">
        <v>7.4444444444444396E-2</v>
      </c>
      <c r="LD39">
        <v>7.2222222222222104E-2</v>
      </c>
      <c r="LE39">
        <v>7.2222222222222104E-2</v>
      </c>
      <c r="LF39">
        <v>7.2222222222222104E-2</v>
      </c>
      <c r="LG39">
        <v>7.2222222222222104E-2</v>
      </c>
      <c r="LH39">
        <v>7.2222222222222104E-2</v>
      </c>
      <c r="LI39">
        <v>6.8888888888888805E-2</v>
      </c>
      <c r="LJ39">
        <v>7.1111111111111097E-2</v>
      </c>
      <c r="LK39">
        <v>6.9999999999999896E-2</v>
      </c>
      <c r="LL39">
        <v>7.2222222222222104E-2</v>
      </c>
      <c r="LM39">
        <v>6.9999999999999896E-2</v>
      </c>
      <c r="LN39">
        <v>7.1111111111111097E-2</v>
      </c>
      <c r="LO39">
        <v>7.1111111111111097E-2</v>
      </c>
      <c r="LP39">
        <v>7.2222222222222104E-2</v>
      </c>
      <c r="LQ39">
        <v>7.3333333333333306E-2</v>
      </c>
      <c r="LR39">
        <v>7.4444444444444396E-2</v>
      </c>
      <c r="LS39">
        <v>7.1111111111111097E-2</v>
      </c>
      <c r="LT39">
        <v>7.3333333333333306E-2</v>
      </c>
      <c r="LU39">
        <v>7.2222222222222104E-2</v>
      </c>
      <c r="LV39">
        <v>7.1111111111111097E-2</v>
      </c>
      <c r="LW39">
        <v>7.3333333333333306E-2</v>
      </c>
      <c r="LX39">
        <v>7.1111111111111097E-2</v>
      </c>
      <c r="LY39">
        <v>7.2222222222222104E-2</v>
      </c>
      <c r="LZ39">
        <v>7.3333333333333306E-2</v>
      </c>
      <c r="MA39">
        <v>7.3333333333333306E-2</v>
      </c>
      <c r="MB39">
        <v>7.1111111111111097E-2</v>
      </c>
      <c r="MC39">
        <v>7.3333333333333306E-2</v>
      </c>
      <c r="MD39">
        <v>7.2222222222222104E-2</v>
      </c>
      <c r="ME39">
        <v>7.1111111111111097E-2</v>
      </c>
      <c r="MF39">
        <v>7.3333333333333306E-2</v>
      </c>
      <c r="MG39">
        <v>7.1111111111111097E-2</v>
      </c>
      <c r="MH39">
        <v>7.2222222222222104E-2</v>
      </c>
      <c r="MI39">
        <v>7.4444444444444396E-2</v>
      </c>
      <c r="MJ39">
        <v>6.8888888888888805E-2</v>
      </c>
      <c r="MK39">
        <v>7.1111111111111097E-2</v>
      </c>
      <c r="ML39">
        <v>7.3333333333333306E-2</v>
      </c>
      <c r="MM39">
        <v>7.1111111111111097E-2</v>
      </c>
      <c r="MN39">
        <v>7.4444444444444396E-2</v>
      </c>
      <c r="MO39">
        <v>7.2222222222222104E-2</v>
      </c>
      <c r="MP39">
        <v>7.1111111111111097E-2</v>
      </c>
      <c r="MQ39">
        <v>6.9999999999999896E-2</v>
      </c>
      <c r="MR39">
        <v>6.8888888888888805E-2</v>
      </c>
      <c r="MS39">
        <v>7.1111111111111097E-2</v>
      </c>
      <c r="MT39">
        <v>6.8888888888888805E-2</v>
      </c>
      <c r="MU39">
        <v>6.7777777777777798E-2</v>
      </c>
      <c r="MV39">
        <v>6.8888888888888805E-2</v>
      </c>
      <c r="MW39">
        <v>6.8888888888888805E-2</v>
      </c>
      <c r="MX39">
        <v>6.8888888888888805E-2</v>
      </c>
      <c r="MY39">
        <v>6.9999999999999896E-2</v>
      </c>
      <c r="MZ39">
        <v>7.1111111111111097E-2</v>
      </c>
      <c r="NA39">
        <v>6.9999999999999896E-2</v>
      </c>
      <c r="NB39">
        <v>7.3333333333333306E-2</v>
      </c>
      <c r="NC39">
        <v>7.5555555555555501E-2</v>
      </c>
      <c r="ND39">
        <v>7.4444444444444396E-2</v>
      </c>
      <c r="NE39">
        <v>7.4444444444444396E-2</v>
      </c>
      <c r="NF39">
        <v>7.3333333333333306E-2</v>
      </c>
      <c r="NG39">
        <v>7.4444444444444396E-2</v>
      </c>
      <c r="NH39">
        <v>7.5555555555555501E-2</v>
      </c>
      <c r="NI39">
        <v>7.5555555555555501E-2</v>
      </c>
      <c r="NJ39">
        <v>7.5555555555555501E-2</v>
      </c>
      <c r="NK39">
        <v>7.3333333333333306E-2</v>
      </c>
      <c r="NL39">
        <v>7.4444444444444396E-2</v>
      </c>
      <c r="NM39">
        <v>7.3333333333333306E-2</v>
      </c>
      <c r="NN39">
        <v>7.4444444444444396E-2</v>
      </c>
      <c r="NO39">
        <v>7.5555555555555501E-2</v>
      </c>
      <c r="NP39">
        <v>7.5555555555555501E-2</v>
      </c>
      <c r="NQ39">
        <v>7.88888888888888E-2</v>
      </c>
      <c r="NR39">
        <v>7.5555555555555501E-2</v>
      </c>
      <c r="NS39">
        <v>7.5555555555555501E-2</v>
      </c>
      <c r="NT39">
        <v>7.7777777777777696E-2</v>
      </c>
      <c r="NU39">
        <v>7.7777777777777696E-2</v>
      </c>
      <c r="NV39">
        <v>7.4444444444444396E-2</v>
      </c>
      <c r="NW39">
        <v>7.6666666666666605E-2</v>
      </c>
      <c r="NX39">
        <v>7.7777777777777696E-2</v>
      </c>
      <c r="NY39">
        <v>7.5555555555555501E-2</v>
      </c>
      <c r="NZ39">
        <v>7.88888888888888E-2</v>
      </c>
      <c r="OA39">
        <v>7.6666666666666605E-2</v>
      </c>
      <c r="OB39">
        <v>7.5555555555555501E-2</v>
      </c>
      <c r="OC39">
        <v>7.2222222222222104E-2</v>
      </c>
      <c r="OD39">
        <v>7.6666666666666605E-2</v>
      </c>
      <c r="OE39">
        <v>7.5555555555555501E-2</v>
      </c>
      <c r="OF39">
        <v>7.88888888888888E-2</v>
      </c>
      <c r="OG39">
        <v>7.7777777777777696E-2</v>
      </c>
      <c r="OH39">
        <v>7.4444444444444396E-2</v>
      </c>
      <c r="OI39">
        <v>7.5555555555555501E-2</v>
      </c>
      <c r="OJ39">
        <v>7.4444444444444396E-2</v>
      </c>
    </row>
    <row r="40" spans="1:400" x14ac:dyDescent="0.25">
      <c r="A40">
        <v>0.51333333333333298</v>
      </c>
      <c r="B40">
        <v>0.52</v>
      </c>
      <c r="C40">
        <v>0.38111111111111101</v>
      </c>
      <c r="D40">
        <v>0.30888888888888799</v>
      </c>
      <c r="E40">
        <v>0.206666666666666</v>
      </c>
      <c r="F40">
        <v>0.21333333333333299</v>
      </c>
      <c r="G40">
        <v>0.25222222222222201</v>
      </c>
      <c r="H40">
        <v>0.197777777777777</v>
      </c>
      <c r="I40">
        <v>0.17555555555555499</v>
      </c>
      <c r="J40">
        <v>0.17555555555555499</v>
      </c>
      <c r="K40">
        <v>0.181111111111111</v>
      </c>
      <c r="L40">
        <v>0.17444444444444401</v>
      </c>
      <c r="M40">
        <v>0.17555555555555499</v>
      </c>
      <c r="N40">
        <v>0.15</v>
      </c>
      <c r="O40">
        <v>0.14333333333333301</v>
      </c>
      <c r="P40">
        <v>0.151111111111111</v>
      </c>
      <c r="Q40">
        <v>0.13444444444444401</v>
      </c>
      <c r="R40">
        <v>0.121111111111111</v>
      </c>
      <c r="S40">
        <v>0.114444444444444</v>
      </c>
      <c r="T40">
        <v>9.9999999999999895E-2</v>
      </c>
      <c r="U40">
        <v>0.10222222222222201</v>
      </c>
      <c r="V40">
        <v>9.5555555555555505E-2</v>
      </c>
      <c r="W40">
        <v>8.8888888888888906E-2</v>
      </c>
      <c r="X40">
        <v>9.2222222222222205E-2</v>
      </c>
      <c r="Y40">
        <v>9.44444444444444E-2</v>
      </c>
      <c r="Z40">
        <v>9.6666666666666595E-2</v>
      </c>
      <c r="AA40">
        <v>8.99999999999999E-2</v>
      </c>
      <c r="AB40">
        <v>8.7777777777777705E-2</v>
      </c>
      <c r="AC40">
        <v>8.2222222222222099E-2</v>
      </c>
      <c r="AD40">
        <v>8.66666666666666E-2</v>
      </c>
      <c r="AE40">
        <v>8.1111111111111106E-2</v>
      </c>
      <c r="AF40">
        <v>7.88888888888888E-2</v>
      </c>
      <c r="AG40">
        <v>8.7777777777777705E-2</v>
      </c>
      <c r="AH40">
        <v>7.88888888888888E-2</v>
      </c>
      <c r="AI40">
        <v>8.4444444444444405E-2</v>
      </c>
      <c r="AJ40">
        <v>8.1111111111111106E-2</v>
      </c>
      <c r="AK40">
        <v>7.88888888888888E-2</v>
      </c>
      <c r="AL40">
        <v>8.1111111111111106E-2</v>
      </c>
      <c r="AM40">
        <v>8.2222222222222099E-2</v>
      </c>
      <c r="AN40">
        <v>7.5555555555555501E-2</v>
      </c>
      <c r="AO40">
        <v>7.5555555555555501E-2</v>
      </c>
      <c r="AP40">
        <v>7.3333333333333306E-2</v>
      </c>
      <c r="AQ40">
        <v>7.3333333333333306E-2</v>
      </c>
      <c r="AR40">
        <v>7.2222222222222104E-2</v>
      </c>
      <c r="AS40">
        <v>7.5555555555555501E-2</v>
      </c>
      <c r="AT40">
        <v>8.1111111111111106E-2</v>
      </c>
      <c r="AU40">
        <v>7.9999999999999905E-2</v>
      </c>
      <c r="AV40">
        <v>7.2222222222222104E-2</v>
      </c>
      <c r="AW40">
        <v>7.3333333333333306E-2</v>
      </c>
      <c r="AX40">
        <v>7.7777777777777696E-2</v>
      </c>
      <c r="AY40">
        <v>7.3333333333333306E-2</v>
      </c>
      <c r="AZ40">
        <v>6.8888888888888805E-2</v>
      </c>
      <c r="BA40">
        <v>7.7777777777777696E-2</v>
      </c>
      <c r="BB40">
        <v>7.5555555555555501E-2</v>
      </c>
      <c r="BC40">
        <v>7.3333333333333306E-2</v>
      </c>
      <c r="BD40">
        <v>7.3333333333333306E-2</v>
      </c>
      <c r="BE40">
        <v>7.7777777777777696E-2</v>
      </c>
      <c r="BF40">
        <v>7.4444444444444396E-2</v>
      </c>
      <c r="BG40">
        <v>7.7777777777777696E-2</v>
      </c>
      <c r="BH40">
        <v>7.3333333333333306E-2</v>
      </c>
      <c r="BI40">
        <v>7.88888888888888E-2</v>
      </c>
      <c r="BJ40">
        <v>7.2222222222222104E-2</v>
      </c>
      <c r="BK40">
        <v>7.6666666666666605E-2</v>
      </c>
      <c r="BL40">
        <v>7.5555555555555501E-2</v>
      </c>
      <c r="BM40">
        <v>7.2222222222222104E-2</v>
      </c>
      <c r="BN40">
        <v>7.3333333333333306E-2</v>
      </c>
      <c r="BO40">
        <v>7.6666666666666605E-2</v>
      </c>
      <c r="BP40">
        <v>7.2222222222222104E-2</v>
      </c>
      <c r="BQ40">
        <v>7.4444444444444396E-2</v>
      </c>
      <c r="BR40">
        <v>7.4444444444444396E-2</v>
      </c>
      <c r="BS40">
        <v>6.8888888888888805E-2</v>
      </c>
      <c r="BT40">
        <v>7.5555555555555501E-2</v>
      </c>
      <c r="BU40">
        <v>7.4444444444444396E-2</v>
      </c>
      <c r="BV40">
        <v>6.9999999999999896E-2</v>
      </c>
      <c r="BW40">
        <v>6.4444444444444401E-2</v>
      </c>
      <c r="BX40">
        <v>7.1111111111111097E-2</v>
      </c>
      <c r="BY40">
        <v>7.1111111111111097E-2</v>
      </c>
      <c r="BZ40">
        <v>6.7777777777777798E-2</v>
      </c>
      <c r="CA40">
        <v>7.4444444444444396E-2</v>
      </c>
      <c r="CB40">
        <v>6.9999999999999896E-2</v>
      </c>
      <c r="CC40">
        <v>7.4444444444444396E-2</v>
      </c>
      <c r="CD40">
        <v>7.1111111111111097E-2</v>
      </c>
      <c r="CE40">
        <v>6.9999999999999896E-2</v>
      </c>
      <c r="CF40">
        <v>7.1111111111111097E-2</v>
      </c>
      <c r="CG40">
        <v>7.1111111111111097E-2</v>
      </c>
      <c r="CH40">
        <v>7.1111111111111097E-2</v>
      </c>
      <c r="CI40">
        <v>7.3333333333333306E-2</v>
      </c>
      <c r="CJ40">
        <v>6.9999999999999896E-2</v>
      </c>
      <c r="CK40">
        <v>6.9999999999999896E-2</v>
      </c>
      <c r="CL40">
        <v>7.1111111111111097E-2</v>
      </c>
      <c r="CM40">
        <v>7.1111111111111097E-2</v>
      </c>
      <c r="CN40">
        <v>6.8888888888888805E-2</v>
      </c>
      <c r="CO40">
        <v>7.1111111111111097E-2</v>
      </c>
      <c r="CP40">
        <v>7.2222222222222104E-2</v>
      </c>
      <c r="CQ40">
        <v>7.4444444444444396E-2</v>
      </c>
      <c r="CR40">
        <v>7.2222222222222104E-2</v>
      </c>
      <c r="CS40">
        <v>6.8888888888888805E-2</v>
      </c>
      <c r="CT40">
        <v>6.8888888888888805E-2</v>
      </c>
      <c r="CU40">
        <v>6.7777777777777798E-2</v>
      </c>
      <c r="CV40">
        <v>6.7777777777777798E-2</v>
      </c>
      <c r="CW40">
        <v>6.7777777777777798E-2</v>
      </c>
      <c r="CX40">
        <v>6.9999999999999896E-2</v>
      </c>
      <c r="CY40">
        <v>6.9999999999999896E-2</v>
      </c>
      <c r="CZ40">
        <v>6.7777777777777798E-2</v>
      </c>
      <c r="DA40">
        <v>6.4444444444444401E-2</v>
      </c>
      <c r="DB40">
        <v>6.7777777777777798E-2</v>
      </c>
      <c r="DC40">
        <v>6.6666666666666596E-2</v>
      </c>
      <c r="DD40">
        <v>6.5555555555555506E-2</v>
      </c>
      <c r="DE40">
        <v>6.2222222222222102E-2</v>
      </c>
      <c r="DF40">
        <v>6.9999999999999896E-2</v>
      </c>
      <c r="DG40">
        <v>6.8888888888888805E-2</v>
      </c>
      <c r="DH40">
        <v>7.1111111111111097E-2</v>
      </c>
      <c r="DI40">
        <v>7.2222222222222104E-2</v>
      </c>
      <c r="DJ40">
        <v>7.1111111111111097E-2</v>
      </c>
      <c r="DK40">
        <v>7.2222222222222104E-2</v>
      </c>
      <c r="DL40">
        <v>7.2222222222222104E-2</v>
      </c>
      <c r="DM40">
        <v>6.8888888888888805E-2</v>
      </c>
      <c r="DN40">
        <v>7.1111111111111097E-2</v>
      </c>
      <c r="DO40">
        <v>6.9999999999999896E-2</v>
      </c>
      <c r="DP40">
        <v>6.9999999999999896E-2</v>
      </c>
      <c r="DQ40">
        <v>6.7777777777777798E-2</v>
      </c>
      <c r="DR40">
        <v>6.9999999999999896E-2</v>
      </c>
      <c r="DS40">
        <v>7.1111111111111097E-2</v>
      </c>
      <c r="DT40">
        <v>6.8888888888888805E-2</v>
      </c>
      <c r="DU40">
        <v>7.1111111111111097E-2</v>
      </c>
      <c r="DV40">
        <v>6.6666666666666596E-2</v>
      </c>
      <c r="DW40">
        <v>6.9999999999999896E-2</v>
      </c>
      <c r="DX40">
        <v>6.7777777777777798E-2</v>
      </c>
      <c r="DY40">
        <v>6.9999999999999896E-2</v>
      </c>
      <c r="DZ40">
        <v>6.7777777777777798E-2</v>
      </c>
      <c r="EA40">
        <v>7.1111111111111097E-2</v>
      </c>
      <c r="EB40">
        <v>6.7777777777777798E-2</v>
      </c>
      <c r="EC40">
        <v>6.4444444444444401E-2</v>
      </c>
      <c r="ED40">
        <v>6.8888888888888805E-2</v>
      </c>
      <c r="EE40">
        <v>6.9999999999999896E-2</v>
      </c>
      <c r="EF40">
        <v>7.1111111111111097E-2</v>
      </c>
      <c r="EG40">
        <v>7.2222222222222104E-2</v>
      </c>
      <c r="EH40">
        <v>6.9999999999999896E-2</v>
      </c>
      <c r="EI40">
        <v>6.9999999999999896E-2</v>
      </c>
      <c r="EJ40">
        <v>6.6666666666666596E-2</v>
      </c>
      <c r="EK40">
        <v>6.9999999999999896E-2</v>
      </c>
      <c r="EL40">
        <v>6.8888888888888805E-2</v>
      </c>
      <c r="EM40">
        <v>6.7777777777777798E-2</v>
      </c>
      <c r="EN40">
        <v>6.7777777777777798E-2</v>
      </c>
      <c r="EO40">
        <v>6.9999999999999896E-2</v>
      </c>
      <c r="EP40">
        <v>6.7777777777777798E-2</v>
      </c>
      <c r="EQ40">
        <v>6.7777777777777798E-2</v>
      </c>
      <c r="ER40">
        <v>6.6666666666666596E-2</v>
      </c>
      <c r="ES40">
        <v>6.7777777777777798E-2</v>
      </c>
      <c r="ET40">
        <v>6.6666666666666596E-2</v>
      </c>
      <c r="EU40">
        <v>6.7777777777777798E-2</v>
      </c>
      <c r="EV40">
        <v>6.4444444444444401E-2</v>
      </c>
      <c r="EW40">
        <v>6.7777777777777798E-2</v>
      </c>
      <c r="EX40">
        <v>6.5555555555555506E-2</v>
      </c>
      <c r="EY40">
        <v>6.3333333333333297E-2</v>
      </c>
      <c r="EZ40">
        <v>6.8888888888888805E-2</v>
      </c>
      <c r="FA40">
        <v>6.7777777777777798E-2</v>
      </c>
      <c r="FB40">
        <v>6.4444444444444401E-2</v>
      </c>
      <c r="FC40">
        <v>6.3333333333333297E-2</v>
      </c>
      <c r="FD40">
        <v>6.5555555555555506E-2</v>
      </c>
      <c r="FE40">
        <v>6.2222222222222102E-2</v>
      </c>
      <c r="FF40">
        <v>6.3333333333333297E-2</v>
      </c>
      <c r="FG40">
        <v>6.5555555555555506E-2</v>
      </c>
      <c r="FH40">
        <v>6.2222222222222102E-2</v>
      </c>
      <c r="FI40">
        <v>6.4444444444444401E-2</v>
      </c>
      <c r="FJ40">
        <v>5.8888888888888803E-2</v>
      </c>
      <c r="FK40">
        <v>6.4444444444444401E-2</v>
      </c>
      <c r="FL40">
        <v>6.2222222222222102E-2</v>
      </c>
      <c r="FM40">
        <v>6.2222222222222102E-2</v>
      </c>
      <c r="FN40">
        <v>6.2222222222222102E-2</v>
      </c>
      <c r="FO40">
        <v>6.2222222222222102E-2</v>
      </c>
      <c r="FP40">
        <v>0.06</v>
      </c>
      <c r="FQ40">
        <v>6.2222222222222102E-2</v>
      </c>
      <c r="FR40">
        <v>6.3333333333333297E-2</v>
      </c>
      <c r="FS40">
        <v>6.1111111111111102E-2</v>
      </c>
      <c r="FT40">
        <v>0.06</v>
      </c>
      <c r="FU40">
        <v>6.2222222222222102E-2</v>
      </c>
      <c r="FV40">
        <v>6.3333333333333297E-2</v>
      </c>
      <c r="FW40">
        <v>0.06</v>
      </c>
      <c r="FX40">
        <v>6.1111111111111102E-2</v>
      </c>
      <c r="FY40">
        <v>0.06</v>
      </c>
      <c r="FZ40">
        <v>6.5555555555555506E-2</v>
      </c>
      <c r="GA40">
        <v>6.1111111111111102E-2</v>
      </c>
      <c r="GB40">
        <v>6.1111111111111102E-2</v>
      </c>
      <c r="GC40">
        <v>6.3333333333333297E-2</v>
      </c>
      <c r="GD40">
        <v>6.4444444444444401E-2</v>
      </c>
      <c r="GE40">
        <v>6.5555555555555506E-2</v>
      </c>
      <c r="GF40">
        <v>6.4444444444444401E-2</v>
      </c>
      <c r="GG40">
        <v>6.3333333333333297E-2</v>
      </c>
      <c r="GH40">
        <v>6.5555555555555506E-2</v>
      </c>
      <c r="GI40">
        <v>6.4444444444444401E-2</v>
      </c>
      <c r="GJ40">
        <v>6.1111111111111102E-2</v>
      </c>
      <c r="GK40">
        <v>6.4444444444444401E-2</v>
      </c>
      <c r="GL40">
        <v>6.7777777777777798E-2</v>
      </c>
      <c r="GM40">
        <v>6.6666666666666596E-2</v>
      </c>
      <c r="GN40">
        <v>6.7777777777777798E-2</v>
      </c>
      <c r="GO40">
        <v>6.9999999999999896E-2</v>
      </c>
      <c r="GP40">
        <v>6.6666666666666596E-2</v>
      </c>
      <c r="GQ40">
        <v>6.3333333333333297E-2</v>
      </c>
      <c r="GR40">
        <v>6.5555555555555506E-2</v>
      </c>
      <c r="GS40">
        <v>6.6666666666666596E-2</v>
      </c>
      <c r="GT40">
        <v>6.7777777777777798E-2</v>
      </c>
      <c r="GU40">
        <v>6.6666666666666596E-2</v>
      </c>
      <c r="GV40">
        <v>6.5555555555555506E-2</v>
      </c>
      <c r="GW40">
        <v>6.2222222222222102E-2</v>
      </c>
      <c r="GX40">
        <v>6.2222222222222102E-2</v>
      </c>
      <c r="GY40">
        <v>6.4444444444444401E-2</v>
      </c>
      <c r="GZ40">
        <v>6.2222222222222102E-2</v>
      </c>
      <c r="HA40">
        <v>6.2222222222222102E-2</v>
      </c>
      <c r="HB40">
        <v>6.5555555555555506E-2</v>
      </c>
      <c r="HC40">
        <v>6.5555555555555506E-2</v>
      </c>
      <c r="HD40">
        <v>6.4444444444444401E-2</v>
      </c>
      <c r="HE40">
        <v>6.5555555555555506E-2</v>
      </c>
      <c r="HF40">
        <v>6.5555555555555506E-2</v>
      </c>
      <c r="HG40">
        <v>6.6666666666666596E-2</v>
      </c>
      <c r="HH40">
        <v>6.6666666666666596E-2</v>
      </c>
      <c r="HI40">
        <v>6.7777777777777798E-2</v>
      </c>
      <c r="HJ40">
        <v>6.7777777777777798E-2</v>
      </c>
      <c r="HK40">
        <v>6.6666666666666596E-2</v>
      </c>
      <c r="HL40">
        <v>6.4444444444444401E-2</v>
      </c>
      <c r="HM40">
        <v>6.8888888888888805E-2</v>
      </c>
      <c r="HN40">
        <v>6.7777777777777798E-2</v>
      </c>
      <c r="HO40">
        <v>6.6666666666666596E-2</v>
      </c>
      <c r="HP40">
        <v>6.4444444444444401E-2</v>
      </c>
      <c r="HQ40">
        <v>6.4444444444444401E-2</v>
      </c>
      <c r="HR40">
        <v>6.5555555555555506E-2</v>
      </c>
      <c r="HS40">
        <v>6.3333333333333297E-2</v>
      </c>
      <c r="HT40">
        <v>6.8888888888888805E-2</v>
      </c>
      <c r="HU40">
        <v>6.8888888888888805E-2</v>
      </c>
      <c r="HV40">
        <v>6.5555555555555506E-2</v>
      </c>
      <c r="HW40">
        <v>6.8888888888888805E-2</v>
      </c>
      <c r="HX40">
        <v>6.5555555555555506E-2</v>
      </c>
      <c r="HY40">
        <v>6.5555555555555506E-2</v>
      </c>
      <c r="HZ40">
        <v>6.8888888888888805E-2</v>
      </c>
      <c r="IA40">
        <v>6.7777777777777798E-2</v>
      </c>
      <c r="IB40">
        <v>6.6666666666666596E-2</v>
      </c>
      <c r="IC40">
        <v>6.7777777777777798E-2</v>
      </c>
      <c r="ID40">
        <v>7.1111111111111097E-2</v>
      </c>
      <c r="IE40">
        <v>6.6666666666666596E-2</v>
      </c>
      <c r="IF40">
        <v>7.2222222222222104E-2</v>
      </c>
      <c r="IG40">
        <v>6.7777777777777798E-2</v>
      </c>
      <c r="IH40">
        <v>7.1111111111111097E-2</v>
      </c>
      <c r="II40">
        <v>6.9999999999999896E-2</v>
      </c>
      <c r="IJ40">
        <v>6.7777777777777798E-2</v>
      </c>
      <c r="IK40">
        <v>6.8888888888888805E-2</v>
      </c>
      <c r="IL40">
        <v>6.5555555555555506E-2</v>
      </c>
      <c r="IM40">
        <v>6.4444444444444401E-2</v>
      </c>
      <c r="IN40">
        <v>6.3333333333333297E-2</v>
      </c>
      <c r="IO40">
        <v>6.4444444444444401E-2</v>
      </c>
      <c r="IP40">
        <v>6.5555555555555506E-2</v>
      </c>
      <c r="IQ40">
        <v>6.3333333333333297E-2</v>
      </c>
      <c r="IR40">
        <v>6.5555555555555506E-2</v>
      </c>
      <c r="IS40">
        <v>6.5555555555555506E-2</v>
      </c>
      <c r="IT40">
        <v>6.6666666666666596E-2</v>
      </c>
      <c r="IU40">
        <v>6.5555555555555506E-2</v>
      </c>
      <c r="IV40">
        <v>6.6666666666666596E-2</v>
      </c>
      <c r="IW40">
        <v>6.5555555555555506E-2</v>
      </c>
      <c r="IX40">
        <v>6.7777777777777798E-2</v>
      </c>
      <c r="IY40">
        <v>6.6666666666666596E-2</v>
      </c>
      <c r="IZ40">
        <v>6.4444444444444401E-2</v>
      </c>
      <c r="JA40">
        <v>6.6666666666666596E-2</v>
      </c>
      <c r="JB40">
        <v>6.7777777777777798E-2</v>
      </c>
      <c r="JC40">
        <v>6.6666666666666596E-2</v>
      </c>
      <c r="JD40">
        <v>6.9999999999999896E-2</v>
      </c>
      <c r="JE40">
        <v>6.7777777777777798E-2</v>
      </c>
      <c r="JF40">
        <v>6.5555555555555506E-2</v>
      </c>
      <c r="JG40">
        <v>6.6666666666666596E-2</v>
      </c>
      <c r="JH40">
        <v>6.4444444444444401E-2</v>
      </c>
      <c r="JI40">
        <v>6.4444444444444401E-2</v>
      </c>
      <c r="JJ40">
        <v>6.6666666666666596E-2</v>
      </c>
      <c r="JK40">
        <v>6.5555555555555506E-2</v>
      </c>
      <c r="JL40">
        <v>6.8888888888888805E-2</v>
      </c>
      <c r="JM40">
        <v>6.7777777777777798E-2</v>
      </c>
      <c r="JN40">
        <v>6.4444444444444401E-2</v>
      </c>
      <c r="JO40">
        <v>6.7777777777777798E-2</v>
      </c>
      <c r="JP40">
        <v>6.8888888888888805E-2</v>
      </c>
      <c r="JQ40">
        <v>6.9999999999999896E-2</v>
      </c>
      <c r="JR40">
        <v>6.7777777777777798E-2</v>
      </c>
      <c r="JS40">
        <v>6.6666666666666596E-2</v>
      </c>
      <c r="JT40">
        <v>6.8888888888888805E-2</v>
      </c>
      <c r="JU40">
        <v>6.8888888888888805E-2</v>
      </c>
      <c r="JV40">
        <v>6.7777777777777798E-2</v>
      </c>
      <c r="JW40">
        <v>6.9999999999999896E-2</v>
      </c>
      <c r="JX40">
        <v>6.8888888888888805E-2</v>
      </c>
      <c r="JY40">
        <v>6.7777777777777798E-2</v>
      </c>
      <c r="JZ40">
        <v>6.9999999999999896E-2</v>
      </c>
      <c r="KA40">
        <v>6.8888888888888805E-2</v>
      </c>
      <c r="KB40">
        <v>6.7777777777777798E-2</v>
      </c>
      <c r="KC40">
        <v>6.7777777777777798E-2</v>
      </c>
      <c r="KD40">
        <v>6.8888888888888805E-2</v>
      </c>
      <c r="KE40">
        <v>6.6666666666666596E-2</v>
      </c>
      <c r="KF40">
        <v>6.9999999999999896E-2</v>
      </c>
      <c r="KG40">
        <v>6.7777777777777798E-2</v>
      </c>
      <c r="KH40">
        <v>6.6666666666666596E-2</v>
      </c>
      <c r="KI40">
        <v>6.7777777777777798E-2</v>
      </c>
      <c r="KJ40">
        <v>6.6666666666666596E-2</v>
      </c>
      <c r="KK40">
        <v>6.6666666666666596E-2</v>
      </c>
      <c r="KL40">
        <v>6.6666666666666596E-2</v>
      </c>
      <c r="KM40">
        <v>6.6666666666666596E-2</v>
      </c>
      <c r="KN40">
        <v>6.5555555555555506E-2</v>
      </c>
      <c r="KO40">
        <v>6.6666666666666596E-2</v>
      </c>
      <c r="KP40">
        <v>6.7777777777777798E-2</v>
      </c>
      <c r="KQ40">
        <v>6.6666666666666596E-2</v>
      </c>
      <c r="KR40">
        <v>6.8888888888888805E-2</v>
      </c>
      <c r="KS40">
        <v>6.7777777777777798E-2</v>
      </c>
      <c r="KT40">
        <v>6.6666666666666596E-2</v>
      </c>
      <c r="KU40">
        <v>6.6666666666666596E-2</v>
      </c>
      <c r="KV40">
        <v>6.9999999999999896E-2</v>
      </c>
      <c r="KW40">
        <v>6.7777777777777798E-2</v>
      </c>
      <c r="KX40">
        <v>6.9999999999999896E-2</v>
      </c>
      <c r="KY40">
        <v>7.1111111111111097E-2</v>
      </c>
      <c r="KZ40">
        <v>6.6666666666666596E-2</v>
      </c>
      <c r="LA40">
        <v>6.7777777777777798E-2</v>
      </c>
      <c r="LB40">
        <v>6.6666666666666596E-2</v>
      </c>
      <c r="LC40">
        <v>6.9999999999999896E-2</v>
      </c>
      <c r="LD40">
        <v>6.7777777777777798E-2</v>
      </c>
      <c r="LE40">
        <v>6.9999999999999896E-2</v>
      </c>
      <c r="LF40">
        <v>6.9999999999999896E-2</v>
      </c>
      <c r="LG40">
        <v>6.5555555555555506E-2</v>
      </c>
      <c r="LH40">
        <v>6.6666666666666596E-2</v>
      </c>
      <c r="LI40">
        <v>6.6666666666666596E-2</v>
      </c>
      <c r="LJ40">
        <v>6.5555555555555506E-2</v>
      </c>
      <c r="LK40">
        <v>6.5555555555555506E-2</v>
      </c>
      <c r="LL40">
        <v>6.5555555555555506E-2</v>
      </c>
      <c r="LM40">
        <v>6.5555555555555506E-2</v>
      </c>
      <c r="LN40">
        <v>6.6666666666666596E-2</v>
      </c>
      <c r="LO40">
        <v>6.9999999999999896E-2</v>
      </c>
      <c r="LP40">
        <v>6.8888888888888805E-2</v>
      </c>
      <c r="LQ40">
        <v>6.5555555555555506E-2</v>
      </c>
      <c r="LR40">
        <v>6.6666666666666596E-2</v>
      </c>
      <c r="LS40">
        <v>6.7777777777777798E-2</v>
      </c>
      <c r="LT40">
        <v>6.6666666666666596E-2</v>
      </c>
      <c r="LU40">
        <v>6.6666666666666596E-2</v>
      </c>
      <c r="LV40">
        <v>6.6666666666666596E-2</v>
      </c>
      <c r="LW40">
        <v>6.7777777777777798E-2</v>
      </c>
      <c r="LX40">
        <v>6.6666666666666596E-2</v>
      </c>
      <c r="LY40">
        <v>6.4444444444444401E-2</v>
      </c>
      <c r="LZ40">
        <v>6.7777777777777798E-2</v>
      </c>
      <c r="MA40">
        <v>6.5555555555555506E-2</v>
      </c>
      <c r="MB40">
        <v>6.7777777777777798E-2</v>
      </c>
      <c r="MC40">
        <v>6.8888888888888805E-2</v>
      </c>
      <c r="MD40">
        <v>6.8888888888888805E-2</v>
      </c>
      <c r="ME40">
        <v>6.8888888888888805E-2</v>
      </c>
      <c r="MF40">
        <v>6.7777777777777798E-2</v>
      </c>
      <c r="MG40">
        <v>6.7777777777777798E-2</v>
      </c>
      <c r="MH40">
        <v>6.7777777777777798E-2</v>
      </c>
      <c r="MI40">
        <v>6.7777777777777798E-2</v>
      </c>
      <c r="MJ40">
        <v>6.7777777777777798E-2</v>
      </c>
      <c r="MK40">
        <v>6.6666666666666596E-2</v>
      </c>
      <c r="ML40">
        <v>6.7777777777777798E-2</v>
      </c>
      <c r="MM40">
        <v>6.5555555555555506E-2</v>
      </c>
      <c r="MN40">
        <v>6.7777777777777798E-2</v>
      </c>
      <c r="MO40">
        <v>6.6666666666666596E-2</v>
      </c>
      <c r="MP40">
        <v>6.8888888888888805E-2</v>
      </c>
      <c r="MQ40">
        <v>6.8888888888888805E-2</v>
      </c>
      <c r="MR40">
        <v>6.8888888888888805E-2</v>
      </c>
      <c r="MS40">
        <v>6.8888888888888805E-2</v>
      </c>
      <c r="MT40">
        <v>6.8888888888888805E-2</v>
      </c>
      <c r="MU40">
        <v>7.1111111111111097E-2</v>
      </c>
      <c r="MV40">
        <v>6.9999999999999896E-2</v>
      </c>
      <c r="MW40">
        <v>6.9999999999999896E-2</v>
      </c>
      <c r="MX40">
        <v>6.9999999999999896E-2</v>
      </c>
      <c r="MY40">
        <v>6.9999999999999896E-2</v>
      </c>
      <c r="MZ40">
        <v>6.9999999999999896E-2</v>
      </c>
      <c r="NA40">
        <v>6.9999999999999896E-2</v>
      </c>
      <c r="NB40">
        <v>6.9999999999999896E-2</v>
      </c>
      <c r="NC40">
        <v>6.9999999999999896E-2</v>
      </c>
      <c r="ND40">
        <v>6.8888888888888805E-2</v>
      </c>
      <c r="NE40">
        <v>6.9999999999999896E-2</v>
      </c>
      <c r="NF40">
        <v>6.9999999999999896E-2</v>
      </c>
      <c r="NG40">
        <v>6.9999999999999896E-2</v>
      </c>
      <c r="NH40">
        <v>6.9999999999999896E-2</v>
      </c>
      <c r="NI40">
        <v>6.9999999999999896E-2</v>
      </c>
      <c r="NJ40">
        <v>6.9999999999999896E-2</v>
      </c>
      <c r="NK40">
        <v>6.9999999999999896E-2</v>
      </c>
      <c r="NL40">
        <v>6.8888888888888805E-2</v>
      </c>
      <c r="NM40">
        <v>6.9999999999999896E-2</v>
      </c>
      <c r="NN40">
        <v>6.8888888888888805E-2</v>
      </c>
      <c r="NO40">
        <v>6.8888888888888805E-2</v>
      </c>
      <c r="NP40">
        <v>7.1111111111111097E-2</v>
      </c>
      <c r="NQ40">
        <v>7.1111111111111097E-2</v>
      </c>
      <c r="NR40">
        <v>7.1111111111111097E-2</v>
      </c>
      <c r="NS40">
        <v>7.1111111111111097E-2</v>
      </c>
      <c r="NT40">
        <v>7.1111111111111097E-2</v>
      </c>
      <c r="NU40">
        <v>7.1111111111111097E-2</v>
      </c>
      <c r="NV40">
        <v>7.1111111111111097E-2</v>
      </c>
      <c r="NW40">
        <v>6.9999999999999896E-2</v>
      </c>
      <c r="NX40">
        <v>6.9999999999999896E-2</v>
      </c>
      <c r="NY40">
        <v>7.1111111111111097E-2</v>
      </c>
      <c r="NZ40">
        <v>7.1111111111111097E-2</v>
      </c>
      <c r="OA40">
        <v>7.1111111111111097E-2</v>
      </c>
      <c r="OB40">
        <v>6.8888888888888805E-2</v>
      </c>
      <c r="OC40">
        <v>6.9999999999999896E-2</v>
      </c>
      <c r="OD40">
        <v>6.9999999999999896E-2</v>
      </c>
      <c r="OE40">
        <v>6.7777777777777798E-2</v>
      </c>
      <c r="OF40">
        <v>6.8888888888888805E-2</v>
      </c>
      <c r="OG40">
        <v>6.6666666666666596E-2</v>
      </c>
      <c r="OH40">
        <v>6.8888888888888805E-2</v>
      </c>
      <c r="OI40">
        <v>6.8888888888888805E-2</v>
      </c>
      <c r="OJ40">
        <v>6.8888888888888805E-2</v>
      </c>
    </row>
    <row r="41" spans="1:400" x14ac:dyDescent="0.25">
      <c r="A41">
        <v>0.48</v>
      </c>
      <c r="B41">
        <v>0.28000000000000003</v>
      </c>
      <c r="C41">
        <v>0.28666666666666601</v>
      </c>
      <c r="D41">
        <v>0.27888888888888802</v>
      </c>
      <c r="E41">
        <v>0.25333333333333302</v>
      </c>
      <c r="F41">
        <v>0.26555555555555499</v>
      </c>
      <c r="G41">
        <v>0.22666666666666599</v>
      </c>
      <c r="H41">
        <v>0.194444444444444</v>
      </c>
      <c r="I41">
        <v>0.211111111111111</v>
      </c>
      <c r="J41">
        <v>0.19555555555555501</v>
      </c>
      <c r="K41">
        <v>0.15333333333333299</v>
      </c>
      <c r="L41">
        <v>0.154444444444444</v>
      </c>
      <c r="M41">
        <v>0.155555555555555</v>
      </c>
      <c r="N41">
        <v>0.16</v>
      </c>
      <c r="O41">
        <v>0.14777777777777701</v>
      </c>
      <c r="P41">
        <v>0.14000000000000001</v>
      </c>
      <c r="Q41">
        <v>0.13555555555555501</v>
      </c>
      <c r="R41">
        <v>0.13555555555555501</v>
      </c>
      <c r="S41">
        <v>0.137777777777777</v>
      </c>
      <c r="T41">
        <v>0.13</v>
      </c>
      <c r="U41">
        <v>0.13888888888888801</v>
      </c>
      <c r="V41">
        <v>0.122222222222222</v>
      </c>
      <c r="W41">
        <v>0.12777777777777699</v>
      </c>
      <c r="X41">
        <v>0.124444444444444</v>
      </c>
      <c r="Y41">
        <v>0.118888888888888</v>
      </c>
      <c r="Z41">
        <v>0.11333333333333299</v>
      </c>
      <c r="AA41">
        <v>0.13222222222222199</v>
      </c>
      <c r="AB41">
        <v>0.12666666666666601</v>
      </c>
      <c r="AC41">
        <v>0.122222222222222</v>
      </c>
      <c r="AD41">
        <v>0.109999999999999</v>
      </c>
      <c r="AE41">
        <v>0.12</v>
      </c>
      <c r="AF41">
        <v>0.109999999999999</v>
      </c>
      <c r="AG41">
        <v>0.116666666666666</v>
      </c>
      <c r="AH41">
        <v>0.107777777777777</v>
      </c>
      <c r="AI41">
        <v>0.103333333333333</v>
      </c>
      <c r="AJ41">
        <v>0.10888888888888799</v>
      </c>
      <c r="AK41">
        <v>0.10666666666666599</v>
      </c>
      <c r="AL41">
        <v>9.77777777777777E-2</v>
      </c>
      <c r="AM41">
        <v>9.3333333333333296E-2</v>
      </c>
      <c r="AN41">
        <v>9.6666666666666595E-2</v>
      </c>
      <c r="AO41">
        <v>9.5555555555555505E-2</v>
      </c>
      <c r="AP41">
        <v>0.101111111111111</v>
      </c>
      <c r="AQ41">
        <v>9.8888888888888901E-2</v>
      </c>
      <c r="AR41">
        <v>0.101111111111111</v>
      </c>
      <c r="AS41">
        <v>9.77777777777777E-2</v>
      </c>
      <c r="AT41">
        <v>8.4444444444444405E-2</v>
      </c>
      <c r="AU41">
        <v>9.1111111111111101E-2</v>
      </c>
      <c r="AV41">
        <v>7.9999999999999905E-2</v>
      </c>
      <c r="AW41">
        <v>8.5555555555555607E-2</v>
      </c>
      <c r="AX41">
        <v>8.4444444444444405E-2</v>
      </c>
      <c r="AY41">
        <v>7.9999999999999905E-2</v>
      </c>
      <c r="AZ41">
        <v>8.66666666666666E-2</v>
      </c>
      <c r="BA41">
        <v>7.7777777777777696E-2</v>
      </c>
      <c r="BB41">
        <v>7.88888888888888E-2</v>
      </c>
      <c r="BC41">
        <v>6.9999999999999896E-2</v>
      </c>
      <c r="BD41">
        <v>7.5555555555555501E-2</v>
      </c>
      <c r="BE41">
        <v>7.9999999999999905E-2</v>
      </c>
      <c r="BF41">
        <v>7.6666666666666605E-2</v>
      </c>
      <c r="BG41">
        <v>7.88888888888888E-2</v>
      </c>
      <c r="BH41">
        <v>7.6666666666666605E-2</v>
      </c>
      <c r="BI41">
        <v>7.9999999999999905E-2</v>
      </c>
      <c r="BJ41">
        <v>8.2222222222222099E-2</v>
      </c>
      <c r="BK41">
        <v>8.2222222222222099E-2</v>
      </c>
      <c r="BL41">
        <v>7.9999999999999905E-2</v>
      </c>
      <c r="BM41">
        <v>7.7777777777777696E-2</v>
      </c>
      <c r="BN41">
        <v>8.4444444444444405E-2</v>
      </c>
      <c r="BO41">
        <v>7.9999999999999905E-2</v>
      </c>
      <c r="BP41">
        <v>8.5555555555555607E-2</v>
      </c>
      <c r="BQ41">
        <v>7.7777777777777696E-2</v>
      </c>
      <c r="BR41">
        <v>7.5555555555555501E-2</v>
      </c>
      <c r="BS41">
        <v>7.88888888888888E-2</v>
      </c>
      <c r="BT41">
        <v>8.4444444444444405E-2</v>
      </c>
      <c r="BU41">
        <v>8.1111111111111106E-2</v>
      </c>
      <c r="BV41">
        <v>7.5555555555555501E-2</v>
      </c>
      <c r="BW41">
        <v>7.2222222222222104E-2</v>
      </c>
      <c r="BX41">
        <v>7.5555555555555501E-2</v>
      </c>
      <c r="BY41">
        <v>7.7777777777777696E-2</v>
      </c>
      <c r="BZ41">
        <v>7.6666666666666605E-2</v>
      </c>
      <c r="CA41">
        <v>7.7777777777777696E-2</v>
      </c>
      <c r="CB41">
        <v>8.2222222222222099E-2</v>
      </c>
      <c r="CC41">
        <v>7.9999999999999905E-2</v>
      </c>
      <c r="CD41">
        <v>8.5555555555555607E-2</v>
      </c>
      <c r="CE41">
        <v>8.1111111111111106E-2</v>
      </c>
      <c r="CF41">
        <v>7.9999999999999905E-2</v>
      </c>
      <c r="CG41">
        <v>8.1111111111111106E-2</v>
      </c>
      <c r="CH41">
        <v>8.2222222222222099E-2</v>
      </c>
      <c r="CI41">
        <v>7.88888888888888E-2</v>
      </c>
      <c r="CJ41">
        <v>7.88888888888888E-2</v>
      </c>
      <c r="CK41">
        <v>8.3333333333333301E-2</v>
      </c>
      <c r="CL41">
        <v>8.2222222222222099E-2</v>
      </c>
      <c r="CM41">
        <v>8.3333333333333301E-2</v>
      </c>
      <c r="CN41">
        <v>8.3333333333333301E-2</v>
      </c>
      <c r="CO41">
        <v>8.5555555555555607E-2</v>
      </c>
      <c r="CP41">
        <v>8.3333333333333301E-2</v>
      </c>
      <c r="CQ41">
        <v>8.5555555555555607E-2</v>
      </c>
      <c r="CR41">
        <v>8.3333333333333301E-2</v>
      </c>
      <c r="CS41">
        <v>8.1111111111111106E-2</v>
      </c>
      <c r="CT41">
        <v>8.1111111111111106E-2</v>
      </c>
      <c r="CU41">
        <v>8.1111111111111106E-2</v>
      </c>
      <c r="CV41">
        <v>8.3333333333333301E-2</v>
      </c>
      <c r="CW41">
        <v>7.9999999999999905E-2</v>
      </c>
      <c r="CX41">
        <v>8.2222222222222099E-2</v>
      </c>
      <c r="CY41">
        <v>8.4444444444444405E-2</v>
      </c>
      <c r="CZ41">
        <v>8.99999999999999E-2</v>
      </c>
      <c r="DA41">
        <v>8.3333333333333301E-2</v>
      </c>
      <c r="DB41">
        <v>8.5555555555555607E-2</v>
      </c>
      <c r="DC41">
        <v>7.9999999999999905E-2</v>
      </c>
      <c r="DD41">
        <v>7.5555555555555501E-2</v>
      </c>
      <c r="DE41">
        <v>7.9999999999999905E-2</v>
      </c>
      <c r="DF41">
        <v>8.1111111111111106E-2</v>
      </c>
      <c r="DG41">
        <v>7.88888888888888E-2</v>
      </c>
      <c r="DH41">
        <v>8.1111111111111106E-2</v>
      </c>
      <c r="DI41">
        <v>8.4444444444444405E-2</v>
      </c>
      <c r="DJ41">
        <v>8.66666666666666E-2</v>
      </c>
      <c r="DK41">
        <v>8.1111111111111106E-2</v>
      </c>
      <c r="DL41">
        <v>8.1111111111111106E-2</v>
      </c>
      <c r="DM41">
        <v>7.9999999999999905E-2</v>
      </c>
      <c r="DN41">
        <v>7.6666666666666605E-2</v>
      </c>
      <c r="DO41">
        <v>7.5555555555555501E-2</v>
      </c>
      <c r="DP41">
        <v>7.9999999999999905E-2</v>
      </c>
      <c r="DQ41">
        <v>8.1111111111111106E-2</v>
      </c>
      <c r="DR41">
        <v>7.7777777777777696E-2</v>
      </c>
      <c r="DS41">
        <v>7.7777777777777696E-2</v>
      </c>
      <c r="DT41">
        <v>7.7777777777777696E-2</v>
      </c>
      <c r="DU41">
        <v>7.9999999999999905E-2</v>
      </c>
      <c r="DV41">
        <v>7.88888888888888E-2</v>
      </c>
      <c r="DW41">
        <v>7.7777777777777696E-2</v>
      </c>
      <c r="DX41">
        <v>7.9999999999999905E-2</v>
      </c>
      <c r="DY41">
        <v>7.9999999999999905E-2</v>
      </c>
      <c r="DZ41">
        <v>7.9999999999999905E-2</v>
      </c>
      <c r="EA41">
        <v>7.7777777777777696E-2</v>
      </c>
      <c r="EB41">
        <v>7.7777777777777696E-2</v>
      </c>
      <c r="EC41">
        <v>8.2222222222222099E-2</v>
      </c>
      <c r="ED41">
        <v>8.2222222222222099E-2</v>
      </c>
      <c r="EE41">
        <v>7.9999999999999905E-2</v>
      </c>
      <c r="EF41">
        <v>7.9999999999999905E-2</v>
      </c>
      <c r="EG41">
        <v>7.6666666666666605E-2</v>
      </c>
      <c r="EH41">
        <v>7.7777777777777696E-2</v>
      </c>
      <c r="EI41">
        <v>8.1111111111111106E-2</v>
      </c>
      <c r="EJ41">
        <v>7.7777777777777696E-2</v>
      </c>
      <c r="EK41">
        <v>7.6666666666666605E-2</v>
      </c>
      <c r="EL41">
        <v>7.6666666666666605E-2</v>
      </c>
      <c r="EM41">
        <v>7.6666666666666605E-2</v>
      </c>
      <c r="EN41">
        <v>7.6666666666666605E-2</v>
      </c>
      <c r="EO41">
        <v>7.6666666666666605E-2</v>
      </c>
      <c r="EP41">
        <v>7.5555555555555501E-2</v>
      </c>
      <c r="EQ41">
        <v>7.5555555555555501E-2</v>
      </c>
      <c r="ER41">
        <v>7.9999999999999905E-2</v>
      </c>
      <c r="ES41">
        <v>7.7777777777777696E-2</v>
      </c>
      <c r="ET41">
        <v>7.9999999999999905E-2</v>
      </c>
      <c r="EU41">
        <v>7.7777777777777696E-2</v>
      </c>
      <c r="EV41">
        <v>7.9999999999999905E-2</v>
      </c>
      <c r="EW41">
        <v>7.6666666666666605E-2</v>
      </c>
      <c r="EX41">
        <v>7.88888888888888E-2</v>
      </c>
      <c r="EY41">
        <v>7.9999999999999905E-2</v>
      </c>
      <c r="EZ41">
        <v>7.88888888888888E-2</v>
      </c>
      <c r="FA41">
        <v>7.88888888888888E-2</v>
      </c>
      <c r="FB41">
        <v>7.6666666666666605E-2</v>
      </c>
      <c r="FC41">
        <v>7.9999999999999905E-2</v>
      </c>
      <c r="FD41">
        <v>8.1111111111111106E-2</v>
      </c>
      <c r="FE41">
        <v>7.88888888888888E-2</v>
      </c>
      <c r="FF41">
        <v>8.2222222222222099E-2</v>
      </c>
      <c r="FG41">
        <v>8.4444444444444405E-2</v>
      </c>
      <c r="FH41">
        <v>8.3333333333333301E-2</v>
      </c>
      <c r="FI41">
        <v>8.2222222222222099E-2</v>
      </c>
      <c r="FJ41">
        <v>8.5555555555555607E-2</v>
      </c>
      <c r="FK41">
        <v>8.5555555555555607E-2</v>
      </c>
      <c r="FL41">
        <v>8.7777777777777705E-2</v>
      </c>
      <c r="FM41">
        <v>8.2222222222222099E-2</v>
      </c>
      <c r="FN41">
        <v>8.7777777777777705E-2</v>
      </c>
      <c r="FO41">
        <v>8.4444444444444405E-2</v>
      </c>
      <c r="FP41">
        <v>7.9999999999999905E-2</v>
      </c>
      <c r="FQ41">
        <v>8.4444444444444405E-2</v>
      </c>
      <c r="FR41">
        <v>8.7777777777777705E-2</v>
      </c>
      <c r="FS41">
        <v>8.1111111111111106E-2</v>
      </c>
      <c r="FT41">
        <v>8.5555555555555607E-2</v>
      </c>
      <c r="FU41">
        <v>8.7777777777777705E-2</v>
      </c>
      <c r="FV41">
        <v>8.2222222222222099E-2</v>
      </c>
      <c r="FW41">
        <v>8.3333333333333301E-2</v>
      </c>
      <c r="FX41">
        <v>8.4444444444444405E-2</v>
      </c>
      <c r="FY41">
        <v>8.2222222222222099E-2</v>
      </c>
      <c r="FZ41">
        <v>8.1111111111111106E-2</v>
      </c>
      <c r="GA41">
        <v>7.7777777777777696E-2</v>
      </c>
      <c r="GB41">
        <v>7.7777777777777696E-2</v>
      </c>
      <c r="GC41">
        <v>7.9999999999999905E-2</v>
      </c>
      <c r="GD41">
        <v>8.4444444444444405E-2</v>
      </c>
      <c r="GE41">
        <v>8.1111111111111106E-2</v>
      </c>
      <c r="GF41">
        <v>8.1111111111111106E-2</v>
      </c>
      <c r="GG41">
        <v>7.88888888888888E-2</v>
      </c>
      <c r="GH41">
        <v>7.6666666666666605E-2</v>
      </c>
      <c r="GI41">
        <v>7.7777777777777696E-2</v>
      </c>
      <c r="GJ41">
        <v>7.6666666666666605E-2</v>
      </c>
      <c r="GK41">
        <v>7.88888888888888E-2</v>
      </c>
      <c r="GL41">
        <v>7.88888888888888E-2</v>
      </c>
      <c r="GM41">
        <v>8.2222222222222099E-2</v>
      </c>
      <c r="GN41">
        <v>8.2222222222222099E-2</v>
      </c>
      <c r="GO41">
        <v>7.3333333333333306E-2</v>
      </c>
      <c r="GP41">
        <v>7.9999999999999905E-2</v>
      </c>
      <c r="GQ41">
        <v>7.88888888888888E-2</v>
      </c>
      <c r="GR41">
        <v>7.6666666666666605E-2</v>
      </c>
      <c r="GS41">
        <v>7.88888888888888E-2</v>
      </c>
      <c r="GT41">
        <v>8.2222222222222099E-2</v>
      </c>
      <c r="GU41">
        <v>8.1111111111111106E-2</v>
      </c>
      <c r="GV41">
        <v>8.3333333333333301E-2</v>
      </c>
      <c r="GW41">
        <v>8.3333333333333301E-2</v>
      </c>
      <c r="GX41">
        <v>8.1111111111111106E-2</v>
      </c>
      <c r="GY41">
        <v>8.2222222222222099E-2</v>
      </c>
      <c r="GZ41">
        <v>8.2222222222222099E-2</v>
      </c>
      <c r="HA41">
        <v>7.9999999999999905E-2</v>
      </c>
      <c r="HB41">
        <v>7.7777777777777696E-2</v>
      </c>
      <c r="HC41">
        <v>8.1111111111111106E-2</v>
      </c>
      <c r="HD41">
        <v>8.3333333333333301E-2</v>
      </c>
      <c r="HE41">
        <v>8.2222222222222099E-2</v>
      </c>
      <c r="HF41">
        <v>7.9999999999999905E-2</v>
      </c>
      <c r="HG41">
        <v>8.1111111111111106E-2</v>
      </c>
      <c r="HH41">
        <v>8.2222222222222099E-2</v>
      </c>
      <c r="HI41">
        <v>7.7777777777777696E-2</v>
      </c>
      <c r="HJ41">
        <v>8.2222222222222099E-2</v>
      </c>
      <c r="HK41">
        <v>8.3333333333333301E-2</v>
      </c>
      <c r="HL41">
        <v>8.2222222222222099E-2</v>
      </c>
      <c r="HM41">
        <v>7.88888888888888E-2</v>
      </c>
      <c r="HN41">
        <v>7.88888888888888E-2</v>
      </c>
      <c r="HO41">
        <v>8.1111111111111106E-2</v>
      </c>
      <c r="HP41">
        <v>8.3333333333333301E-2</v>
      </c>
      <c r="HQ41">
        <v>8.1111111111111106E-2</v>
      </c>
      <c r="HR41">
        <v>8.1111111111111106E-2</v>
      </c>
      <c r="HS41">
        <v>8.2222222222222099E-2</v>
      </c>
      <c r="HT41">
        <v>7.9999999999999905E-2</v>
      </c>
      <c r="HU41">
        <v>7.88888888888888E-2</v>
      </c>
      <c r="HV41">
        <v>8.3333333333333301E-2</v>
      </c>
      <c r="HW41">
        <v>7.7777777777777696E-2</v>
      </c>
      <c r="HX41">
        <v>7.4444444444444396E-2</v>
      </c>
      <c r="HY41">
        <v>7.88888888888888E-2</v>
      </c>
      <c r="HZ41">
        <v>7.3333333333333306E-2</v>
      </c>
      <c r="IA41">
        <v>7.5555555555555501E-2</v>
      </c>
      <c r="IB41">
        <v>7.6666666666666605E-2</v>
      </c>
      <c r="IC41">
        <v>7.7777777777777696E-2</v>
      </c>
      <c r="ID41">
        <v>7.88888888888888E-2</v>
      </c>
      <c r="IE41">
        <v>7.4444444444444396E-2</v>
      </c>
      <c r="IF41">
        <v>7.5555555555555501E-2</v>
      </c>
      <c r="IG41">
        <v>7.5555555555555501E-2</v>
      </c>
      <c r="IH41">
        <v>7.6666666666666605E-2</v>
      </c>
      <c r="II41">
        <v>7.7777777777777696E-2</v>
      </c>
      <c r="IJ41">
        <v>6.8888888888888805E-2</v>
      </c>
      <c r="IK41">
        <v>7.4444444444444396E-2</v>
      </c>
      <c r="IL41">
        <v>7.7777777777777696E-2</v>
      </c>
      <c r="IM41">
        <v>7.6666666666666605E-2</v>
      </c>
      <c r="IN41">
        <v>7.3333333333333306E-2</v>
      </c>
      <c r="IO41">
        <v>7.5555555555555501E-2</v>
      </c>
      <c r="IP41">
        <v>7.7777777777777696E-2</v>
      </c>
      <c r="IQ41">
        <v>7.5555555555555501E-2</v>
      </c>
      <c r="IR41">
        <v>7.1111111111111097E-2</v>
      </c>
      <c r="IS41">
        <v>7.5555555555555501E-2</v>
      </c>
      <c r="IT41">
        <v>7.3333333333333306E-2</v>
      </c>
      <c r="IU41">
        <v>7.7777777777777696E-2</v>
      </c>
      <c r="IV41">
        <v>7.3333333333333306E-2</v>
      </c>
      <c r="IW41">
        <v>7.7777777777777696E-2</v>
      </c>
      <c r="IX41">
        <v>7.4444444444444396E-2</v>
      </c>
      <c r="IY41">
        <v>7.3333333333333306E-2</v>
      </c>
      <c r="IZ41">
        <v>7.2222222222222104E-2</v>
      </c>
      <c r="JA41">
        <v>7.3333333333333306E-2</v>
      </c>
      <c r="JB41">
        <v>7.1111111111111097E-2</v>
      </c>
      <c r="JC41">
        <v>7.1111111111111097E-2</v>
      </c>
      <c r="JD41">
        <v>7.3333333333333306E-2</v>
      </c>
      <c r="JE41">
        <v>7.4444444444444396E-2</v>
      </c>
      <c r="JF41">
        <v>7.3333333333333306E-2</v>
      </c>
      <c r="JG41">
        <v>7.3333333333333306E-2</v>
      </c>
      <c r="JH41">
        <v>7.1111111111111097E-2</v>
      </c>
      <c r="JI41">
        <v>7.4444444444444396E-2</v>
      </c>
      <c r="JJ41">
        <v>7.5555555555555501E-2</v>
      </c>
      <c r="JK41">
        <v>7.2222222222222104E-2</v>
      </c>
      <c r="JL41">
        <v>7.1111111111111097E-2</v>
      </c>
      <c r="JM41">
        <v>7.3333333333333306E-2</v>
      </c>
      <c r="JN41">
        <v>7.2222222222222104E-2</v>
      </c>
      <c r="JO41">
        <v>7.2222222222222104E-2</v>
      </c>
      <c r="JP41">
        <v>7.5555555555555501E-2</v>
      </c>
      <c r="JQ41">
        <v>7.5555555555555501E-2</v>
      </c>
      <c r="JR41">
        <v>7.2222222222222104E-2</v>
      </c>
      <c r="JS41">
        <v>7.2222222222222104E-2</v>
      </c>
      <c r="JT41">
        <v>7.3333333333333306E-2</v>
      </c>
      <c r="JU41">
        <v>7.3333333333333306E-2</v>
      </c>
      <c r="JV41">
        <v>7.2222222222222104E-2</v>
      </c>
      <c r="JW41">
        <v>7.3333333333333306E-2</v>
      </c>
      <c r="JX41">
        <v>7.2222222222222104E-2</v>
      </c>
      <c r="JY41">
        <v>7.2222222222222104E-2</v>
      </c>
      <c r="JZ41">
        <v>7.4444444444444396E-2</v>
      </c>
      <c r="KA41">
        <v>7.88888888888888E-2</v>
      </c>
      <c r="KB41">
        <v>7.4444444444444396E-2</v>
      </c>
      <c r="KC41">
        <v>7.9999999999999905E-2</v>
      </c>
      <c r="KD41">
        <v>7.5555555555555501E-2</v>
      </c>
      <c r="KE41">
        <v>7.4444444444444396E-2</v>
      </c>
      <c r="KF41">
        <v>7.5555555555555501E-2</v>
      </c>
      <c r="KG41">
        <v>7.6666666666666605E-2</v>
      </c>
      <c r="KH41">
        <v>7.7777777777777696E-2</v>
      </c>
      <c r="KI41">
        <v>7.7777777777777696E-2</v>
      </c>
      <c r="KJ41">
        <v>7.6666666666666605E-2</v>
      </c>
      <c r="KK41">
        <v>7.7777777777777696E-2</v>
      </c>
      <c r="KL41">
        <v>7.7777777777777696E-2</v>
      </c>
      <c r="KM41">
        <v>7.7777777777777696E-2</v>
      </c>
      <c r="KN41">
        <v>7.7777777777777696E-2</v>
      </c>
      <c r="KO41">
        <v>7.6666666666666605E-2</v>
      </c>
      <c r="KP41">
        <v>7.6666666666666605E-2</v>
      </c>
      <c r="KQ41">
        <v>7.88888888888888E-2</v>
      </c>
      <c r="KR41">
        <v>7.9999999999999905E-2</v>
      </c>
      <c r="KS41">
        <v>7.88888888888888E-2</v>
      </c>
      <c r="KT41">
        <v>7.88888888888888E-2</v>
      </c>
      <c r="KU41">
        <v>7.7777777777777696E-2</v>
      </c>
      <c r="KV41">
        <v>7.7777777777777696E-2</v>
      </c>
      <c r="KW41">
        <v>7.88888888888888E-2</v>
      </c>
      <c r="KX41">
        <v>7.88888888888888E-2</v>
      </c>
      <c r="KY41">
        <v>7.88888888888888E-2</v>
      </c>
      <c r="KZ41">
        <v>7.9999999999999905E-2</v>
      </c>
      <c r="LA41">
        <v>8.1111111111111106E-2</v>
      </c>
      <c r="LB41">
        <v>7.9999999999999905E-2</v>
      </c>
      <c r="LC41">
        <v>8.4444444444444405E-2</v>
      </c>
      <c r="LD41">
        <v>8.2222222222222099E-2</v>
      </c>
      <c r="LE41">
        <v>7.9999999999999905E-2</v>
      </c>
      <c r="LF41">
        <v>7.9999999999999905E-2</v>
      </c>
      <c r="LG41">
        <v>7.7777777777777696E-2</v>
      </c>
      <c r="LH41">
        <v>7.5555555555555501E-2</v>
      </c>
      <c r="LI41">
        <v>7.5555555555555501E-2</v>
      </c>
      <c r="LJ41">
        <v>7.6666666666666605E-2</v>
      </c>
      <c r="LK41">
        <v>7.3333333333333306E-2</v>
      </c>
      <c r="LL41">
        <v>7.4444444444444396E-2</v>
      </c>
      <c r="LM41">
        <v>7.5555555555555501E-2</v>
      </c>
      <c r="LN41">
        <v>7.2222222222222104E-2</v>
      </c>
      <c r="LO41">
        <v>7.7777777777777696E-2</v>
      </c>
      <c r="LP41">
        <v>7.5555555555555501E-2</v>
      </c>
      <c r="LQ41">
        <v>7.88888888888888E-2</v>
      </c>
      <c r="LR41">
        <v>7.6666666666666605E-2</v>
      </c>
      <c r="LS41">
        <v>7.7777777777777696E-2</v>
      </c>
      <c r="LT41">
        <v>7.6666666666666605E-2</v>
      </c>
      <c r="LU41">
        <v>7.7777777777777696E-2</v>
      </c>
      <c r="LV41">
        <v>7.6666666666666605E-2</v>
      </c>
      <c r="LW41">
        <v>7.5555555555555501E-2</v>
      </c>
      <c r="LX41">
        <v>7.9999999999999905E-2</v>
      </c>
      <c r="LY41">
        <v>7.7777777777777696E-2</v>
      </c>
      <c r="LZ41">
        <v>7.88888888888888E-2</v>
      </c>
      <c r="MA41">
        <v>7.88888888888888E-2</v>
      </c>
      <c r="MB41">
        <v>7.6666666666666605E-2</v>
      </c>
      <c r="MC41">
        <v>7.7777777777777696E-2</v>
      </c>
      <c r="MD41">
        <v>7.6666666666666605E-2</v>
      </c>
      <c r="ME41">
        <v>7.5555555555555501E-2</v>
      </c>
      <c r="MF41">
        <v>7.5555555555555501E-2</v>
      </c>
      <c r="MG41">
        <v>7.7777777777777696E-2</v>
      </c>
      <c r="MH41">
        <v>7.5555555555555501E-2</v>
      </c>
      <c r="MI41">
        <v>7.6666666666666605E-2</v>
      </c>
      <c r="MJ41">
        <v>7.5555555555555501E-2</v>
      </c>
      <c r="MK41">
        <v>7.7777777777777696E-2</v>
      </c>
      <c r="ML41">
        <v>7.6666666666666605E-2</v>
      </c>
      <c r="MM41">
        <v>7.6666666666666605E-2</v>
      </c>
      <c r="MN41">
        <v>7.88888888888888E-2</v>
      </c>
      <c r="MO41">
        <v>7.7777777777777696E-2</v>
      </c>
      <c r="MP41">
        <v>7.7777777777777696E-2</v>
      </c>
      <c r="MQ41">
        <v>7.5555555555555501E-2</v>
      </c>
      <c r="MR41">
        <v>7.7777777777777696E-2</v>
      </c>
      <c r="MS41">
        <v>7.6666666666666605E-2</v>
      </c>
      <c r="MT41">
        <v>7.6666666666666605E-2</v>
      </c>
      <c r="MU41">
        <v>7.5555555555555501E-2</v>
      </c>
      <c r="MV41">
        <v>7.4444444444444396E-2</v>
      </c>
      <c r="MW41">
        <v>7.5555555555555501E-2</v>
      </c>
      <c r="MX41">
        <v>7.4444444444444396E-2</v>
      </c>
      <c r="MY41">
        <v>7.5555555555555501E-2</v>
      </c>
      <c r="MZ41">
        <v>7.3333333333333306E-2</v>
      </c>
      <c r="NA41">
        <v>7.3333333333333306E-2</v>
      </c>
      <c r="NB41">
        <v>7.3333333333333306E-2</v>
      </c>
      <c r="NC41">
        <v>7.4444444444444396E-2</v>
      </c>
      <c r="ND41">
        <v>7.3333333333333306E-2</v>
      </c>
      <c r="NE41">
        <v>7.2222222222222104E-2</v>
      </c>
      <c r="NF41">
        <v>7.3333333333333306E-2</v>
      </c>
      <c r="NG41">
        <v>7.3333333333333306E-2</v>
      </c>
      <c r="NH41">
        <v>7.5555555555555501E-2</v>
      </c>
      <c r="NI41">
        <v>7.1111111111111097E-2</v>
      </c>
      <c r="NJ41">
        <v>7.2222222222222104E-2</v>
      </c>
      <c r="NK41">
        <v>7.5555555555555501E-2</v>
      </c>
      <c r="NL41">
        <v>7.3333333333333306E-2</v>
      </c>
      <c r="NM41">
        <v>7.4444444444444396E-2</v>
      </c>
      <c r="NN41">
        <v>7.5555555555555501E-2</v>
      </c>
      <c r="NO41">
        <v>7.3333333333333306E-2</v>
      </c>
      <c r="NP41">
        <v>7.2222222222222104E-2</v>
      </c>
      <c r="NQ41">
        <v>7.1111111111111097E-2</v>
      </c>
      <c r="NR41">
        <v>7.2222222222222104E-2</v>
      </c>
      <c r="NS41">
        <v>7.1111111111111097E-2</v>
      </c>
      <c r="NT41">
        <v>7.1111111111111097E-2</v>
      </c>
      <c r="NU41">
        <v>7.2222222222222104E-2</v>
      </c>
      <c r="NV41">
        <v>7.2222222222222104E-2</v>
      </c>
      <c r="NW41">
        <v>7.2222222222222104E-2</v>
      </c>
      <c r="NX41">
        <v>7.4444444444444396E-2</v>
      </c>
      <c r="NY41">
        <v>7.2222222222222104E-2</v>
      </c>
      <c r="NZ41">
        <v>7.3333333333333306E-2</v>
      </c>
      <c r="OA41">
        <v>7.4444444444444396E-2</v>
      </c>
      <c r="OB41">
        <v>7.4444444444444396E-2</v>
      </c>
      <c r="OC41">
        <v>7.7777777777777696E-2</v>
      </c>
      <c r="OD41">
        <v>7.6666666666666605E-2</v>
      </c>
      <c r="OE41">
        <v>7.5555555555555501E-2</v>
      </c>
      <c r="OF41">
        <v>7.6666666666666605E-2</v>
      </c>
      <c r="OG41">
        <v>7.5555555555555501E-2</v>
      </c>
      <c r="OH41">
        <v>7.6666666666666605E-2</v>
      </c>
      <c r="OI41">
        <v>7.5555555555555501E-2</v>
      </c>
      <c r="OJ41">
        <v>7.6666666666666605E-2</v>
      </c>
    </row>
    <row r="42" spans="1:400" x14ac:dyDescent="0.25">
      <c r="A42">
        <v>0.47</v>
      </c>
      <c r="B42">
        <v>0.27</v>
      </c>
      <c r="C42">
        <v>0.284444444444444</v>
      </c>
      <c r="D42">
        <v>0.27666666666666601</v>
      </c>
      <c r="E42">
        <v>0.21444444444444399</v>
      </c>
      <c r="F42">
        <v>0.27111111111111103</v>
      </c>
      <c r="G42">
        <v>0.224444444444444</v>
      </c>
      <c r="H42">
        <v>0.164444444444444</v>
      </c>
      <c r="I42">
        <v>0.188888888888888</v>
      </c>
      <c r="J42">
        <v>0.17555555555555499</v>
      </c>
      <c r="K42">
        <v>0.13666666666666599</v>
      </c>
      <c r="L42">
        <v>0.137777777777777</v>
      </c>
      <c r="M42">
        <v>0.14888888888888799</v>
      </c>
      <c r="N42">
        <v>0.13444444444444401</v>
      </c>
      <c r="O42">
        <v>0.13444444444444401</v>
      </c>
      <c r="P42">
        <v>0.13444444444444401</v>
      </c>
      <c r="Q42">
        <v>0.124444444444444</v>
      </c>
      <c r="R42">
        <v>0.114444444444444</v>
      </c>
      <c r="S42">
        <v>0.118888888888888</v>
      </c>
      <c r="T42">
        <v>0.128888888888888</v>
      </c>
      <c r="U42">
        <v>0.109999999999999</v>
      </c>
      <c r="V42">
        <v>0.10222222222222201</v>
      </c>
      <c r="W42">
        <v>9.8888888888888901E-2</v>
      </c>
      <c r="X42">
        <v>9.8888888888888901E-2</v>
      </c>
      <c r="Y42">
        <v>0.105555555555555</v>
      </c>
      <c r="Z42">
        <v>8.3333333333333301E-2</v>
      </c>
      <c r="AA42">
        <v>9.2222222222222205E-2</v>
      </c>
      <c r="AB42">
        <v>8.5555555555555607E-2</v>
      </c>
      <c r="AC42">
        <v>8.2222222222222099E-2</v>
      </c>
      <c r="AD42">
        <v>8.5555555555555607E-2</v>
      </c>
      <c r="AE42">
        <v>8.5555555555555607E-2</v>
      </c>
      <c r="AF42">
        <v>7.9999999999999905E-2</v>
      </c>
      <c r="AG42">
        <v>8.99999999999999E-2</v>
      </c>
      <c r="AH42">
        <v>8.2222222222222099E-2</v>
      </c>
      <c r="AI42">
        <v>8.4444444444444405E-2</v>
      </c>
      <c r="AJ42">
        <v>7.5555555555555501E-2</v>
      </c>
      <c r="AK42">
        <v>7.5555555555555501E-2</v>
      </c>
      <c r="AL42">
        <v>7.9999999999999905E-2</v>
      </c>
      <c r="AM42">
        <v>7.6666666666666605E-2</v>
      </c>
      <c r="AN42">
        <v>7.4444444444444396E-2</v>
      </c>
      <c r="AO42">
        <v>7.5555555555555501E-2</v>
      </c>
      <c r="AP42">
        <v>7.88888888888888E-2</v>
      </c>
      <c r="AQ42">
        <v>6.6666666666666596E-2</v>
      </c>
      <c r="AR42">
        <v>6.9999999999999896E-2</v>
      </c>
      <c r="AS42">
        <v>7.4444444444444396E-2</v>
      </c>
      <c r="AT42">
        <v>7.5555555555555501E-2</v>
      </c>
      <c r="AU42">
        <v>7.4444444444444396E-2</v>
      </c>
      <c r="AV42">
        <v>7.88888888888888E-2</v>
      </c>
      <c r="AW42">
        <v>7.3333333333333306E-2</v>
      </c>
      <c r="AX42">
        <v>7.5555555555555501E-2</v>
      </c>
      <c r="AY42">
        <v>7.6666666666666605E-2</v>
      </c>
      <c r="AZ42">
        <v>7.3333333333333306E-2</v>
      </c>
      <c r="BA42">
        <v>7.1111111111111097E-2</v>
      </c>
      <c r="BB42">
        <v>7.3333333333333306E-2</v>
      </c>
      <c r="BC42">
        <v>7.4444444444444396E-2</v>
      </c>
      <c r="BD42">
        <v>6.7777777777777798E-2</v>
      </c>
      <c r="BE42">
        <v>7.7777777777777696E-2</v>
      </c>
      <c r="BF42">
        <v>7.3333333333333306E-2</v>
      </c>
      <c r="BG42">
        <v>7.3333333333333306E-2</v>
      </c>
      <c r="BH42">
        <v>7.6666666666666605E-2</v>
      </c>
      <c r="BI42">
        <v>7.3333333333333306E-2</v>
      </c>
      <c r="BJ42">
        <v>7.4444444444444396E-2</v>
      </c>
      <c r="BK42">
        <v>7.3333333333333306E-2</v>
      </c>
      <c r="BL42">
        <v>7.3333333333333306E-2</v>
      </c>
      <c r="BM42">
        <v>7.3333333333333306E-2</v>
      </c>
      <c r="BN42">
        <v>7.4444444444444396E-2</v>
      </c>
      <c r="BO42">
        <v>7.3333333333333306E-2</v>
      </c>
      <c r="BP42">
        <v>6.9999999999999896E-2</v>
      </c>
      <c r="BQ42">
        <v>7.5555555555555501E-2</v>
      </c>
      <c r="BR42">
        <v>7.4444444444444396E-2</v>
      </c>
      <c r="BS42">
        <v>7.2222222222222104E-2</v>
      </c>
      <c r="BT42">
        <v>7.4444444444444396E-2</v>
      </c>
      <c r="BU42">
        <v>7.5555555555555501E-2</v>
      </c>
      <c r="BV42">
        <v>7.4444444444444396E-2</v>
      </c>
      <c r="BW42">
        <v>7.7777777777777696E-2</v>
      </c>
      <c r="BX42">
        <v>7.88888888888888E-2</v>
      </c>
      <c r="BY42">
        <v>7.4444444444444396E-2</v>
      </c>
      <c r="BZ42">
        <v>8.1111111111111106E-2</v>
      </c>
      <c r="CA42">
        <v>7.5555555555555501E-2</v>
      </c>
      <c r="CB42">
        <v>7.4444444444444396E-2</v>
      </c>
      <c r="CC42">
        <v>7.9999999999999905E-2</v>
      </c>
      <c r="CD42">
        <v>7.3333333333333306E-2</v>
      </c>
      <c r="CE42">
        <v>7.3333333333333306E-2</v>
      </c>
      <c r="CF42">
        <v>7.1111111111111097E-2</v>
      </c>
      <c r="CG42">
        <v>6.9999999999999896E-2</v>
      </c>
      <c r="CH42">
        <v>6.9999999999999896E-2</v>
      </c>
      <c r="CI42">
        <v>6.8888888888888805E-2</v>
      </c>
      <c r="CJ42">
        <v>6.9999999999999896E-2</v>
      </c>
      <c r="CK42">
        <v>6.8888888888888805E-2</v>
      </c>
      <c r="CL42">
        <v>6.5555555555555506E-2</v>
      </c>
      <c r="CM42">
        <v>6.5555555555555506E-2</v>
      </c>
      <c r="CN42">
        <v>6.5555555555555506E-2</v>
      </c>
      <c r="CO42">
        <v>6.7777777777777798E-2</v>
      </c>
      <c r="CP42">
        <v>7.2222222222222104E-2</v>
      </c>
      <c r="CQ42">
        <v>6.8888888888888805E-2</v>
      </c>
      <c r="CR42">
        <v>6.8888888888888805E-2</v>
      </c>
      <c r="CS42">
        <v>7.4444444444444396E-2</v>
      </c>
      <c r="CT42">
        <v>7.2222222222222104E-2</v>
      </c>
      <c r="CU42">
        <v>7.1111111111111097E-2</v>
      </c>
      <c r="CV42">
        <v>7.3333333333333306E-2</v>
      </c>
      <c r="CW42">
        <v>7.4444444444444396E-2</v>
      </c>
      <c r="CX42">
        <v>7.7777777777777696E-2</v>
      </c>
      <c r="CY42">
        <v>7.2222222222222104E-2</v>
      </c>
      <c r="CZ42">
        <v>7.1111111111111097E-2</v>
      </c>
      <c r="DA42">
        <v>7.2222222222222104E-2</v>
      </c>
      <c r="DB42">
        <v>7.7777777777777696E-2</v>
      </c>
      <c r="DC42">
        <v>7.7777777777777696E-2</v>
      </c>
      <c r="DD42">
        <v>7.3333333333333306E-2</v>
      </c>
      <c r="DE42">
        <v>7.7777777777777696E-2</v>
      </c>
      <c r="DF42">
        <v>7.5555555555555501E-2</v>
      </c>
      <c r="DG42">
        <v>7.1111111111111097E-2</v>
      </c>
      <c r="DH42">
        <v>7.4444444444444396E-2</v>
      </c>
      <c r="DI42">
        <v>7.4444444444444396E-2</v>
      </c>
      <c r="DJ42">
        <v>7.4444444444444396E-2</v>
      </c>
      <c r="DK42">
        <v>7.4444444444444396E-2</v>
      </c>
      <c r="DL42">
        <v>7.3333333333333306E-2</v>
      </c>
      <c r="DM42">
        <v>7.7777777777777696E-2</v>
      </c>
      <c r="DN42">
        <v>7.2222222222222104E-2</v>
      </c>
      <c r="DO42">
        <v>7.88888888888888E-2</v>
      </c>
      <c r="DP42">
        <v>7.3333333333333306E-2</v>
      </c>
      <c r="DQ42">
        <v>7.4444444444444396E-2</v>
      </c>
      <c r="DR42">
        <v>7.5555555555555501E-2</v>
      </c>
      <c r="DS42">
        <v>7.5555555555555501E-2</v>
      </c>
      <c r="DT42">
        <v>7.4444444444444396E-2</v>
      </c>
      <c r="DU42">
        <v>7.3333333333333306E-2</v>
      </c>
      <c r="DV42">
        <v>7.2222222222222104E-2</v>
      </c>
      <c r="DW42">
        <v>7.6666666666666605E-2</v>
      </c>
      <c r="DX42">
        <v>7.6666666666666605E-2</v>
      </c>
      <c r="DY42">
        <v>7.5555555555555501E-2</v>
      </c>
      <c r="DZ42">
        <v>7.2222222222222104E-2</v>
      </c>
      <c r="EA42">
        <v>7.2222222222222104E-2</v>
      </c>
      <c r="EB42">
        <v>7.2222222222222104E-2</v>
      </c>
      <c r="EC42">
        <v>7.4444444444444396E-2</v>
      </c>
      <c r="ED42">
        <v>7.4444444444444396E-2</v>
      </c>
      <c r="EE42">
        <v>7.7777777777777696E-2</v>
      </c>
      <c r="EF42">
        <v>7.2222222222222104E-2</v>
      </c>
      <c r="EG42">
        <v>6.9999999999999896E-2</v>
      </c>
      <c r="EH42">
        <v>7.1111111111111097E-2</v>
      </c>
      <c r="EI42">
        <v>7.1111111111111097E-2</v>
      </c>
      <c r="EJ42">
        <v>6.6666666666666596E-2</v>
      </c>
      <c r="EK42">
        <v>7.1111111111111097E-2</v>
      </c>
      <c r="EL42">
        <v>6.9999999999999896E-2</v>
      </c>
      <c r="EM42">
        <v>6.9999999999999896E-2</v>
      </c>
      <c r="EN42">
        <v>7.1111111111111097E-2</v>
      </c>
      <c r="EO42">
        <v>6.9999999999999896E-2</v>
      </c>
      <c r="EP42">
        <v>7.1111111111111097E-2</v>
      </c>
      <c r="EQ42">
        <v>6.9999999999999896E-2</v>
      </c>
      <c r="ER42">
        <v>7.1111111111111097E-2</v>
      </c>
      <c r="ES42">
        <v>6.8888888888888805E-2</v>
      </c>
      <c r="ET42">
        <v>6.6666666666666596E-2</v>
      </c>
      <c r="EU42">
        <v>6.9999999999999896E-2</v>
      </c>
      <c r="EV42">
        <v>7.2222222222222104E-2</v>
      </c>
      <c r="EW42">
        <v>7.1111111111111097E-2</v>
      </c>
      <c r="EX42">
        <v>7.2222222222222104E-2</v>
      </c>
      <c r="EY42">
        <v>6.9999999999999896E-2</v>
      </c>
      <c r="EZ42">
        <v>6.8888888888888805E-2</v>
      </c>
      <c r="FA42">
        <v>7.1111111111111097E-2</v>
      </c>
      <c r="FB42">
        <v>6.4444444444444401E-2</v>
      </c>
      <c r="FC42">
        <v>6.4444444444444401E-2</v>
      </c>
      <c r="FD42">
        <v>6.5555555555555506E-2</v>
      </c>
      <c r="FE42">
        <v>6.7777777777777798E-2</v>
      </c>
      <c r="FF42">
        <v>6.5555555555555506E-2</v>
      </c>
      <c r="FG42">
        <v>6.9999999999999896E-2</v>
      </c>
      <c r="FH42">
        <v>6.7777777777777798E-2</v>
      </c>
      <c r="FI42">
        <v>7.1111111111111097E-2</v>
      </c>
      <c r="FJ42">
        <v>6.5555555555555506E-2</v>
      </c>
      <c r="FK42">
        <v>6.5555555555555506E-2</v>
      </c>
      <c r="FL42">
        <v>6.7777777777777798E-2</v>
      </c>
      <c r="FM42">
        <v>6.6666666666666596E-2</v>
      </c>
      <c r="FN42">
        <v>6.6666666666666596E-2</v>
      </c>
      <c r="FO42">
        <v>6.6666666666666596E-2</v>
      </c>
      <c r="FP42">
        <v>6.8888888888888805E-2</v>
      </c>
      <c r="FQ42">
        <v>6.9999999999999896E-2</v>
      </c>
      <c r="FR42">
        <v>6.8888888888888805E-2</v>
      </c>
      <c r="FS42">
        <v>6.9999999999999896E-2</v>
      </c>
      <c r="FT42">
        <v>6.4444444444444401E-2</v>
      </c>
      <c r="FU42">
        <v>6.6666666666666596E-2</v>
      </c>
      <c r="FV42">
        <v>6.4444444444444401E-2</v>
      </c>
      <c r="FW42">
        <v>6.2222222222222102E-2</v>
      </c>
      <c r="FX42">
        <v>6.5555555555555506E-2</v>
      </c>
      <c r="FY42">
        <v>6.2222222222222102E-2</v>
      </c>
      <c r="FZ42">
        <v>6.4444444444444401E-2</v>
      </c>
      <c r="GA42">
        <v>6.5555555555555506E-2</v>
      </c>
      <c r="GB42">
        <v>6.2222222222222102E-2</v>
      </c>
      <c r="GC42">
        <v>6.3333333333333297E-2</v>
      </c>
      <c r="GD42">
        <v>6.4444444444444401E-2</v>
      </c>
      <c r="GE42">
        <v>6.5555555555555506E-2</v>
      </c>
      <c r="GF42">
        <v>6.4444444444444401E-2</v>
      </c>
      <c r="GG42">
        <v>6.4444444444444401E-2</v>
      </c>
      <c r="GH42">
        <v>6.6666666666666596E-2</v>
      </c>
      <c r="GI42">
        <v>6.5555555555555506E-2</v>
      </c>
      <c r="GJ42">
        <v>6.4444444444444401E-2</v>
      </c>
      <c r="GK42">
        <v>6.2222222222222102E-2</v>
      </c>
      <c r="GL42">
        <v>6.3333333333333297E-2</v>
      </c>
      <c r="GM42">
        <v>5.8888888888888803E-2</v>
      </c>
      <c r="GN42">
        <v>6.2222222222222102E-2</v>
      </c>
      <c r="GO42">
        <v>6.5555555555555506E-2</v>
      </c>
      <c r="GP42">
        <v>6.1111111111111102E-2</v>
      </c>
      <c r="GQ42">
        <v>6.3333333333333297E-2</v>
      </c>
      <c r="GR42">
        <v>0.06</v>
      </c>
      <c r="GS42">
        <v>5.8888888888888803E-2</v>
      </c>
      <c r="GT42">
        <v>6.2222222222222102E-2</v>
      </c>
      <c r="GU42">
        <v>6.1111111111111102E-2</v>
      </c>
      <c r="GV42">
        <v>6.5555555555555506E-2</v>
      </c>
      <c r="GW42">
        <v>6.5555555555555506E-2</v>
      </c>
      <c r="GX42">
        <v>6.2222222222222102E-2</v>
      </c>
      <c r="GY42">
        <v>6.1111111111111102E-2</v>
      </c>
      <c r="GZ42">
        <v>6.6666666666666596E-2</v>
      </c>
      <c r="HA42">
        <v>6.2222222222222102E-2</v>
      </c>
      <c r="HB42">
        <v>6.4444444444444401E-2</v>
      </c>
      <c r="HC42">
        <v>6.1111111111111102E-2</v>
      </c>
      <c r="HD42">
        <v>6.2222222222222102E-2</v>
      </c>
      <c r="HE42">
        <v>0.06</v>
      </c>
      <c r="HF42">
        <v>6.3333333333333297E-2</v>
      </c>
      <c r="HG42">
        <v>6.2222222222222102E-2</v>
      </c>
      <c r="HH42">
        <v>6.2222222222222102E-2</v>
      </c>
      <c r="HI42">
        <v>6.6666666666666596E-2</v>
      </c>
      <c r="HJ42">
        <v>6.5555555555555506E-2</v>
      </c>
      <c r="HK42">
        <v>6.1111111111111102E-2</v>
      </c>
      <c r="HL42">
        <v>6.3333333333333297E-2</v>
      </c>
      <c r="HM42">
        <v>6.5555555555555506E-2</v>
      </c>
      <c r="HN42">
        <v>6.4444444444444401E-2</v>
      </c>
      <c r="HO42">
        <v>6.2222222222222102E-2</v>
      </c>
      <c r="HP42">
        <v>6.3333333333333297E-2</v>
      </c>
      <c r="HQ42">
        <v>6.3333333333333297E-2</v>
      </c>
      <c r="HR42">
        <v>6.3333333333333297E-2</v>
      </c>
      <c r="HS42">
        <v>6.4444444444444401E-2</v>
      </c>
      <c r="HT42">
        <v>6.5555555555555506E-2</v>
      </c>
      <c r="HU42">
        <v>6.7777777777777798E-2</v>
      </c>
      <c r="HV42">
        <v>6.5555555555555506E-2</v>
      </c>
      <c r="HW42">
        <v>6.6666666666666596E-2</v>
      </c>
      <c r="HX42">
        <v>6.5555555555555506E-2</v>
      </c>
      <c r="HY42">
        <v>6.3333333333333297E-2</v>
      </c>
      <c r="HZ42">
        <v>6.8888888888888805E-2</v>
      </c>
      <c r="IA42">
        <v>6.8888888888888805E-2</v>
      </c>
      <c r="IB42">
        <v>6.6666666666666596E-2</v>
      </c>
      <c r="IC42">
        <v>6.7777777777777798E-2</v>
      </c>
      <c r="ID42">
        <v>6.5555555555555506E-2</v>
      </c>
      <c r="IE42">
        <v>6.6666666666666596E-2</v>
      </c>
      <c r="IF42">
        <v>6.7777777777777798E-2</v>
      </c>
      <c r="IG42">
        <v>6.8888888888888805E-2</v>
      </c>
      <c r="IH42">
        <v>6.7777777777777798E-2</v>
      </c>
      <c r="II42">
        <v>6.7777777777777798E-2</v>
      </c>
      <c r="IJ42">
        <v>6.8888888888888805E-2</v>
      </c>
      <c r="IK42">
        <v>7.3333333333333306E-2</v>
      </c>
      <c r="IL42">
        <v>7.2222222222222104E-2</v>
      </c>
      <c r="IM42">
        <v>6.9999999999999896E-2</v>
      </c>
      <c r="IN42">
        <v>6.9999999999999896E-2</v>
      </c>
      <c r="IO42">
        <v>7.1111111111111097E-2</v>
      </c>
      <c r="IP42">
        <v>6.9999999999999896E-2</v>
      </c>
      <c r="IQ42">
        <v>6.9999999999999896E-2</v>
      </c>
      <c r="IR42">
        <v>6.9999999999999896E-2</v>
      </c>
      <c r="IS42">
        <v>6.9999999999999896E-2</v>
      </c>
      <c r="IT42">
        <v>6.8888888888888805E-2</v>
      </c>
      <c r="IU42">
        <v>7.6666666666666605E-2</v>
      </c>
      <c r="IV42">
        <v>7.4444444444444396E-2</v>
      </c>
      <c r="IW42">
        <v>7.2222222222222104E-2</v>
      </c>
      <c r="IX42">
        <v>7.3333333333333306E-2</v>
      </c>
      <c r="IY42">
        <v>6.9999999999999896E-2</v>
      </c>
      <c r="IZ42">
        <v>7.3333333333333306E-2</v>
      </c>
      <c r="JA42">
        <v>7.3333333333333306E-2</v>
      </c>
      <c r="JB42">
        <v>7.3333333333333306E-2</v>
      </c>
      <c r="JC42">
        <v>7.4444444444444396E-2</v>
      </c>
      <c r="JD42">
        <v>7.3333333333333306E-2</v>
      </c>
      <c r="JE42">
        <v>7.5555555555555501E-2</v>
      </c>
      <c r="JF42">
        <v>7.3333333333333306E-2</v>
      </c>
      <c r="JG42">
        <v>7.3333333333333306E-2</v>
      </c>
      <c r="JH42">
        <v>7.2222222222222104E-2</v>
      </c>
      <c r="JI42">
        <v>7.2222222222222104E-2</v>
      </c>
      <c r="JJ42">
        <v>7.2222222222222104E-2</v>
      </c>
      <c r="JK42">
        <v>7.1111111111111097E-2</v>
      </c>
      <c r="JL42">
        <v>7.2222222222222104E-2</v>
      </c>
      <c r="JM42">
        <v>6.9999999999999896E-2</v>
      </c>
      <c r="JN42">
        <v>7.2222222222222104E-2</v>
      </c>
      <c r="JO42">
        <v>7.1111111111111097E-2</v>
      </c>
      <c r="JP42">
        <v>7.1111111111111097E-2</v>
      </c>
      <c r="JQ42">
        <v>6.9999999999999896E-2</v>
      </c>
      <c r="JR42">
        <v>7.1111111111111097E-2</v>
      </c>
      <c r="JS42">
        <v>6.9999999999999896E-2</v>
      </c>
      <c r="JT42">
        <v>6.9999999999999896E-2</v>
      </c>
      <c r="JU42">
        <v>6.9999999999999896E-2</v>
      </c>
      <c r="JV42">
        <v>6.9999999999999896E-2</v>
      </c>
      <c r="JW42">
        <v>7.2222222222222104E-2</v>
      </c>
      <c r="JX42">
        <v>7.1111111111111097E-2</v>
      </c>
      <c r="JY42">
        <v>7.1111111111111097E-2</v>
      </c>
      <c r="JZ42">
        <v>7.2222222222222104E-2</v>
      </c>
      <c r="KA42">
        <v>6.8888888888888805E-2</v>
      </c>
      <c r="KB42">
        <v>7.2222222222222104E-2</v>
      </c>
      <c r="KC42">
        <v>6.8888888888888805E-2</v>
      </c>
      <c r="KD42">
        <v>6.9999999999999896E-2</v>
      </c>
      <c r="KE42">
        <v>7.1111111111111097E-2</v>
      </c>
      <c r="KF42">
        <v>6.9999999999999896E-2</v>
      </c>
      <c r="KG42">
        <v>6.8888888888888805E-2</v>
      </c>
      <c r="KH42">
        <v>6.8888888888888805E-2</v>
      </c>
      <c r="KI42">
        <v>6.9999999999999896E-2</v>
      </c>
      <c r="KJ42">
        <v>6.9999999999999896E-2</v>
      </c>
      <c r="KK42">
        <v>6.9999999999999896E-2</v>
      </c>
      <c r="KL42">
        <v>6.9999999999999896E-2</v>
      </c>
      <c r="KM42">
        <v>7.2222222222222104E-2</v>
      </c>
      <c r="KN42">
        <v>7.3333333333333306E-2</v>
      </c>
      <c r="KO42">
        <v>7.3333333333333306E-2</v>
      </c>
      <c r="KP42">
        <v>7.1111111111111097E-2</v>
      </c>
      <c r="KQ42">
        <v>7.4444444444444396E-2</v>
      </c>
      <c r="KR42">
        <v>7.3333333333333306E-2</v>
      </c>
      <c r="KS42">
        <v>7.2222222222222104E-2</v>
      </c>
      <c r="KT42">
        <v>7.4444444444444396E-2</v>
      </c>
      <c r="KU42">
        <v>7.4444444444444396E-2</v>
      </c>
      <c r="KV42">
        <v>7.2222222222222104E-2</v>
      </c>
      <c r="KW42">
        <v>7.4444444444444396E-2</v>
      </c>
      <c r="KX42">
        <v>7.4444444444444396E-2</v>
      </c>
      <c r="KY42">
        <v>7.5555555555555501E-2</v>
      </c>
      <c r="KZ42">
        <v>7.4444444444444396E-2</v>
      </c>
      <c r="LA42">
        <v>7.5555555555555501E-2</v>
      </c>
      <c r="LB42">
        <v>7.5555555555555501E-2</v>
      </c>
      <c r="LC42">
        <v>7.3333333333333306E-2</v>
      </c>
      <c r="LD42">
        <v>7.4444444444444396E-2</v>
      </c>
      <c r="LE42">
        <v>7.4444444444444396E-2</v>
      </c>
      <c r="LF42">
        <v>7.5555555555555501E-2</v>
      </c>
      <c r="LG42">
        <v>7.5555555555555501E-2</v>
      </c>
      <c r="LH42">
        <v>7.3333333333333306E-2</v>
      </c>
      <c r="LI42">
        <v>7.2222222222222104E-2</v>
      </c>
      <c r="LJ42">
        <v>7.4444444444444396E-2</v>
      </c>
      <c r="LK42">
        <v>7.3333333333333306E-2</v>
      </c>
      <c r="LL42">
        <v>7.3333333333333306E-2</v>
      </c>
      <c r="LM42">
        <v>7.3333333333333306E-2</v>
      </c>
      <c r="LN42">
        <v>7.3333333333333306E-2</v>
      </c>
      <c r="LO42">
        <v>7.3333333333333306E-2</v>
      </c>
      <c r="LP42">
        <v>7.3333333333333306E-2</v>
      </c>
      <c r="LQ42">
        <v>7.1111111111111097E-2</v>
      </c>
      <c r="LR42">
        <v>7.3333333333333306E-2</v>
      </c>
      <c r="LS42">
        <v>7.5555555555555501E-2</v>
      </c>
      <c r="LT42">
        <v>7.5555555555555501E-2</v>
      </c>
      <c r="LU42">
        <v>7.2222222222222104E-2</v>
      </c>
      <c r="LV42">
        <v>7.1111111111111097E-2</v>
      </c>
      <c r="LW42">
        <v>7.1111111111111097E-2</v>
      </c>
      <c r="LX42">
        <v>7.3333333333333306E-2</v>
      </c>
      <c r="LY42">
        <v>7.2222222222222104E-2</v>
      </c>
      <c r="LZ42">
        <v>6.9999999999999896E-2</v>
      </c>
      <c r="MA42">
        <v>7.2222222222222104E-2</v>
      </c>
      <c r="MB42">
        <v>7.1111111111111097E-2</v>
      </c>
      <c r="MC42">
        <v>7.2222222222222104E-2</v>
      </c>
      <c r="MD42">
        <v>7.4444444444444396E-2</v>
      </c>
      <c r="ME42">
        <v>7.1111111111111097E-2</v>
      </c>
      <c r="MF42">
        <v>7.2222222222222104E-2</v>
      </c>
      <c r="MG42">
        <v>7.1111111111111097E-2</v>
      </c>
      <c r="MH42">
        <v>7.1111111111111097E-2</v>
      </c>
      <c r="MI42">
        <v>7.1111111111111097E-2</v>
      </c>
      <c r="MJ42">
        <v>6.8888888888888805E-2</v>
      </c>
      <c r="MK42">
        <v>6.9999999999999896E-2</v>
      </c>
      <c r="ML42">
        <v>6.8888888888888805E-2</v>
      </c>
      <c r="MM42">
        <v>7.1111111111111097E-2</v>
      </c>
      <c r="MN42">
        <v>6.8888888888888805E-2</v>
      </c>
      <c r="MO42">
        <v>6.9999999999999896E-2</v>
      </c>
      <c r="MP42">
        <v>7.1111111111111097E-2</v>
      </c>
      <c r="MQ42">
        <v>7.2222222222222104E-2</v>
      </c>
      <c r="MR42">
        <v>7.3333333333333306E-2</v>
      </c>
      <c r="MS42">
        <v>7.2222222222222104E-2</v>
      </c>
      <c r="MT42">
        <v>7.2222222222222104E-2</v>
      </c>
      <c r="MU42">
        <v>7.3333333333333306E-2</v>
      </c>
      <c r="MV42">
        <v>7.1111111111111097E-2</v>
      </c>
      <c r="MW42">
        <v>7.1111111111111097E-2</v>
      </c>
      <c r="MX42">
        <v>7.2222222222222104E-2</v>
      </c>
      <c r="MY42">
        <v>7.1111111111111097E-2</v>
      </c>
      <c r="MZ42">
        <v>6.9999999999999896E-2</v>
      </c>
      <c r="NA42">
        <v>7.1111111111111097E-2</v>
      </c>
      <c r="NB42">
        <v>7.1111111111111097E-2</v>
      </c>
      <c r="NC42">
        <v>6.8888888888888805E-2</v>
      </c>
      <c r="ND42">
        <v>6.9999999999999896E-2</v>
      </c>
      <c r="NE42">
        <v>6.9999999999999896E-2</v>
      </c>
      <c r="NF42">
        <v>6.8888888888888805E-2</v>
      </c>
      <c r="NG42">
        <v>6.8888888888888805E-2</v>
      </c>
      <c r="NH42">
        <v>6.9999999999999896E-2</v>
      </c>
      <c r="NI42">
        <v>7.1111111111111097E-2</v>
      </c>
      <c r="NJ42">
        <v>7.1111111111111097E-2</v>
      </c>
      <c r="NK42">
        <v>6.8888888888888805E-2</v>
      </c>
      <c r="NL42">
        <v>7.1111111111111097E-2</v>
      </c>
      <c r="NM42">
        <v>7.2222222222222104E-2</v>
      </c>
      <c r="NN42">
        <v>7.1111111111111097E-2</v>
      </c>
      <c r="NO42">
        <v>6.9999999999999896E-2</v>
      </c>
      <c r="NP42">
        <v>6.8888888888888805E-2</v>
      </c>
      <c r="NQ42">
        <v>7.1111111111111097E-2</v>
      </c>
      <c r="NR42">
        <v>6.9999999999999896E-2</v>
      </c>
      <c r="NS42">
        <v>7.2222222222222104E-2</v>
      </c>
      <c r="NT42">
        <v>7.2222222222222104E-2</v>
      </c>
      <c r="NU42">
        <v>6.9999999999999896E-2</v>
      </c>
      <c r="NV42">
        <v>7.1111111111111097E-2</v>
      </c>
      <c r="NW42">
        <v>7.1111111111111097E-2</v>
      </c>
      <c r="NX42">
        <v>7.1111111111111097E-2</v>
      </c>
      <c r="NY42">
        <v>7.1111111111111097E-2</v>
      </c>
      <c r="NZ42">
        <v>7.1111111111111097E-2</v>
      </c>
      <c r="OA42">
        <v>7.1111111111111097E-2</v>
      </c>
      <c r="OB42">
        <v>7.2222222222222104E-2</v>
      </c>
      <c r="OC42">
        <v>7.1111111111111097E-2</v>
      </c>
      <c r="OD42">
        <v>6.9999999999999896E-2</v>
      </c>
      <c r="OE42">
        <v>6.9999999999999896E-2</v>
      </c>
      <c r="OF42">
        <v>6.9999999999999896E-2</v>
      </c>
      <c r="OG42">
        <v>7.2222222222222104E-2</v>
      </c>
      <c r="OH42">
        <v>7.2222222222222104E-2</v>
      </c>
      <c r="OI42">
        <v>7.2222222222222104E-2</v>
      </c>
      <c r="OJ42">
        <v>7.3333333333333306E-2</v>
      </c>
    </row>
    <row r="43" spans="1:400" x14ac:dyDescent="0.25">
      <c r="A43">
        <v>0.48</v>
      </c>
      <c r="B43">
        <v>0.28000000000000003</v>
      </c>
      <c r="C43">
        <v>0.27333333333333298</v>
      </c>
      <c r="D43">
        <v>0.26</v>
      </c>
      <c r="E43">
        <v>0.223333333333333</v>
      </c>
      <c r="F43">
        <v>0.23888888888888801</v>
      </c>
      <c r="G43">
        <v>0.20444444444444401</v>
      </c>
      <c r="H43">
        <v>0.16888888888888801</v>
      </c>
      <c r="I43">
        <v>0.17555555555555499</v>
      </c>
      <c r="J43">
        <v>0.16111111111111101</v>
      </c>
      <c r="K43">
        <v>0.14777777777777701</v>
      </c>
      <c r="L43">
        <v>0.13888888888888801</v>
      </c>
      <c r="M43">
        <v>0.17111111111111099</v>
      </c>
      <c r="N43">
        <v>0.146666666666666</v>
      </c>
      <c r="O43">
        <v>0.14000000000000001</v>
      </c>
      <c r="P43">
        <v>0.12777777777777699</v>
      </c>
      <c r="Q43">
        <v>0.117777777777777</v>
      </c>
      <c r="R43">
        <v>0.11333333333333299</v>
      </c>
      <c r="S43">
        <v>0.115555555555555</v>
      </c>
      <c r="T43">
        <v>0.114444444444444</v>
      </c>
      <c r="U43">
        <v>0.12777777777777699</v>
      </c>
      <c r="V43">
        <v>0.118888888888888</v>
      </c>
      <c r="W43">
        <v>0.109999999999999</v>
      </c>
      <c r="X43">
        <v>0.11333333333333299</v>
      </c>
      <c r="Y43">
        <v>0.117777777777777</v>
      </c>
      <c r="Z43">
        <v>0.112222222222222</v>
      </c>
      <c r="AA43">
        <v>0.11111111111111099</v>
      </c>
      <c r="AB43">
        <v>0.117777777777777</v>
      </c>
      <c r="AC43">
        <v>0.10666666666666599</v>
      </c>
      <c r="AD43">
        <v>9.44444444444444E-2</v>
      </c>
      <c r="AE43">
        <v>0.11333333333333299</v>
      </c>
      <c r="AF43">
        <v>9.9999999999999895E-2</v>
      </c>
      <c r="AG43">
        <v>9.5555555555555505E-2</v>
      </c>
      <c r="AH43">
        <v>0.10222222222222201</v>
      </c>
      <c r="AI43">
        <v>9.77777777777777E-2</v>
      </c>
      <c r="AJ43">
        <v>8.7777777777777705E-2</v>
      </c>
      <c r="AK43">
        <v>9.1111111111111101E-2</v>
      </c>
      <c r="AL43">
        <v>9.44444444444444E-2</v>
      </c>
      <c r="AM43">
        <v>8.3333333333333301E-2</v>
      </c>
      <c r="AN43">
        <v>9.5555555555555505E-2</v>
      </c>
      <c r="AO43">
        <v>8.8888888888888906E-2</v>
      </c>
      <c r="AP43">
        <v>9.1111111111111101E-2</v>
      </c>
      <c r="AQ43">
        <v>9.8888888888888901E-2</v>
      </c>
      <c r="AR43">
        <v>8.99999999999999E-2</v>
      </c>
      <c r="AS43">
        <v>9.2222222222222205E-2</v>
      </c>
      <c r="AT43">
        <v>9.6666666666666595E-2</v>
      </c>
      <c r="AU43">
        <v>9.2222222222222205E-2</v>
      </c>
      <c r="AV43">
        <v>9.1111111111111101E-2</v>
      </c>
      <c r="AW43">
        <v>8.4444444444444405E-2</v>
      </c>
      <c r="AX43">
        <v>8.8888888888888906E-2</v>
      </c>
      <c r="AY43">
        <v>9.1111111111111101E-2</v>
      </c>
      <c r="AZ43">
        <v>9.1111111111111101E-2</v>
      </c>
      <c r="BA43">
        <v>8.66666666666666E-2</v>
      </c>
      <c r="BB43">
        <v>8.66666666666666E-2</v>
      </c>
      <c r="BC43">
        <v>8.4444444444444405E-2</v>
      </c>
      <c r="BD43">
        <v>8.99999999999999E-2</v>
      </c>
      <c r="BE43">
        <v>8.66666666666666E-2</v>
      </c>
      <c r="BF43">
        <v>9.3333333333333296E-2</v>
      </c>
      <c r="BG43">
        <v>8.99999999999999E-2</v>
      </c>
      <c r="BH43">
        <v>9.3333333333333296E-2</v>
      </c>
      <c r="BI43">
        <v>9.2222222222222205E-2</v>
      </c>
      <c r="BJ43">
        <v>9.2222222222222205E-2</v>
      </c>
      <c r="BK43">
        <v>8.7777777777777705E-2</v>
      </c>
      <c r="BL43">
        <v>8.5555555555555607E-2</v>
      </c>
      <c r="BM43">
        <v>8.66666666666666E-2</v>
      </c>
      <c r="BN43">
        <v>8.66666666666666E-2</v>
      </c>
      <c r="BO43">
        <v>8.2222222222222099E-2</v>
      </c>
      <c r="BP43">
        <v>8.7777777777777705E-2</v>
      </c>
      <c r="BQ43">
        <v>9.2222222222222205E-2</v>
      </c>
      <c r="BR43">
        <v>8.7777777777777705E-2</v>
      </c>
      <c r="BS43">
        <v>8.8888888888888906E-2</v>
      </c>
      <c r="BT43">
        <v>9.1111111111111101E-2</v>
      </c>
      <c r="BU43">
        <v>8.2222222222222099E-2</v>
      </c>
      <c r="BV43">
        <v>8.66666666666666E-2</v>
      </c>
      <c r="BW43">
        <v>8.4444444444444405E-2</v>
      </c>
      <c r="BX43">
        <v>8.4444444444444405E-2</v>
      </c>
      <c r="BY43">
        <v>8.3333333333333301E-2</v>
      </c>
      <c r="BZ43">
        <v>8.7777777777777705E-2</v>
      </c>
      <c r="CA43">
        <v>8.5555555555555607E-2</v>
      </c>
      <c r="CB43">
        <v>8.8888888888888906E-2</v>
      </c>
      <c r="CC43">
        <v>8.8888888888888906E-2</v>
      </c>
      <c r="CD43">
        <v>8.99999999999999E-2</v>
      </c>
      <c r="CE43">
        <v>8.7777777777777705E-2</v>
      </c>
      <c r="CF43">
        <v>8.7777777777777705E-2</v>
      </c>
      <c r="CG43">
        <v>7.88888888888888E-2</v>
      </c>
      <c r="CH43">
        <v>8.66666666666666E-2</v>
      </c>
      <c r="CI43">
        <v>8.3333333333333301E-2</v>
      </c>
      <c r="CJ43">
        <v>8.3333333333333301E-2</v>
      </c>
      <c r="CK43">
        <v>8.1111111111111106E-2</v>
      </c>
      <c r="CL43">
        <v>8.2222222222222099E-2</v>
      </c>
      <c r="CM43">
        <v>7.9999999999999905E-2</v>
      </c>
      <c r="CN43">
        <v>8.1111111111111106E-2</v>
      </c>
      <c r="CO43">
        <v>7.9999999999999905E-2</v>
      </c>
      <c r="CP43">
        <v>7.9999999999999905E-2</v>
      </c>
      <c r="CQ43">
        <v>8.4444444444444405E-2</v>
      </c>
      <c r="CR43">
        <v>8.4444444444444405E-2</v>
      </c>
      <c r="CS43">
        <v>8.4444444444444405E-2</v>
      </c>
      <c r="CT43">
        <v>8.66666666666666E-2</v>
      </c>
      <c r="CU43">
        <v>8.99999999999999E-2</v>
      </c>
      <c r="CV43">
        <v>8.5555555555555607E-2</v>
      </c>
      <c r="CW43">
        <v>8.4444444444444405E-2</v>
      </c>
      <c r="CX43">
        <v>8.3333333333333301E-2</v>
      </c>
      <c r="CY43">
        <v>8.3333333333333301E-2</v>
      </c>
      <c r="CZ43">
        <v>8.5555555555555607E-2</v>
      </c>
      <c r="DA43">
        <v>8.5555555555555607E-2</v>
      </c>
      <c r="DB43">
        <v>8.5555555555555607E-2</v>
      </c>
      <c r="DC43">
        <v>8.2222222222222099E-2</v>
      </c>
      <c r="DD43">
        <v>8.1111111111111106E-2</v>
      </c>
      <c r="DE43">
        <v>8.66666666666666E-2</v>
      </c>
      <c r="DF43">
        <v>8.3333333333333301E-2</v>
      </c>
      <c r="DG43">
        <v>8.66666666666666E-2</v>
      </c>
      <c r="DH43">
        <v>8.3333333333333301E-2</v>
      </c>
      <c r="DI43">
        <v>8.2222222222222099E-2</v>
      </c>
      <c r="DJ43">
        <v>8.4444444444444405E-2</v>
      </c>
      <c r="DK43">
        <v>8.66666666666666E-2</v>
      </c>
      <c r="DL43">
        <v>8.8888888888888906E-2</v>
      </c>
      <c r="DM43">
        <v>8.5555555555555607E-2</v>
      </c>
      <c r="DN43">
        <v>8.4444444444444405E-2</v>
      </c>
      <c r="DO43">
        <v>8.4444444444444405E-2</v>
      </c>
      <c r="DP43">
        <v>8.5555555555555607E-2</v>
      </c>
      <c r="DQ43">
        <v>8.2222222222222099E-2</v>
      </c>
      <c r="DR43">
        <v>8.1111111111111106E-2</v>
      </c>
      <c r="DS43">
        <v>8.3333333333333301E-2</v>
      </c>
      <c r="DT43">
        <v>8.3333333333333301E-2</v>
      </c>
      <c r="DU43">
        <v>7.9999999999999905E-2</v>
      </c>
      <c r="DV43">
        <v>8.1111111111111106E-2</v>
      </c>
      <c r="DW43">
        <v>7.9999999999999905E-2</v>
      </c>
      <c r="DX43">
        <v>8.3333333333333301E-2</v>
      </c>
      <c r="DY43">
        <v>8.3333333333333301E-2</v>
      </c>
      <c r="DZ43">
        <v>8.4444444444444405E-2</v>
      </c>
      <c r="EA43">
        <v>8.4444444444444405E-2</v>
      </c>
      <c r="EB43">
        <v>8.4444444444444405E-2</v>
      </c>
      <c r="EC43">
        <v>8.4444444444444405E-2</v>
      </c>
      <c r="ED43">
        <v>8.1111111111111106E-2</v>
      </c>
      <c r="EE43">
        <v>8.4444444444444405E-2</v>
      </c>
      <c r="EF43">
        <v>8.3333333333333301E-2</v>
      </c>
      <c r="EG43">
        <v>8.3333333333333301E-2</v>
      </c>
      <c r="EH43">
        <v>8.3333333333333301E-2</v>
      </c>
      <c r="EI43">
        <v>8.4444444444444405E-2</v>
      </c>
      <c r="EJ43">
        <v>8.4444444444444405E-2</v>
      </c>
      <c r="EK43">
        <v>8.66666666666666E-2</v>
      </c>
      <c r="EL43">
        <v>8.7777777777777705E-2</v>
      </c>
      <c r="EM43">
        <v>8.66666666666666E-2</v>
      </c>
      <c r="EN43">
        <v>8.1111111111111106E-2</v>
      </c>
      <c r="EO43">
        <v>8.5555555555555607E-2</v>
      </c>
      <c r="EP43">
        <v>8.3333333333333301E-2</v>
      </c>
      <c r="EQ43">
        <v>8.4444444444444405E-2</v>
      </c>
      <c r="ER43">
        <v>8.3333333333333301E-2</v>
      </c>
      <c r="ES43">
        <v>8.2222222222222099E-2</v>
      </c>
      <c r="ET43">
        <v>8.4444444444444405E-2</v>
      </c>
      <c r="EU43">
        <v>8.5555555555555607E-2</v>
      </c>
      <c r="EV43">
        <v>8.3333333333333301E-2</v>
      </c>
      <c r="EW43">
        <v>8.4444444444444405E-2</v>
      </c>
      <c r="EX43">
        <v>8.4444444444444405E-2</v>
      </c>
      <c r="EY43">
        <v>8.3333333333333301E-2</v>
      </c>
      <c r="EZ43">
        <v>8.3333333333333301E-2</v>
      </c>
      <c r="FA43">
        <v>8.3333333333333301E-2</v>
      </c>
      <c r="FB43">
        <v>8.3333333333333301E-2</v>
      </c>
      <c r="FC43">
        <v>8.4444444444444405E-2</v>
      </c>
      <c r="FD43">
        <v>8.2222222222222099E-2</v>
      </c>
      <c r="FE43">
        <v>8.4444444444444405E-2</v>
      </c>
      <c r="FF43">
        <v>8.4444444444444405E-2</v>
      </c>
      <c r="FG43">
        <v>8.5555555555555607E-2</v>
      </c>
      <c r="FH43">
        <v>8.5555555555555607E-2</v>
      </c>
      <c r="FI43">
        <v>8.66666666666666E-2</v>
      </c>
      <c r="FJ43">
        <v>8.4444444444444405E-2</v>
      </c>
      <c r="FK43">
        <v>8.5555555555555607E-2</v>
      </c>
      <c r="FL43">
        <v>8.4444444444444405E-2</v>
      </c>
      <c r="FM43">
        <v>8.3333333333333301E-2</v>
      </c>
      <c r="FN43">
        <v>8.3333333333333301E-2</v>
      </c>
      <c r="FO43">
        <v>8.1111111111111106E-2</v>
      </c>
      <c r="FP43">
        <v>8.2222222222222099E-2</v>
      </c>
      <c r="FQ43">
        <v>8.3333333333333301E-2</v>
      </c>
      <c r="FR43">
        <v>8.2222222222222099E-2</v>
      </c>
      <c r="FS43">
        <v>8.1111111111111106E-2</v>
      </c>
      <c r="FT43">
        <v>8.1111111111111106E-2</v>
      </c>
      <c r="FU43">
        <v>7.9999999999999905E-2</v>
      </c>
      <c r="FV43">
        <v>8.2222222222222099E-2</v>
      </c>
      <c r="FW43">
        <v>8.2222222222222099E-2</v>
      </c>
      <c r="FX43">
        <v>8.5555555555555607E-2</v>
      </c>
      <c r="FY43">
        <v>7.9999999999999905E-2</v>
      </c>
      <c r="FZ43">
        <v>7.9999999999999905E-2</v>
      </c>
      <c r="GA43">
        <v>8.1111111111111106E-2</v>
      </c>
      <c r="GB43">
        <v>8.1111111111111106E-2</v>
      </c>
      <c r="GC43">
        <v>7.9999999999999905E-2</v>
      </c>
      <c r="GD43">
        <v>8.1111111111111106E-2</v>
      </c>
      <c r="GE43">
        <v>7.9999999999999905E-2</v>
      </c>
      <c r="GF43">
        <v>8.1111111111111106E-2</v>
      </c>
      <c r="GG43">
        <v>8.1111111111111106E-2</v>
      </c>
      <c r="GH43">
        <v>8.1111111111111106E-2</v>
      </c>
      <c r="GI43">
        <v>8.2222222222222099E-2</v>
      </c>
      <c r="GJ43">
        <v>8.2222222222222099E-2</v>
      </c>
      <c r="GK43">
        <v>8.4444444444444405E-2</v>
      </c>
      <c r="GL43">
        <v>8.5555555555555607E-2</v>
      </c>
      <c r="GM43">
        <v>8.3333333333333301E-2</v>
      </c>
      <c r="GN43">
        <v>8.2222222222222099E-2</v>
      </c>
      <c r="GO43">
        <v>8.1111111111111106E-2</v>
      </c>
      <c r="GP43">
        <v>7.9999999999999905E-2</v>
      </c>
      <c r="GQ43">
        <v>8.3333333333333301E-2</v>
      </c>
      <c r="GR43">
        <v>8.2222222222222099E-2</v>
      </c>
      <c r="GS43">
        <v>7.9999999999999905E-2</v>
      </c>
      <c r="GT43">
        <v>7.9999999999999905E-2</v>
      </c>
      <c r="GU43">
        <v>7.9999999999999905E-2</v>
      </c>
      <c r="GV43">
        <v>7.88888888888888E-2</v>
      </c>
      <c r="GW43">
        <v>7.7777777777777696E-2</v>
      </c>
      <c r="GX43">
        <v>7.88888888888888E-2</v>
      </c>
      <c r="GY43">
        <v>7.9999999999999905E-2</v>
      </c>
      <c r="GZ43">
        <v>7.9999999999999905E-2</v>
      </c>
      <c r="HA43">
        <v>7.7777777777777696E-2</v>
      </c>
      <c r="HB43">
        <v>7.9999999999999905E-2</v>
      </c>
      <c r="HC43">
        <v>8.1111111111111106E-2</v>
      </c>
      <c r="HD43">
        <v>7.9999999999999905E-2</v>
      </c>
      <c r="HE43">
        <v>8.1111111111111106E-2</v>
      </c>
      <c r="HF43">
        <v>8.1111111111111106E-2</v>
      </c>
      <c r="HG43">
        <v>7.9999999999999905E-2</v>
      </c>
      <c r="HH43">
        <v>8.1111111111111106E-2</v>
      </c>
      <c r="HI43">
        <v>7.9999999999999905E-2</v>
      </c>
      <c r="HJ43">
        <v>7.9999999999999905E-2</v>
      </c>
      <c r="HK43">
        <v>7.88888888888888E-2</v>
      </c>
      <c r="HL43">
        <v>7.9999999999999905E-2</v>
      </c>
      <c r="HM43">
        <v>7.9999999999999905E-2</v>
      </c>
      <c r="HN43">
        <v>7.9999999999999905E-2</v>
      </c>
      <c r="HO43">
        <v>7.6666666666666605E-2</v>
      </c>
      <c r="HP43">
        <v>7.88888888888888E-2</v>
      </c>
      <c r="HQ43">
        <v>7.7777777777777696E-2</v>
      </c>
      <c r="HR43">
        <v>7.6666666666666605E-2</v>
      </c>
      <c r="HS43">
        <v>7.7777777777777696E-2</v>
      </c>
      <c r="HT43">
        <v>7.7777777777777696E-2</v>
      </c>
      <c r="HU43">
        <v>7.6666666666666605E-2</v>
      </c>
      <c r="HV43">
        <v>7.4444444444444396E-2</v>
      </c>
      <c r="HW43">
        <v>7.3333333333333306E-2</v>
      </c>
      <c r="HX43">
        <v>7.1111111111111097E-2</v>
      </c>
      <c r="HY43">
        <v>7.5555555555555501E-2</v>
      </c>
      <c r="HZ43">
        <v>7.6666666666666605E-2</v>
      </c>
      <c r="IA43">
        <v>7.6666666666666605E-2</v>
      </c>
      <c r="IB43">
        <v>7.7777777777777696E-2</v>
      </c>
      <c r="IC43">
        <v>7.6666666666666605E-2</v>
      </c>
      <c r="ID43">
        <v>7.7777777777777696E-2</v>
      </c>
      <c r="IE43">
        <v>7.7777777777777696E-2</v>
      </c>
      <c r="IF43">
        <v>7.7777777777777696E-2</v>
      </c>
      <c r="IG43">
        <v>7.88888888888888E-2</v>
      </c>
      <c r="IH43">
        <v>7.9999999999999905E-2</v>
      </c>
      <c r="II43">
        <v>7.88888888888888E-2</v>
      </c>
      <c r="IJ43">
        <v>7.88888888888888E-2</v>
      </c>
      <c r="IK43">
        <v>7.88888888888888E-2</v>
      </c>
      <c r="IL43">
        <v>8.1111111111111106E-2</v>
      </c>
      <c r="IM43">
        <v>8.1111111111111106E-2</v>
      </c>
      <c r="IN43">
        <v>8.1111111111111106E-2</v>
      </c>
      <c r="IO43">
        <v>8.1111111111111106E-2</v>
      </c>
      <c r="IP43">
        <v>8.1111111111111106E-2</v>
      </c>
      <c r="IQ43">
        <v>8.3333333333333301E-2</v>
      </c>
      <c r="IR43">
        <v>8.3333333333333301E-2</v>
      </c>
      <c r="IS43">
        <v>8.3333333333333301E-2</v>
      </c>
      <c r="IT43">
        <v>8.1111111111111106E-2</v>
      </c>
      <c r="IU43">
        <v>8.2222222222222099E-2</v>
      </c>
      <c r="IV43">
        <v>7.9999999999999905E-2</v>
      </c>
      <c r="IW43">
        <v>7.88888888888888E-2</v>
      </c>
      <c r="IX43">
        <v>8.5555555555555607E-2</v>
      </c>
      <c r="IY43">
        <v>8.3333333333333301E-2</v>
      </c>
      <c r="IZ43">
        <v>8.1111111111111106E-2</v>
      </c>
      <c r="JA43">
        <v>8.1111111111111106E-2</v>
      </c>
      <c r="JB43">
        <v>8.3333333333333301E-2</v>
      </c>
      <c r="JC43">
        <v>8.3333333333333301E-2</v>
      </c>
      <c r="JD43">
        <v>7.88888888888888E-2</v>
      </c>
      <c r="JE43">
        <v>7.9999999999999905E-2</v>
      </c>
      <c r="JF43">
        <v>8.2222222222222099E-2</v>
      </c>
      <c r="JG43">
        <v>7.88888888888888E-2</v>
      </c>
      <c r="JH43">
        <v>7.88888888888888E-2</v>
      </c>
      <c r="JI43">
        <v>7.9999999999999905E-2</v>
      </c>
      <c r="JJ43">
        <v>7.9999999999999905E-2</v>
      </c>
      <c r="JK43">
        <v>7.88888888888888E-2</v>
      </c>
      <c r="JL43">
        <v>8.1111111111111106E-2</v>
      </c>
      <c r="JM43">
        <v>8.1111111111111106E-2</v>
      </c>
      <c r="JN43">
        <v>7.7777777777777696E-2</v>
      </c>
      <c r="JO43">
        <v>7.9999999999999905E-2</v>
      </c>
      <c r="JP43">
        <v>7.9999999999999905E-2</v>
      </c>
      <c r="JQ43">
        <v>7.9999999999999905E-2</v>
      </c>
      <c r="JR43">
        <v>7.6666666666666605E-2</v>
      </c>
      <c r="JS43">
        <v>7.7777777777777696E-2</v>
      </c>
      <c r="JT43">
        <v>7.88888888888888E-2</v>
      </c>
      <c r="JU43">
        <v>7.6666666666666605E-2</v>
      </c>
      <c r="JV43">
        <v>7.7777777777777696E-2</v>
      </c>
      <c r="JW43">
        <v>7.88888888888888E-2</v>
      </c>
      <c r="JX43">
        <v>7.88888888888888E-2</v>
      </c>
      <c r="JY43">
        <v>8.2222222222222099E-2</v>
      </c>
      <c r="JZ43">
        <v>7.9999999999999905E-2</v>
      </c>
      <c r="KA43">
        <v>8.1111111111111106E-2</v>
      </c>
      <c r="KB43">
        <v>7.9999999999999905E-2</v>
      </c>
      <c r="KC43">
        <v>7.9999999999999905E-2</v>
      </c>
      <c r="KD43">
        <v>7.9999999999999905E-2</v>
      </c>
      <c r="KE43">
        <v>7.9999999999999905E-2</v>
      </c>
      <c r="KF43">
        <v>7.88888888888888E-2</v>
      </c>
      <c r="KG43">
        <v>7.7777777777777696E-2</v>
      </c>
      <c r="KH43">
        <v>7.9999999999999905E-2</v>
      </c>
      <c r="KI43">
        <v>7.88888888888888E-2</v>
      </c>
      <c r="KJ43">
        <v>7.9999999999999905E-2</v>
      </c>
      <c r="KK43">
        <v>7.88888888888888E-2</v>
      </c>
      <c r="KL43">
        <v>7.88888888888888E-2</v>
      </c>
      <c r="KM43">
        <v>8.2222222222222099E-2</v>
      </c>
      <c r="KN43">
        <v>8.1111111111111106E-2</v>
      </c>
      <c r="KO43">
        <v>8.1111111111111106E-2</v>
      </c>
      <c r="KP43">
        <v>7.9999999999999905E-2</v>
      </c>
      <c r="KQ43">
        <v>7.88888888888888E-2</v>
      </c>
      <c r="KR43">
        <v>7.9999999999999905E-2</v>
      </c>
      <c r="KS43">
        <v>7.9999999999999905E-2</v>
      </c>
      <c r="KT43">
        <v>7.88888888888888E-2</v>
      </c>
      <c r="KU43">
        <v>7.9999999999999905E-2</v>
      </c>
      <c r="KV43">
        <v>7.7777777777777696E-2</v>
      </c>
      <c r="KW43">
        <v>7.6666666666666605E-2</v>
      </c>
      <c r="KX43">
        <v>7.7777777777777696E-2</v>
      </c>
      <c r="KY43">
        <v>7.88888888888888E-2</v>
      </c>
      <c r="KZ43">
        <v>7.7777777777777696E-2</v>
      </c>
      <c r="LA43">
        <v>7.6666666666666605E-2</v>
      </c>
      <c r="LB43">
        <v>7.88888888888888E-2</v>
      </c>
      <c r="LC43">
        <v>7.7777777777777696E-2</v>
      </c>
      <c r="LD43">
        <v>7.7777777777777696E-2</v>
      </c>
      <c r="LE43">
        <v>7.6666666666666605E-2</v>
      </c>
      <c r="LF43">
        <v>7.5555555555555501E-2</v>
      </c>
      <c r="LG43">
        <v>7.7777777777777696E-2</v>
      </c>
      <c r="LH43">
        <v>7.6666666666666605E-2</v>
      </c>
      <c r="LI43">
        <v>7.6666666666666605E-2</v>
      </c>
      <c r="LJ43">
        <v>7.7777777777777696E-2</v>
      </c>
      <c r="LK43">
        <v>7.4444444444444396E-2</v>
      </c>
      <c r="LL43">
        <v>7.6666666666666605E-2</v>
      </c>
      <c r="LM43">
        <v>7.5555555555555501E-2</v>
      </c>
      <c r="LN43">
        <v>7.7777777777777696E-2</v>
      </c>
      <c r="LO43">
        <v>7.88888888888888E-2</v>
      </c>
      <c r="LP43">
        <v>7.7777777777777696E-2</v>
      </c>
      <c r="LQ43">
        <v>7.9999999999999905E-2</v>
      </c>
      <c r="LR43">
        <v>7.6666666666666605E-2</v>
      </c>
      <c r="LS43">
        <v>7.7777777777777696E-2</v>
      </c>
      <c r="LT43">
        <v>7.7777777777777696E-2</v>
      </c>
      <c r="LU43">
        <v>7.7777777777777696E-2</v>
      </c>
      <c r="LV43">
        <v>7.7777777777777696E-2</v>
      </c>
      <c r="LW43">
        <v>7.88888888888888E-2</v>
      </c>
      <c r="LX43">
        <v>7.88888888888888E-2</v>
      </c>
      <c r="LY43">
        <v>7.7777777777777696E-2</v>
      </c>
      <c r="LZ43">
        <v>7.9999999999999905E-2</v>
      </c>
      <c r="MA43">
        <v>7.7777777777777696E-2</v>
      </c>
      <c r="MB43">
        <v>7.9999999999999905E-2</v>
      </c>
      <c r="MC43">
        <v>7.88888888888888E-2</v>
      </c>
      <c r="MD43">
        <v>7.7777777777777696E-2</v>
      </c>
      <c r="ME43">
        <v>7.6666666666666605E-2</v>
      </c>
      <c r="MF43">
        <v>7.88888888888888E-2</v>
      </c>
      <c r="MG43">
        <v>7.7777777777777696E-2</v>
      </c>
      <c r="MH43">
        <v>8.1111111111111106E-2</v>
      </c>
      <c r="MI43">
        <v>8.1111111111111106E-2</v>
      </c>
      <c r="MJ43">
        <v>8.2222222222222099E-2</v>
      </c>
      <c r="MK43">
        <v>7.9999999999999905E-2</v>
      </c>
      <c r="ML43">
        <v>8.1111111111111106E-2</v>
      </c>
      <c r="MM43">
        <v>8.1111111111111106E-2</v>
      </c>
      <c r="MN43">
        <v>7.88888888888888E-2</v>
      </c>
      <c r="MO43">
        <v>8.1111111111111106E-2</v>
      </c>
      <c r="MP43">
        <v>7.7777777777777696E-2</v>
      </c>
      <c r="MQ43">
        <v>7.7777777777777696E-2</v>
      </c>
      <c r="MR43">
        <v>7.88888888888888E-2</v>
      </c>
      <c r="MS43">
        <v>7.7777777777777696E-2</v>
      </c>
      <c r="MT43">
        <v>7.88888888888888E-2</v>
      </c>
      <c r="MU43">
        <v>7.88888888888888E-2</v>
      </c>
      <c r="MV43">
        <v>7.88888888888888E-2</v>
      </c>
      <c r="MW43">
        <v>7.88888888888888E-2</v>
      </c>
      <c r="MX43">
        <v>7.7777777777777696E-2</v>
      </c>
      <c r="MY43">
        <v>7.7777777777777696E-2</v>
      </c>
      <c r="MZ43">
        <v>7.7777777777777696E-2</v>
      </c>
      <c r="NA43">
        <v>7.88888888888888E-2</v>
      </c>
      <c r="NB43">
        <v>7.88888888888888E-2</v>
      </c>
      <c r="NC43">
        <v>7.7777777777777696E-2</v>
      </c>
      <c r="ND43">
        <v>7.6666666666666605E-2</v>
      </c>
      <c r="NE43">
        <v>7.6666666666666605E-2</v>
      </c>
      <c r="NF43">
        <v>7.7777777777777696E-2</v>
      </c>
      <c r="NG43">
        <v>7.7777777777777696E-2</v>
      </c>
      <c r="NH43">
        <v>7.7777777777777696E-2</v>
      </c>
      <c r="NI43">
        <v>7.88888888888888E-2</v>
      </c>
      <c r="NJ43">
        <v>7.88888888888888E-2</v>
      </c>
      <c r="NK43">
        <v>7.7777777777777696E-2</v>
      </c>
      <c r="NL43">
        <v>7.6666666666666605E-2</v>
      </c>
      <c r="NM43">
        <v>7.7777777777777696E-2</v>
      </c>
      <c r="NN43">
        <v>7.6666666666666605E-2</v>
      </c>
      <c r="NO43">
        <v>7.7777777777777696E-2</v>
      </c>
      <c r="NP43">
        <v>7.6666666666666605E-2</v>
      </c>
      <c r="NQ43">
        <v>7.7777777777777696E-2</v>
      </c>
      <c r="NR43">
        <v>7.7777777777777696E-2</v>
      </c>
      <c r="NS43">
        <v>7.6666666666666605E-2</v>
      </c>
      <c r="NT43">
        <v>7.6666666666666605E-2</v>
      </c>
      <c r="NU43">
        <v>7.6666666666666605E-2</v>
      </c>
      <c r="NV43">
        <v>7.7777777777777696E-2</v>
      </c>
      <c r="NW43">
        <v>7.88888888888888E-2</v>
      </c>
      <c r="NX43">
        <v>7.7777777777777696E-2</v>
      </c>
      <c r="NY43">
        <v>7.9999999999999905E-2</v>
      </c>
      <c r="NZ43">
        <v>7.88888888888888E-2</v>
      </c>
      <c r="OA43">
        <v>7.9999999999999905E-2</v>
      </c>
      <c r="OB43">
        <v>7.88888888888888E-2</v>
      </c>
      <c r="OC43">
        <v>7.7777777777777696E-2</v>
      </c>
      <c r="OD43">
        <v>7.9999999999999905E-2</v>
      </c>
      <c r="OE43">
        <v>7.9999999999999905E-2</v>
      </c>
      <c r="OF43">
        <v>7.88888888888888E-2</v>
      </c>
      <c r="OG43">
        <v>7.9999999999999905E-2</v>
      </c>
      <c r="OH43">
        <v>7.9999999999999905E-2</v>
      </c>
      <c r="OI43">
        <v>7.6666666666666605E-2</v>
      </c>
      <c r="OJ43">
        <v>7.88888888888888E-2</v>
      </c>
    </row>
    <row r="44" spans="1:400" x14ac:dyDescent="0.25">
      <c r="A44">
        <v>0.28333333333333299</v>
      </c>
      <c r="B44">
        <v>0.28333333333333299</v>
      </c>
      <c r="C44">
        <v>0.29444444444444401</v>
      </c>
      <c r="D44">
        <v>0.28111111111111098</v>
      </c>
      <c r="E44">
        <v>0.21777777777777699</v>
      </c>
      <c r="F44">
        <v>0.27888888888888802</v>
      </c>
      <c r="G44">
        <v>0.25111111111111101</v>
      </c>
      <c r="H44">
        <v>0.17444444444444401</v>
      </c>
      <c r="I44">
        <v>0.18666666666666601</v>
      </c>
      <c r="J44">
        <v>0.16888888888888801</v>
      </c>
      <c r="K44">
        <v>0.137777777777777</v>
      </c>
      <c r="L44">
        <v>0.123333333333333</v>
      </c>
      <c r="M44">
        <v>0.12666666666666601</v>
      </c>
      <c r="N44">
        <v>0.121111111111111</v>
      </c>
      <c r="O44">
        <v>0.13555555555555501</v>
      </c>
      <c r="P44">
        <v>0.12777777777777699</v>
      </c>
      <c r="Q44">
        <v>0.112222222222222</v>
      </c>
      <c r="R44">
        <v>0.103333333333333</v>
      </c>
      <c r="S44">
        <v>0.10888888888888799</v>
      </c>
      <c r="T44">
        <v>0.105555555555555</v>
      </c>
      <c r="U44">
        <v>9.8888888888888901E-2</v>
      </c>
      <c r="V44">
        <v>9.44444444444444E-2</v>
      </c>
      <c r="W44">
        <v>8.8888888888888906E-2</v>
      </c>
      <c r="X44">
        <v>9.6666666666666595E-2</v>
      </c>
      <c r="Y44">
        <v>9.3333333333333296E-2</v>
      </c>
      <c r="Z44">
        <v>8.7777777777777705E-2</v>
      </c>
      <c r="AA44">
        <v>8.1111111111111106E-2</v>
      </c>
      <c r="AB44">
        <v>8.7777777777777705E-2</v>
      </c>
      <c r="AC44">
        <v>8.1111111111111106E-2</v>
      </c>
      <c r="AD44">
        <v>8.5555555555555607E-2</v>
      </c>
      <c r="AE44">
        <v>9.1111111111111101E-2</v>
      </c>
      <c r="AF44">
        <v>8.4444444444444405E-2</v>
      </c>
      <c r="AG44">
        <v>8.66666666666666E-2</v>
      </c>
      <c r="AH44">
        <v>8.5555555555555607E-2</v>
      </c>
      <c r="AI44">
        <v>7.4444444444444396E-2</v>
      </c>
      <c r="AJ44">
        <v>8.4444444444444405E-2</v>
      </c>
      <c r="AK44">
        <v>8.3333333333333301E-2</v>
      </c>
      <c r="AL44">
        <v>8.8888888888888906E-2</v>
      </c>
      <c r="AM44">
        <v>8.4444444444444405E-2</v>
      </c>
      <c r="AN44">
        <v>9.2222222222222205E-2</v>
      </c>
      <c r="AO44">
        <v>8.5555555555555607E-2</v>
      </c>
      <c r="AP44">
        <v>8.1111111111111106E-2</v>
      </c>
      <c r="AQ44">
        <v>7.9999999999999905E-2</v>
      </c>
      <c r="AR44">
        <v>7.7777777777777696E-2</v>
      </c>
      <c r="AS44">
        <v>7.88888888888888E-2</v>
      </c>
      <c r="AT44">
        <v>8.3333333333333301E-2</v>
      </c>
      <c r="AU44">
        <v>8.4444444444444405E-2</v>
      </c>
      <c r="AV44">
        <v>7.6666666666666605E-2</v>
      </c>
      <c r="AW44">
        <v>8.1111111111111106E-2</v>
      </c>
      <c r="AX44">
        <v>7.9999999999999905E-2</v>
      </c>
      <c r="AY44">
        <v>7.3333333333333306E-2</v>
      </c>
      <c r="AZ44">
        <v>7.9999999999999905E-2</v>
      </c>
      <c r="BA44">
        <v>8.1111111111111106E-2</v>
      </c>
      <c r="BB44">
        <v>7.3333333333333306E-2</v>
      </c>
      <c r="BC44">
        <v>7.5555555555555501E-2</v>
      </c>
      <c r="BD44">
        <v>7.7777777777777696E-2</v>
      </c>
      <c r="BE44">
        <v>8.2222222222222099E-2</v>
      </c>
      <c r="BF44">
        <v>7.88888888888888E-2</v>
      </c>
      <c r="BG44">
        <v>7.5555555555555501E-2</v>
      </c>
      <c r="BH44">
        <v>7.88888888888888E-2</v>
      </c>
      <c r="BI44">
        <v>7.4444444444444396E-2</v>
      </c>
      <c r="BJ44">
        <v>7.3333333333333306E-2</v>
      </c>
      <c r="BK44">
        <v>7.88888888888888E-2</v>
      </c>
      <c r="BL44">
        <v>7.6666666666666605E-2</v>
      </c>
      <c r="BM44">
        <v>7.7777777777777696E-2</v>
      </c>
      <c r="BN44">
        <v>7.88888888888888E-2</v>
      </c>
      <c r="BO44">
        <v>7.5555555555555501E-2</v>
      </c>
      <c r="BP44">
        <v>7.5555555555555501E-2</v>
      </c>
      <c r="BQ44">
        <v>7.6666666666666605E-2</v>
      </c>
      <c r="BR44">
        <v>7.4444444444444396E-2</v>
      </c>
      <c r="BS44">
        <v>7.88888888888888E-2</v>
      </c>
      <c r="BT44">
        <v>8.1111111111111106E-2</v>
      </c>
      <c r="BU44">
        <v>7.88888888888888E-2</v>
      </c>
      <c r="BV44">
        <v>8.1111111111111106E-2</v>
      </c>
      <c r="BW44">
        <v>7.9999999999999905E-2</v>
      </c>
      <c r="BX44">
        <v>7.88888888888888E-2</v>
      </c>
      <c r="BY44">
        <v>7.7777777777777696E-2</v>
      </c>
      <c r="BZ44">
        <v>7.6666666666666605E-2</v>
      </c>
      <c r="CA44">
        <v>7.9999999999999905E-2</v>
      </c>
      <c r="CB44">
        <v>8.1111111111111106E-2</v>
      </c>
      <c r="CC44">
        <v>7.4444444444444396E-2</v>
      </c>
      <c r="CD44">
        <v>7.5555555555555501E-2</v>
      </c>
      <c r="CE44">
        <v>7.4444444444444396E-2</v>
      </c>
      <c r="CF44">
        <v>7.1111111111111097E-2</v>
      </c>
      <c r="CG44">
        <v>7.7777777777777696E-2</v>
      </c>
      <c r="CH44">
        <v>7.6666666666666605E-2</v>
      </c>
      <c r="CI44">
        <v>7.9999999999999905E-2</v>
      </c>
      <c r="CJ44">
        <v>7.7777777777777696E-2</v>
      </c>
      <c r="CK44">
        <v>7.4444444444444396E-2</v>
      </c>
      <c r="CL44">
        <v>7.4444444444444396E-2</v>
      </c>
      <c r="CM44">
        <v>7.2222222222222104E-2</v>
      </c>
      <c r="CN44">
        <v>6.8888888888888805E-2</v>
      </c>
      <c r="CO44">
        <v>7.5555555555555501E-2</v>
      </c>
      <c r="CP44">
        <v>7.3333333333333306E-2</v>
      </c>
      <c r="CQ44">
        <v>7.5555555555555501E-2</v>
      </c>
      <c r="CR44">
        <v>7.5555555555555501E-2</v>
      </c>
      <c r="CS44">
        <v>7.4444444444444396E-2</v>
      </c>
      <c r="CT44">
        <v>7.4444444444444396E-2</v>
      </c>
      <c r="CU44">
        <v>7.5555555555555501E-2</v>
      </c>
      <c r="CV44">
        <v>7.6666666666666605E-2</v>
      </c>
      <c r="CW44">
        <v>7.4444444444444396E-2</v>
      </c>
      <c r="CX44">
        <v>6.9999999999999896E-2</v>
      </c>
      <c r="CY44">
        <v>7.2222222222222104E-2</v>
      </c>
      <c r="CZ44">
        <v>7.4444444444444396E-2</v>
      </c>
      <c r="DA44">
        <v>7.2222222222222104E-2</v>
      </c>
      <c r="DB44">
        <v>7.5555555555555501E-2</v>
      </c>
      <c r="DC44">
        <v>7.7777777777777696E-2</v>
      </c>
      <c r="DD44">
        <v>7.6666666666666605E-2</v>
      </c>
      <c r="DE44">
        <v>7.5555555555555501E-2</v>
      </c>
      <c r="DF44">
        <v>7.5555555555555501E-2</v>
      </c>
      <c r="DG44">
        <v>7.4444444444444396E-2</v>
      </c>
      <c r="DH44">
        <v>7.2222222222222104E-2</v>
      </c>
      <c r="DI44">
        <v>7.5555555555555501E-2</v>
      </c>
      <c r="DJ44">
        <v>7.4444444444444396E-2</v>
      </c>
      <c r="DK44">
        <v>7.5555555555555501E-2</v>
      </c>
      <c r="DL44">
        <v>7.7777777777777696E-2</v>
      </c>
      <c r="DM44">
        <v>7.6666666666666605E-2</v>
      </c>
      <c r="DN44">
        <v>7.2222222222222104E-2</v>
      </c>
      <c r="DO44">
        <v>7.88888888888888E-2</v>
      </c>
      <c r="DP44">
        <v>7.4444444444444396E-2</v>
      </c>
      <c r="DQ44">
        <v>7.5555555555555501E-2</v>
      </c>
      <c r="DR44">
        <v>7.6666666666666605E-2</v>
      </c>
      <c r="DS44">
        <v>7.6666666666666605E-2</v>
      </c>
      <c r="DT44">
        <v>7.6666666666666605E-2</v>
      </c>
      <c r="DU44">
        <v>7.5555555555555501E-2</v>
      </c>
      <c r="DV44">
        <v>7.2222222222222104E-2</v>
      </c>
      <c r="DW44">
        <v>7.5555555555555501E-2</v>
      </c>
      <c r="DX44">
        <v>7.4444444444444396E-2</v>
      </c>
      <c r="DY44">
        <v>7.5555555555555501E-2</v>
      </c>
      <c r="DZ44">
        <v>7.3333333333333306E-2</v>
      </c>
      <c r="EA44">
        <v>7.4444444444444396E-2</v>
      </c>
      <c r="EB44">
        <v>7.6666666666666605E-2</v>
      </c>
      <c r="EC44">
        <v>7.6666666666666605E-2</v>
      </c>
      <c r="ED44">
        <v>7.4444444444444396E-2</v>
      </c>
      <c r="EE44">
        <v>8.1111111111111106E-2</v>
      </c>
      <c r="EF44">
        <v>8.1111111111111106E-2</v>
      </c>
      <c r="EG44">
        <v>7.7777777777777696E-2</v>
      </c>
      <c r="EH44">
        <v>7.5555555555555501E-2</v>
      </c>
      <c r="EI44">
        <v>7.6666666666666605E-2</v>
      </c>
      <c r="EJ44">
        <v>7.5555555555555501E-2</v>
      </c>
      <c r="EK44">
        <v>7.7777777777777696E-2</v>
      </c>
      <c r="EL44">
        <v>7.7777777777777696E-2</v>
      </c>
      <c r="EM44">
        <v>7.6666666666666605E-2</v>
      </c>
      <c r="EN44">
        <v>7.9999999999999905E-2</v>
      </c>
      <c r="EO44">
        <v>7.6666666666666605E-2</v>
      </c>
      <c r="EP44">
        <v>7.5555555555555501E-2</v>
      </c>
      <c r="EQ44">
        <v>7.7777777777777696E-2</v>
      </c>
      <c r="ER44">
        <v>7.5555555555555501E-2</v>
      </c>
      <c r="ES44">
        <v>7.6666666666666605E-2</v>
      </c>
      <c r="ET44">
        <v>7.5555555555555501E-2</v>
      </c>
      <c r="EU44">
        <v>7.88888888888888E-2</v>
      </c>
      <c r="EV44">
        <v>7.7777777777777696E-2</v>
      </c>
      <c r="EW44">
        <v>7.7777777777777696E-2</v>
      </c>
      <c r="EX44">
        <v>7.3333333333333306E-2</v>
      </c>
      <c r="EY44">
        <v>7.4444444444444396E-2</v>
      </c>
      <c r="EZ44">
        <v>7.6666666666666605E-2</v>
      </c>
      <c r="FA44">
        <v>7.3333333333333306E-2</v>
      </c>
      <c r="FB44">
        <v>7.4444444444444396E-2</v>
      </c>
      <c r="FC44">
        <v>7.88888888888888E-2</v>
      </c>
      <c r="FD44">
        <v>7.7777777777777696E-2</v>
      </c>
      <c r="FE44">
        <v>7.5555555555555501E-2</v>
      </c>
      <c r="FF44">
        <v>7.9999999999999905E-2</v>
      </c>
      <c r="FG44">
        <v>7.88888888888888E-2</v>
      </c>
      <c r="FH44">
        <v>7.88888888888888E-2</v>
      </c>
      <c r="FI44">
        <v>7.88888888888888E-2</v>
      </c>
      <c r="FJ44">
        <v>7.7777777777777696E-2</v>
      </c>
      <c r="FK44">
        <v>7.6666666666666605E-2</v>
      </c>
      <c r="FL44">
        <v>8.1111111111111106E-2</v>
      </c>
      <c r="FM44">
        <v>7.6666666666666605E-2</v>
      </c>
      <c r="FN44">
        <v>7.6666666666666605E-2</v>
      </c>
      <c r="FO44">
        <v>7.7777777777777696E-2</v>
      </c>
      <c r="FP44">
        <v>8.2222222222222099E-2</v>
      </c>
      <c r="FQ44">
        <v>8.1111111111111106E-2</v>
      </c>
      <c r="FR44">
        <v>7.88888888888888E-2</v>
      </c>
      <c r="FS44">
        <v>7.88888888888888E-2</v>
      </c>
      <c r="FT44">
        <v>7.7777777777777696E-2</v>
      </c>
      <c r="FU44">
        <v>7.88888888888888E-2</v>
      </c>
      <c r="FV44">
        <v>7.88888888888888E-2</v>
      </c>
      <c r="FW44">
        <v>7.88888888888888E-2</v>
      </c>
      <c r="FX44">
        <v>7.9999999999999905E-2</v>
      </c>
      <c r="FY44">
        <v>8.2222222222222099E-2</v>
      </c>
      <c r="FZ44">
        <v>7.7777777777777696E-2</v>
      </c>
      <c r="GA44">
        <v>8.3333333333333301E-2</v>
      </c>
      <c r="GB44">
        <v>7.9999999999999905E-2</v>
      </c>
      <c r="GC44">
        <v>7.9999999999999905E-2</v>
      </c>
      <c r="GD44">
        <v>7.7777777777777696E-2</v>
      </c>
      <c r="GE44">
        <v>8.1111111111111106E-2</v>
      </c>
      <c r="GF44">
        <v>7.6666666666666605E-2</v>
      </c>
      <c r="GG44">
        <v>7.7777777777777696E-2</v>
      </c>
      <c r="GH44">
        <v>7.88888888888888E-2</v>
      </c>
      <c r="GI44">
        <v>7.9999999999999905E-2</v>
      </c>
      <c r="GJ44">
        <v>8.2222222222222099E-2</v>
      </c>
      <c r="GK44">
        <v>7.88888888888888E-2</v>
      </c>
      <c r="GL44">
        <v>8.1111111111111106E-2</v>
      </c>
      <c r="GM44">
        <v>7.9999999999999905E-2</v>
      </c>
      <c r="GN44">
        <v>7.9999999999999905E-2</v>
      </c>
      <c r="GO44">
        <v>7.6666666666666605E-2</v>
      </c>
      <c r="GP44">
        <v>7.9999999999999905E-2</v>
      </c>
      <c r="GQ44">
        <v>7.9999999999999905E-2</v>
      </c>
      <c r="GR44">
        <v>7.7777777777777696E-2</v>
      </c>
      <c r="GS44">
        <v>7.7777777777777696E-2</v>
      </c>
      <c r="GT44">
        <v>8.1111111111111106E-2</v>
      </c>
      <c r="GU44">
        <v>8.1111111111111106E-2</v>
      </c>
      <c r="GV44">
        <v>8.5555555555555607E-2</v>
      </c>
      <c r="GW44">
        <v>7.9999999999999905E-2</v>
      </c>
      <c r="GX44">
        <v>7.9999999999999905E-2</v>
      </c>
      <c r="GY44">
        <v>7.9999999999999905E-2</v>
      </c>
      <c r="GZ44">
        <v>8.2222222222222099E-2</v>
      </c>
      <c r="HA44">
        <v>8.5555555555555607E-2</v>
      </c>
      <c r="HB44">
        <v>8.4444444444444405E-2</v>
      </c>
      <c r="HC44">
        <v>8.2222222222222099E-2</v>
      </c>
      <c r="HD44">
        <v>8.5555555555555607E-2</v>
      </c>
      <c r="HE44">
        <v>8.3333333333333301E-2</v>
      </c>
      <c r="HF44">
        <v>8.1111111111111106E-2</v>
      </c>
      <c r="HG44">
        <v>8.2222222222222099E-2</v>
      </c>
      <c r="HH44">
        <v>8.3333333333333301E-2</v>
      </c>
      <c r="HI44">
        <v>8.2222222222222099E-2</v>
      </c>
      <c r="HJ44">
        <v>8.4444444444444405E-2</v>
      </c>
      <c r="HK44">
        <v>7.9999999999999905E-2</v>
      </c>
      <c r="HL44">
        <v>8.1111111111111106E-2</v>
      </c>
      <c r="HM44">
        <v>8.2222222222222099E-2</v>
      </c>
      <c r="HN44">
        <v>8.3333333333333301E-2</v>
      </c>
      <c r="HO44">
        <v>8.1111111111111106E-2</v>
      </c>
      <c r="HP44">
        <v>8.2222222222222099E-2</v>
      </c>
      <c r="HQ44">
        <v>8.1111111111111106E-2</v>
      </c>
      <c r="HR44">
        <v>7.9999999999999905E-2</v>
      </c>
      <c r="HS44">
        <v>8.3333333333333301E-2</v>
      </c>
      <c r="HT44">
        <v>8.1111111111111106E-2</v>
      </c>
      <c r="HU44">
        <v>8.4444444444444405E-2</v>
      </c>
      <c r="HV44">
        <v>8.4444444444444405E-2</v>
      </c>
      <c r="HW44">
        <v>8.3333333333333301E-2</v>
      </c>
      <c r="HX44">
        <v>8.2222222222222099E-2</v>
      </c>
      <c r="HY44">
        <v>8.3333333333333301E-2</v>
      </c>
      <c r="HZ44">
        <v>8.2222222222222099E-2</v>
      </c>
      <c r="IA44">
        <v>8.3333333333333301E-2</v>
      </c>
      <c r="IB44">
        <v>7.9999999999999905E-2</v>
      </c>
      <c r="IC44">
        <v>8.3333333333333301E-2</v>
      </c>
      <c r="ID44">
        <v>8.1111111111111106E-2</v>
      </c>
      <c r="IE44">
        <v>8.3333333333333301E-2</v>
      </c>
      <c r="IF44">
        <v>8.4444444444444405E-2</v>
      </c>
      <c r="IG44">
        <v>8.3333333333333301E-2</v>
      </c>
      <c r="IH44">
        <v>8.3333333333333301E-2</v>
      </c>
      <c r="II44">
        <v>8.2222222222222099E-2</v>
      </c>
      <c r="IJ44">
        <v>7.7777777777777696E-2</v>
      </c>
      <c r="IK44">
        <v>7.9999999999999905E-2</v>
      </c>
      <c r="IL44">
        <v>7.7777777777777696E-2</v>
      </c>
      <c r="IM44">
        <v>8.1111111111111106E-2</v>
      </c>
      <c r="IN44">
        <v>7.7777777777777696E-2</v>
      </c>
      <c r="IO44">
        <v>8.2222222222222099E-2</v>
      </c>
      <c r="IP44">
        <v>7.88888888888888E-2</v>
      </c>
      <c r="IQ44">
        <v>7.7777777777777696E-2</v>
      </c>
      <c r="IR44">
        <v>7.88888888888888E-2</v>
      </c>
      <c r="IS44">
        <v>7.6666666666666605E-2</v>
      </c>
      <c r="IT44">
        <v>7.6666666666666605E-2</v>
      </c>
      <c r="IU44">
        <v>7.5555555555555501E-2</v>
      </c>
      <c r="IV44">
        <v>7.7777777777777696E-2</v>
      </c>
      <c r="IW44">
        <v>7.5555555555555501E-2</v>
      </c>
      <c r="IX44">
        <v>7.6666666666666605E-2</v>
      </c>
      <c r="IY44">
        <v>8.1111111111111106E-2</v>
      </c>
      <c r="IZ44">
        <v>8.1111111111111106E-2</v>
      </c>
      <c r="JA44">
        <v>8.2222222222222099E-2</v>
      </c>
      <c r="JB44">
        <v>8.1111111111111106E-2</v>
      </c>
      <c r="JC44">
        <v>8.1111111111111106E-2</v>
      </c>
      <c r="JD44">
        <v>8.4444444444444405E-2</v>
      </c>
      <c r="JE44">
        <v>8.1111111111111106E-2</v>
      </c>
      <c r="JF44">
        <v>8.1111111111111106E-2</v>
      </c>
      <c r="JG44">
        <v>7.9999999999999905E-2</v>
      </c>
      <c r="JH44">
        <v>7.9999999999999905E-2</v>
      </c>
      <c r="JI44">
        <v>8.1111111111111106E-2</v>
      </c>
      <c r="JJ44">
        <v>7.9999999999999905E-2</v>
      </c>
      <c r="JK44">
        <v>7.7777777777777696E-2</v>
      </c>
      <c r="JL44">
        <v>7.88888888888888E-2</v>
      </c>
      <c r="JM44">
        <v>8.1111111111111106E-2</v>
      </c>
      <c r="JN44">
        <v>7.7777777777777696E-2</v>
      </c>
      <c r="JO44">
        <v>7.88888888888888E-2</v>
      </c>
      <c r="JP44">
        <v>7.9999999999999905E-2</v>
      </c>
      <c r="JQ44">
        <v>7.9999999999999905E-2</v>
      </c>
      <c r="JR44">
        <v>8.2222222222222099E-2</v>
      </c>
      <c r="JS44">
        <v>7.7777777777777696E-2</v>
      </c>
      <c r="JT44">
        <v>7.9999999999999905E-2</v>
      </c>
      <c r="JU44">
        <v>8.1111111111111106E-2</v>
      </c>
      <c r="JV44">
        <v>8.2222222222222099E-2</v>
      </c>
      <c r="JW44">
        <v>7.88888888888888E-2</v>
      </c>
      <c r="JX44">
        <v>7.9999999999999905E-2</v>
      </c>
      <c r="JY44">
        <v>7.88888888888888E-2</v>
      </c>
      <c r="JZ44">
        <v>7.88888888888888E-2</v>
      </c>
      <c r="KA44">
        <v>7.9999999999999905E-2</v>
      </c>
      <c r="KB44">
        <v>7.9999999999999905E-2</v>
      </c>
      <c r="KC44">
        <v>7.88888888888888E-2</v>
      </c>
      <c r="KD44">
        <v>7.6666666666666605E-2</v>
      </c>
      <c r="KE44">
        <v>8.2222222222222099E-2</v>
      </c>
      <c r="KF44">
        <v>8.1111111111111106E-2</v>
      </c>
      <c r="KG44">
        <v>7.9999999999999905E-2</v>
      </c>
      <c r="KH44">
        <v>7.9999999999999905E-2</v>
      </c>
      <c r="KI44">
        <v>7.9999999999999905E-2</v>
      </c>
      <c r="KJ44">
        <v>7.9999999999999905E-2</v>
      </c>
      <c r="KK44">
        <v>8.1111111111111106E-2</v>
      </c>
      <c r="KL44">
        <v>8.2222222222222099E-2</v>
      </c>
      <c r="KM44">
        <v>7.9999999999999905E-2</v>
      </c>
      <c r="KN44">
        <v>8.3333333333333301E-2</v>
      </c>
      <c r="KO44">
        <v>8.2222222222222099E-2</v>
      </c>
      <c r="KP44">
        <v>8.3333333333333301E-2</v>
      </c>
      <c r="KQ44">
        <v>8.3333333333333301E-2</v>
      </c>
      <c r="KR44">
        <v>8.4444444444444405E-2</v>
      </c>
      <c r="KS44">
        <v>8.2222222222222099E-2</v>
      </c>
      <c r="KT44">
        <v>8.3333333333333301E-2</v>
      </c>
      <c r="KU44">
        <v>8.2222222222222099E-2</v>
      </c>
      <c r="KV44">
        <v>8.2222222222222099E-2</v>
      </c>
      <c r="KW44">
        <v>8.1111111111111106E-2</v>
      </c>
      <c r="KX44">
        <v>7.9999999999999905E-2</v>
      </c>
      <c r="KY44">
        <v>7.9999999999999905E-2</v>
      </c>
      <c r="KZ44">
        <v>7.9999999999999905E-2</v>
      </c>
      <c r="LA44">
        <v>7.9999999999999905E-2</v>
      </c>
      <c r="LB44">
        <v>7.9999999999999905E-2</v>
      </c>
      <c r="LC44">
        <v>7.9999999999999905E-2</v>
      </c>
      <c r="LD44">
        <v>8.2222222222222099E-2</v>
      </c>
      <c r="LE44">
        <v>8.1111111111111106E-2</v>
      </c>
      <c r="LF44">
        <v>7.88888888888888E-2</v>
      </c>
      <c r="LG44">
        <v>8.2222222222222099E-2</v>
      </c>
      <c r="LH44">
        <v>7.7777777777777696E-2</v>
      </c>
      <c r="LI44">
        <v>7.88888888888888E-2</v>
      </c>
      <c r="LJ44">
        <v>7.6666666666666605E-2</v>
      </c>
      <c r="LK44">
        <v>7.6666666666666605E-2</v>
      </c>
      <c r="LL44">
        <v>7.6666666666666605E-2</v>
      </c>
      <c r="LM44">
        <v>7.7777777777777696E-2</v>
      </c>
      <c r="LN44">
        <v>7.88888888888888E-2</v>
      </c>
      <c r="LO44">
        <v>7.7777777777777696E-2</v>
      </c>
      <c r="LP44">
        <v>7.88888888888888E-2</v>
      </c>
      <c r="LQ44">
        <v>7.88888888888888E-2</v>
      </c>
      <c r="LR44">
        <v>7.5555555555555501E-2</v>
      </c>
      <c r="LS44">
        <v>7.6666666666666605E-2</v>
      </c>
      <c r="LT44">
        <v>7.4444444444444396E-2</v>
      </c>
      <c r="LU44">
        <v>7.4444444444444396E-2</v>
      </c>
      <c r="LV44">
        <v>7.4444444444444396E-2</v>
      </c>
      <c r="LW44">
        <v>7.4444444444444396E-2</v>
      </c>
      <c r="LX44">
        <v>7.2222222222222104E-2</v>
      </c>
      <c r="LY44">
        <v>7.5555555555555501E-2</v>
      </c>
      <c r="LZ44">
        <v>7.4444444444444396E-2</v>
      </c>
      <c r="MA44">
        <v>7.6666666666666605E-2</v>
      </c>
      <c r="MB44">
        <v>7.5555555555555501E-2</v>
      </c>
      <c r="MC44">
        <v>7.5555555555555501E-2</v>
      </c>
      <c r="MD44">
        <v>7.9999999999999905E-2</v>
      </c>
      <c r="ME44">
        <v>7.5555555555555501E-2</v>
      </c>
      <c r="MF44">
        <v>7.5555555555555501E-2</v>
      </c>
      <c r="MG44">
        <v>7.4444444444444396E-2</v>
      </c>
      <c r="MH44">
        <v>7.88888888888888E-2</v>
      </c>
      <c r="MI44">
        <v>7.9999999999999905E-2</v>
      </c>
      <c r="MJ44">
        <v>7.6666666666666605E-2</v>
      </c>
      <c r="MK44">
        <v>7.88888888888888E-2</v>
      </c>
      <c r="ML44">
        <v>7.88888888888888E-2</v>
      </c>
      <c r="MM44">
        <v>7.6666666666666605E-2</v>
      </c>
      <c r="MN44">
        <v>7.9999999999999905E-2</v>
      </c>
      <c r="MO44">
        <v>7.7777777777777696E-2</v>
      </c>
      <c r="MP44">
        <v>7.6666666666666605E-2</v>
      </c>
      <c r="MQ44">
        <v>7.9999999999999905E-2</v>
      </c>
      <c r="MR44">
        <v>7.9999999999999905E-2</v>
      </c>
      <c r="MS44">
        <v>8.1111111111111106E-2</v>
      </c>
      <c r="MT44">
        <v>8.1111111111111106E-2</v>
      </c>
      <c r="MU44">
        <v>7.9999999999999905E-2</v>
      </c>
      <c r="MV44">
        <v>7.7777777777777696E-2</v>
      </c>
      <c r="MW44">
        <v>7.7777777777777696E-2</v>
      </c>
      <c r="MX44">
        <v>7.7777777777777696E-2</v>
      </c>
      <c r="MY44">
        <v>7.6666666666666605E-2</v>
      </c>
      <c r="MZ44">
        <v>7.7777777777777696E-2</v>
      </c>
      <c r="NA44">
        <v>7.6666666666666605E-2</v>
      </c>
      <c r="NB44">
        <v>7.7777777777777696E-2</v>
      </c>
      <c r="NC44">
        <v>7.7777777777777696E-2</v>
      </c>
      <c r="ND44">
        <v>7.4444444444444396E-2</v>
      </c>
      <c r="NE44">
        <v>7.7777777777777696E-2</v>
      </c>
      <c r="NF44">
        <v>7.7777777777777696E-2</v>
      </c>
      <c r="NG44">
        <v>7.6666666666666605E-2</v>
      </c>
      <c r="NH44">
        <v>7.9999999999999905E-2</v>
      </c>
      <c r="NI44">
        <v>7.9999999999999905E-2</v>
      </c>
      <c r="NJ44">
        <v>7.7777777777777696E-2</v>
      </c>
      <c r="NK44">
        <v>8.3333333333333301E-2</v>
      </c>
      <c r="NL44">
        <v>7.88888888888888E-2</v>
      </c>
      <c r="NM44">
        <v>7.9999999999999905E-2</v>
      </c>
      <c r="NN44">
        <v>7.6666666666666605E-2</v>
      </c>
      <c r="NO44">
        <v>7.7777777777777696E-2</v>
      </c>
      <c r="NP44">
        <v>7.7777777777777696E-2</v>
      </c>
      <c r="NQ44">
        <v>7.88888888888888E-2</v>
      </c>
      <c r="NR44">
        <v>7.7777777777777696E-2</v>
      </c>
      <c r="NS44">
        <v>7.7777777777777696E-2</v>
      </c>
      <c r="NT44">
        <v>7.88888888888888E-2</v>
      </c>
      <c r="NU44">
        <v>8.2222222222222099E-2</v>
      </c>
      <c r="NV44">
        <v>7.7777777777777696E-2</v>
      </c>
      <c r="NW44">
        <v>7.88888888888888E-2</v>
      </c>
      <c r="NX44">
        <v>7.9999999999999905E-2</v>
      </c>
      <c r="NY44">
        <v>8.1111111111111106E-2</v>
      </c>
      <c r="NZ44">
        <v>7.9999999999999905E-2</v>
      </c>
      <c r="OA44">
        <v>7.88888888888888E-2</v>
      </c>
      <c r="OB44">
        <v>7.88888888888888E-2</v>
      </c>
      <c r="OC44">
        <v>7.9999999999999905E-2</v>
      </c>
      <c r="OD44">
        <v>8.1111111111111106E-2</v>
      </c>
      <c r="OE44">
        <v>7.9999999999999905E-2</v>
      </c>
      <c r="OF44">
        <v>7.88888888888888E-2</v>
      </c>
      <c r="OG44">
        <v>8.1111111111111106E-2</v>
      </c>
      <c r="OH44">
        <v>7.9999999999999905E-2</v>
      </c>
      <c r="OI44">
        <v>7.7777777777777696E-2</v>
      </c>
      <c r="OJ44">
        <v>7.9999999999999905E-2</v>
      </c>
    </row>
    <row r="45" spans="1:400" x14ac:dyDescent="0.25">
      <c r="A45">
        <v>0.50111111111111095</v>
      </c>
      <c r="B45">
        <v>0.49333333333333301</v>
      </c>
      <c r="C45">
        <v>0.44111111111111101</v>
      </c>
      <c r="D45">
        <v>0.24888888888888799</v>
      </c>
      <c r="E45">
        <v>0.26333333333333298</v>
      </c>
      <c r="F45">
        <v>0.241111111111111</v>
      </c>
      <c r="G45">
        <v>0.215555555555555</v>
      </c>
      <c r="H45">
        <v>0.172222222222222</v>
      </c>
      <c r="I45">
        <v>0.17888888888888799</v>
      </c>
      <c r="J45">
        <v>0.17444444444444401</v>
      </c>
      <c r="K45">
        <v>0.15666666666666601</v>
      </c>
      <c r="L45">
        <v>0.16</v>
      </c>
      <c r="M45">
        <v>0.15666666666666601</v>
      </c>
      <c r="N45">
        <v>0.15777777777777699</v>
      </c>
      <c r="O45">
        <v>0.13888888888888801</v>
      </c>
      <c r="P45">
        <v>0.146666666666666</v>
      </c>
      <c r="Q45">
        <v>0.13555555555555501</v>
      </c>
      <c r="R45">
        <v>0.121111111111111</v>
      </c>
      <c r="S45">
        <v>0.112222222222222</v>
      </c>
      <c r="T45">
        <v>0.10666666666666599</v>
      </c>
      <c r="U45">
        <v>0.124444444444444</v>
      </c>
      <c r="V45">
        <v>0.13</v>
      </c>
      <c r="W45">
        <v>0.117777777777777</v>
      </c>
      <c r="X45">
        <v>0.11333333333333299</v>
      </c>
      <c r="Y45">
        <v>0.112222222222222</v>
      </c>
      <c r="Z45">
        <v>0.10666666666666599</v>
      </c>
      <c r="AA45">
        <v>0.105555555555555</v>
      </c>
      <c r="AB45">
        <v>0.109999999999999</v>
      </c>
      <c r="AC45">
        <v>0.10888888888888799</v>
      </c>
      <c r="AD45">
        <v>0.10222222222222201</v>
      </c>
      <c r="AE45">
        <v>0.101111111111111</v>
      </c>
      <c r="AF45">
        <v>0.10444444444444401</v>
      </c>
      <c r="AG45">
        <v>0.103333333333333</v>
      </c>
      <c r="AH45">
        <v>0.105555555555555</v>
      </c>
      <c r="AI45">
        <v>0.103333333333333</v>
      </c>
      <c r="AJ45">
        <v>9.3333333333333296E-2</v>
      </c>
      <c r="AK45">
        <v>9.2222222222222205E-2</v>
      </c>
      <c r="AL45">
        <v>9.8888888888888901E-2</v>
      </c>
      <c r="AM45">
        <v>9.3333333333333296E-2</v>
      </c>
      <c r="AN45">
        <v>9.2222222222222205E-2</v>
      </c>
      <c r="AO45">
        <v>9.3333333333333296E-2</v>
      </c>
      <c r="AP45">
        <v>9.1111111111111101E-2</v>
      </c>
      <c r="AQ45">
        <v>8.7777777777777705E-2</v>
      </c>
      <c r="AR45">
        <v>8.99999999999999E-2</v>
      </c>
      <c r="AS45">
        <v>9.44444444444444E-2</v>
      </c>
      <c r="AT45">
        <v>9.1111111111111101E-2</v>
      </c>
      <c r="AU45">
        <v>8.7777777777777705E-2</v>
      </c>
      <c r="AV45">
        <v>8.4444444444444405E-2</v>
      </c>
      <c r="AW45">
        <v>9.1111111111111101E-2</v>
      </c>
      <c r="AX45">
        <v>8.99999999999999E-2</v>
      </c>
      <c r="AY45">
        <v>8.4444444444444405E-2</v>
      </c>
      <c r="AZ45">
        <v>8.66666666666666E-2</v>
      </c>
      <c r="BA45">
        <v>8.99999999999999E-2</v>
      </c>
      <c r="BB45">
        <v>8.99999999999999E-2</v>
      </c>
      <c r="BC45">
        <v>8.66666666666666E-2</v>
      </c>
      <c r="BD45">
        <v>8.8888888888888906E-2</v>
      </c>
      <c r="BE45">
        <v>8.99999999999999E-2</v>
      </c>
      <c r="BF45">
        <v>8.99999999999999E-2</v>
      </c>
      <c r="BG45">
        <v>9.2222222222222205E-2</v>
      </c>
      <c r="BH45">
        <v>9.2222222222222205E-2</v>
      </c>
      <c r="BI45">
        <v>8.99999999999999E-2</v>
      </c>
      <c r="BJ45">
        <v>9.5555555555555505E-2</v>
      </c>
      <c r="BK45">
        <v>9.2222222222222205E-2</v>
      </c>
      <c r="BL45">
        <v>8.8888888888888906E-2</v>
      </c>
      <c r="BM45">
        <v>8.5555555555555607E-2</v>
      </c>
      <c r="BN45">
        <v>8.7777777777777705E-2</v>
      </c>
      <c r="BO45">
        <v>8.66666666666666E-2</v>
      </c>
      <c r="BP45">
        <v>8.5555555555555607E-2</v>
      </c>
      <c r="BQ45">
        <v>8.2222222222222099E-2</v>
      </c>
      <c r="BR45">
        <v>8.8888888888888906E-2</v>
      </c>
      <c r="BS45">
        <v>8.3333333333333301E-2</v>
      </c>
      <c r="BT45">
        <v>8.4444444444444405E-2</v>
      </c>
      <c r="BU45">
        <v>8.8888888888888906E-2</v>
      </c>
      <c r="BV45">
        <v>8.5555555555555607E-2</v>
      </c>
      <c r="BW45">
        <v>8.4444444444444405E-2</v>
      </c>
      <c r="BX45">
        <v>8.3333333333333301E-2</v>
      </c>
      <c r="BY45">
        <v>7.88888888888888E-2</v>
      </c>
      <c r="BZ45">
        <v>8.2222222222222099E-2</v>
      </c>
      <c r="CA45">
        <v>8.3333333333333301E-2</v>
      </c>
      <c r="CB45">
        <v>8.1111111111111106E-2</v>
      </c>
      <c r="CC45">
        <v>8.3333333333333301E-2</v>
      </c>
      <c r="CD45">
        <v>8.2222222222222099E-2</v>
      </c>
      <c r="CE45">
        <v>8.5555555555555607E-2</v>
      </c>
      <c r="CF45">
        <v>8.66666666666666E-2</v>
      </c>
      <c r="CG45">
        <v>8.1111111111111106E-2</v>
      </c>
      <c r="CH45">
        <v>8.1111111111111106E-2</v>
      </c>
      <c r="CI45">
        <v>8.3333333333333301E-2</v>
      </c>
      <c r="CJ45">
        <v>8.3333333333333301E-2</v>
      </c>
      <c r="CK45">
        <v>8.3333333333333301E-2</v>
      </c>
      <c r="CL45">
        <v>7.9999999999999905E-2</v>
      </c>
      <c r="CM45">
        <v>8.3333333333333301E-2</v>
      </c>
      <c r="CN45">
        <v>8.3333333333333301E-2</v>
      </c>
      <c r="CO45">
        <v>8.2222222222222099E-2</v>
      </c>
      <c r="CP45">
        <v>8.3333333333333301E-2</v>
      </c>
      <c r="CQ45">
        <v>8.2222222222222099E-2</v>
      </c>
      <c r="CR45">
        <v>8.1111111111111106E-2</v>
      </c>
      <c r="CS45">
        <v>7.9999999999999905E-2</v>
      </c>
      <c r="CT45">
        <v>7.9999999999999905E-2</v>
      </c>
      <c r="CU45">
        <v>7.9999999999999905E-2</v>
      </c>
      <c r="CV45">
        <v>7.7777777777777696E-2</v>
      </c>
      <c r="CW45">
        <v>7.88888888888888E-2</v>
      </c>
      <c r="CX45">
        <v>7.9999999999999905E-2</v>
      </c>
      <c r="CY45">
        <v>7.6666666666666605E-2</v>
      </c>
      <c r="CZ45">
        <v>7.3333333333333306E-2</v>
      </c>
      <c r="DA45">
        <v>7.4444444444444396E-2</v>
      </c>
      <c r="DB45">
        <v>7.7777777777777696E-2</v>
      </c>
      <c r="DC45">
        <v>7.88888888888888E-2</v>
      </c>
      <c r="DD45">
        <v>7.4444444444444396E-2</v>
      </c>
      <c r="DE45">
        <v>8.5555555555555607E-2</v>
      </c>
      <c r="DF45">
        <v>8.2222222222222099E-2</v>
      </c>
      <c r="DG45">
        <v>7.5555555555555501E-2</v>
      </c>
      <c r="DH45">
        <v>7.7777777777777696E-2</v>
      </c>
      <c r="DI45">
        <v>7.5555555555555501E-2</v>
      </c>
      <c r="DJ45">
        <v>7.88888888888888E-2</v>
      </c>
      <c r="DK45">
        <v>7.6666666666666605E-2</v>
      </c>
      <c r="DL45">
        <v>8.1111111111111106E-2</v>
      </c>
      <c r="DM45">
        <v>8.1111111111111106E-2</v>
      </c>
      <c r="DN45">
        <v>7.6666666666666605E-2</v>
      </c>
      <c r="DO45">
        <v>7.3333333333333306E-2</v>
      </c>
      <c r="DP45">
        <v>7.6666666666666605E-2</v>
      </c>
      <c r="DQ45">
        <v>7.88888888888888E-2</v>
      </c>
      <c r="DR45">
        <v>7.88888888888888E-2</v>
      </c>
      <c r="DS45">
        <v>8.1111111111111106E-2</v>
      </c>
      <c r="DT45">
        <v>8.1111111111111106E-2</v>
      </c>
      <c r="DU45">
        <v>8.1111111111111106E-2</v>
      </c>
      <c r="DV45">
        <v>7.7777777777777696E-2</v>
      </c>
      <c r="DW45">
        <v>7.7777777777777696E-2</v>
      </c>
      <c r="DX45">
        <v>7.88888888888888E-2</v>
      </c>
      <c r="DY45">
        <v>7.5555555555555501E-2</v>
      </c>
      <c r="DZ45">
        <v>8.4444444444444405E-2</v>
      </c>
      <c r="EA45">
        <v>8.2222222222222099E-2</v>
      </c>
      <c r="EB45">
        <v>8.3333333333333301E-2</v>
      </c>
      <c r="EC45">
        <v>8.4444444444444405E-2</v>
      </c>
      <c r="ED45">
        <v>8.3333333333333301E-2</v>
      </c>
      <c r="EE45">
        <v>8.66666666666666E-2</v>
      </c>
      <c r="EF45">
        <v>8.4444444444444405E-2</v>
      </c>
      <c r="EG45">
        <v>8.1111111111111106E-2</v>
      </c>
      <c r="EH45">
        <v>8.4444444444444405E-2</v>
      </c>
      <c r="EI45">
        <v>8.3333333333333301E-2</v>
      </c>
      <c r="EJ45">
        <v>8.3333333333333301E-2</v>
      </c>
      <c r="EK45">
        <v>7.88888888888888E-2</v>
      </c>
      <c r="EL45">
        <v>7.7777777777777696E-2</v>
      </c>
      <c r="EM45">
        <v>8.1111111111111106E-2</v>
      </c>
      <c r="EN45">
        <v>7.7777777777777696E-2</v>
      </c>
      <c r="EO45">
        <v>7.5555555555555501E-2</v>
      </c>
      <c r="EP45">
        <v>8.1111111111111106E-2</v>
      </c>
      <c r="EQ45">
        <v>7.6666666666666605E-2</v>
      </c>
      <c r="ER45">
        <v>7.6666666666666605E-2</v>
      </c>
      <c r="ES45">
        <v>7.7777777777777696E-2</v>
      </c>
      <c r="ET45">
        <v>7.4444444444444396E-2</v>
      </c>
      <c r="EU45">
        <v>7.6666666666666605E-2</v>
      </c>
      <c r="EV45">
        <v>7.88888888888888E-2</v>
      </c>
      <c r="EW45">
        <v>7.7777777777777696E-2</v>
      </c>
      <c r="EX45">
        <v>8.1111111111111106E-2</v>
      </c>
      <c r="EY45">
        <v>7.7777777777777696E-2</v>
      </c>
      <c r="EZ45">
        <v>7.6666666666666605E-2</v>
      </c>
      <c r="FA45">
        <v>7.5555555555555501E-2</v>
      </c>
      <c r="FB45">
        <v>7.5555555555555501E-2</v>
      </c>
      <c r="FC45">
        <v>7.5555555555555501E-2</v>
      </c>
      <c r="FD45">
        <v>7.5555555555555501E-2</v>
      </c>
      <c r="FE45">
        <v>7.5555555555555501E-2</v>
      </c>
      <c r="FF45">
        <v>7.6666666666666605E-2</v>
      </c>
      <c r="FG45">
        <v>7.6666666666666605E-2</v>
      </c>
      <c r="FH45">
        <v>7.5555555555555501E-2</v>
      </c>
      <c r="FI45">
        <v>7.5555555555555501E-2</v>
      </c>
      <c r="FJ45">
        <v>7.6666666666666605E-2</v>
      </c>
      <c r="FK45">
        <v>7.7777777777777696E-2</v>
      </c>
      <c r="FL45">
        <v>7.6666666666666605E-2</v>
      </c>
      <c r="FM45">
        <v>7.5555555555555501E-2</v>
      </c>
      <c r="FN45">
        <v>7.7777777777777696E-2</v>
      </c>
      <c r="FO45">
        <v>7.5555555555555501E-2</v>
      </c>
      <c r="FP45">
        <v>7.5555555555555501E-2</v>
      </c>
      <c r="FQ45">
        <v>7.7777777777777696E-2</v>
      </c>
      <c r="FR45">
        <v>7.5555555555555501E-2</v>
      </c>
      <c r="FS45">
        <v>7.2222222222222104E-2</v>
      </c>
      <c r="FT45">
        <v>7.6666666666666605E-2</v>
      </c>
      <c r="FU45">
        <v>7.6666666666666605E-2</v>
      </c>
      <c r="FV45">
        <v>7.5555555555555501E-2</v>
      </c>
      <c r="FW45">
        <v>7.6666666666666605E-2</v>
      </c>
      <c r="FX45">
        <v>7.5555555555555501E-2</v>
      </c>
      <c r="FY45">
        <v>7.4444444444444396E-2</v>
      </c>
      <c r="FZ45">
        <v>7.5555555555555501E-2</v>
      </c>
      <c r="GA45">
        <v>7.6666666666666605E-2</v>
      </c>
      <c r="GB45">
        <v>7.4444444444444396E-2</v>
      </c>
      <c r="GC45">
        <v>7.4444444444444396E-2</v>
      </c>
      <c r="GD45">
        <v>7.4444444444444396E-2</v>
      </c>
      <c r="GE45">
        <v>7.3333333333333306E-2</v>
      </c>
      <c r="GF45">
        <v>7.3333333333333306E-2</v>
      </c>
      <c r="GG45">
        <v>7.2222222222222104E-2</v>
      </c>
      <c r="GH45">
        <v>7.2222222222222104E-2</v>
      </c>
      <c r="GI45">
        <v>7.9999999999999905E-2</v>
      </c>
      <c r="GJ45">
        <v>7.5555555555555501E-2</v>
      </c>
      <c r="GK45">
        <v>7.5555555555555501E-2</v>
      </c>
      <c r="GL45">
        <v>7.6666666666666605E-2</v>
      </c>
      <c r="GM45">
        <v>7.5555555555555501E-2</v>
      </c>
      <c r="GN45">
        <v>7.4444444444444396E-2</v>
      </c>
      <c r="GO45">
        <v>7.5555555555555501E-2</v>
      </c>
      <c r="GP45">
        <v>7.6666666666666605E-2</v>
      </c>
      <c r="GQ45">
        <v>7.9999999999999905E-2</v>
      </c>
      <c r="GR45">
        <v>7.6666666666666605E-2</v>
      </c>
      <c r="GS45">
        <v>7.7777777777777696E-2</v>
      </c>
      <c r="GT45">
        <v>7.7777777777777696E-2</v>
      </c>
      <c r="GU45">
        <v>7.4444444444444396E-2</v>
      </c>
      <c r="GV45">
        <v>7.7777777777777696E-2</v>
      </c>
      <c r="GW45">
        <v>7.88888888888888E-2</v>
      </c>
      <c r="GX45">
        <v>7.6666666666666605E-2</v>
      </c>
      <c r="GY45">
        <v>7.6666666666666605E-2</v>
      </c>
      <c r="GZ45">
        <v>7.4444444444444396E-2</v>
      </c>
      <c r="HA45">
        <v>7.9999999999999905E-2</v>
      </c>
      <c r="HB45">
        <v>7.7777777777777696E-2</v>
      </c>
      <c r="HC45">
        <v>7.6666666666666605E-2</v>
      </c>
      <c r="HD45">
        <v>7.6666666666666605E-2</v>
      </c>
      <c r="HE45">
        <v>7.7777777777777696E-2</v>
      </c>
      <c r="HF45">
        <v>7.88888888888888E-2</v>
      </c>
      <c r="HG45">
        <v>7.5555555555555501E-2</v>
      </c>
      <c r="HH45">
        <v>7.6666666666666605E-2</v>
      </c>
      <c r="HI45">
        <v>7.6666666666666605E-2</v>
      </c>
      <c r="HJ45">
        <v>7.6666666666666605E-2</v>
      </c>
      <c r="HK45">
        <v>7.88888888888888E-2</v>
      </c>
      <c r="HL45">
        <v>7.6666666666666605E-2</v>
      </c>
      <c r="HM45">
        <v>7.6666666666666605E-2</v>
      </c>
      <c r="HN45">
        <v>7.6666666666666605E-2</v>
      </c>
      <c r="HO45">
        <v>7.4444444444444396E-2</v>
      </c>
      <c r="HP45">
        <v>7.9999999999999905E-2</v>
      </c>
      <c r="HQ45">
        <v>7.6666666666666605E-2</v>
      </c>
      <c r="HR45">
        <v>7.7777777777777696E-2</v>
      </c>
      <c r="HS45">
        <v>7.6666666666666605E-2</v>
      </c>
      <c r="HT45">
        <v>7.6666666666666605E-2</v>
      </c>
      <c r="HU45">
        <v>7.5555555555555501E-2</v>
      </c>
      <c r="HV45">
        <v>7.6666666666666605E-2</v>
      </c>
      <c r="HW45">
        <v>7.7777777777777696E-2</v>
      </c>
      <c r="HX45">
        <v>7.2222222222222104E-2</v>
      </c>
      <c r="HY45">
        <v>7.5555555555555501E-2</v>
      </c>
      <c r="HZ45">
        <v>7.6666666666666605E-2</v>
      </c>
      <c r="IA45">
        <v>7.4444444444444396E-2</v>
      </c>
      <c r="IB45">
        <v>7.5555555555555501E-2</v>
      </c>
      <c r="IC45">
        <v>7.7777777777777696E-2</v>
      </c>
      <c r="ID45">
        <v>7.7777777777777696E-2</v>
      </c>
      <c r="IE45">
        <v>7.7777777777777696E-2</v>
      </c>
      <c r="IF45">
        <v>7.5555555555555501E-2</v>
      </c>
      <c r="IG45">
        <v>7.9999999999999905E-2</v>
      </c>
      <c r="IH45">
        <v>7.7777777777777696E-2</v>
      </c>
      <c r="II45">
        <v>7.7777777777777696E-2</v>
      </c>
      <c r="IJ45">
        <v>7.88888888888888E-2</v>
      </c>
      <c r="IK45">
        <v>7.7777777777777696E-2</v>
      </c>
      <c r="IL45">
        <v>7.9999999999999905E-2</v>
      </c>
      <c r="IM45">
        <v>7.7777777777777696E-2</v>
      </c>
      <c r="IN45">
        <v>7.9999999999999905E-2</v>
      </c>
      <c r="IO45">
        <v>7.88888888888888E-2</v>
      </c>
      <c r="IP45">
        <v>7.9999999999999905E-2</v>
      </c>
      <c r="IQ45">
        <v>7.88888888888888E-2</v>
      </c>
      <c r="IR45">
        <v>7.7777777777777696E-2</v>
      </c>
      <c r="IS45">
        <v>7.6666666666666605E-2</v>
      </c>
      <c r="IT45">
        <v>7.5555555555555501E-2</v>
      </c>
      <c r="IU45">
        <v>7.5555555555555501E-2</v>
      </c>
      <c r="IV45">
        <v>7.4444444444444396E-2</v>
      </c>
      <c r="IW45">
        <v>7.7777777777777696E-2</v>
      </c>
      <c r="IX45">
        <v>7.7777777777777696E-2</v>
      </c>
      <c r="IY45">
        <v>7.88888888888888E-2</v>
      </c>
      <c r="IZ45">
        <v>7.6666666666666605E-2</v>
      </c>
      <c r="JA45">
        <v>7.7777777777777696E-2</v>
      </c>
      <c r="JB45">
        <v>7.9999999999999905E-2</v>
      </c>
      <c r="JC45">
        <v>7.88888888888888E-2</v>
      </c>
      <c r="JD45">
        <v>8.1111111111111106E-2</v>
      </c>
      <c r="JE45">
        <v>8.1111111111111106E-2</v>
      </c>
      <c r="JF45">
        <v>7.88888888888888E-2</v>
      </c>
      <c r="JG45">
        <v>7.9999999999999905E-2</v>
      </c>
      <c r="JH45">
        <v>7.88888888888888E-2</v>
      </c>
      <c r="JI45">
        <v>7.88888888888888E-2</v>
      </c>
      <c r="JJ45">
        <v>7.88888888888888E-2</v>
      </c>
      <c r="JK45">
        <v>7.7777777777777696E-2</v>
      </c>
      <c r="JL45">
        <v>7.7777777777777696E-2</v>
      </c>
      <c r="JM45">
        <v>8.2222222222222099E-2</v>
      </c>
      <c r="JN45">
        <v>7.6666666666666605E-2</v>
      </c>
      <c r="JO45">
        <v>7.88888888888888E-2</v>
      </c>
      <c r="JP45">
        <v>8.2222222222222099E-2</v>
      </c>
      <c r="JQ45">
        <v>8.1111111111111106E-2</v>
      </c>
      <c r="JR45">
        <v>8.2222222222222099E-2</v>
      </c>
      <c r="JS45">
        <v>8.1111111111111106E-2</v>
      </c>
      <c r="JT45">
        <v>8.1111111111111106E-2</v>
      </c>
      <c r="JU45">
        <v>8.2222222222222099E-2</v>
      </c>
      <c r="JV45">
        <v>8.1111111111111106E-2</v>
      </c>
      <c r="JW45">
        <v>7.88888888888888E-2</v>
      </c>
      <c r="JX45">
        <v>7.9999999999999905E-2</v>
      </c>
      <c r="JY45">
        <v>8.1111111111111106E-2</v>
      </c>
      <c r="JZ45">
        <v>8.1111111111111106E-2</v>
      </c>
      <c r="KA45">
        <v>8.2222222222222099E-2</v>
      </c>
      <c r="KB45">
        <v>7.9999999999999905E-2</v>
      </c>
      <c r="KC45">
        <v>7.9999999999999905E-2</v>
      </c>
      <c r="KD45">
        <v>7.9999999999999905E-2</v>
      </c>
      <c r="KE45">
        <v>7.7777777777777696E-2</v>
      </c>
      <c r="KF45">
        <v>7.6666666666666605E-2</v>
      </c>
      <c r="KG45">
        <v>7.7777777777777696E-2</v>
      </c>
      <c r="KH45">
        <v>7.88888888888888E-2</v>
      </c>
      <c r="KI45">
        <v>7.88888888888888E-2</v>
      </c>
      <c r="KJ45">
        <v>7.7777777777777696E-2</v>
      </c>
      <c r="KK45">
        <v>7.7777777777777696E-2</v>
      </c>
      <c r="KL45">
        <v>7.7777777777777696E-2</v>
      </c>
      <c r="KM45">
        <v>7.5555555555555501E-2</v>
      </c>
      <c r="KN45">
        <v>7.7777777777777696E-2</v>
      </c>
      <c r="KO45">
        <v>7.6666666666666605E-2</v>
      </c>
      <c r="KP45">
        <v>7.6666666666666605E-2</v>
      </c>
      <c r="KQ45">
        <v>7.5555555555555501E-2</v>
      </c>
      <c r="KR45">
        <v>7.7777777777777696E-2</v>
      </c>
      <c r="KS45">
        <v>7.88888888888888E-2</v>
      </c>
      <c r="KT45">
        <v>7.9999999999999905E-2</v>
      </c>
      <c r="KU45">
        <v>7.88888888888888E-2</v>
      </c>
      <c r="KV45">
        <v>7.7777777777777696E-2</v>
      </c>
      <c r="KW45">
        <v>7.5555555555555501E-2</v>
      </c>
      <c r="KX45">
        <v>7.5555555555555501E-2</v>
      </c>
      <c r="KY45">
        <v>7.88888888888888E-2</v>
      </c>
      <c r="KZ45">
        <v>7.88888888888888E-2</v>
      </c>
      <c r="LA45">
        <v>7.7777777777777696E-2</v>
      </c>
      <c r="LB45">
        <v>7.88888888888888E-2</v>
      </c>
      <c r="LC45">
        <v>7.6666666666666605E-2</v>
      </c>
      <c r="LD45">
        <v>7.6666666666666605E-2</v>
      </c>
      <c r="LE45">
        <v>7.7777777777777696E-2</v>
      </c>
      <c r="LF45">
        <v>7.6666666666666605E-2</v>
      </c>
      <c r="LG45">
        <v>7.9999999999999905E-2</v>
      </c>
      <c r="LH45">
        <v>7.6666666666666605E-2</v>
      </c>
      <c r="LI45">
        <v>7.5555555555555501E-2</v>
      </c>
      <c r="LJ45">
        <v>7.6666666666666605E-2</v>
      </c>
      <c r="LK45">
        <v>7.6666666666666605E-2</v>
      </c>
      <c r="LL45">
        <v>7.7777777777777696E-2</v>
      </c>
      <c r="LM45">
        <v>7.6666666666666605E-2</v>
      </c>
      <c r="LN45">
        <v>7.6666666666666605E-2</v>
      </c>
      <c r="LO45">
        <v>7.88888888888888E-2</v>
      </c>
      <c r="LP45">
        <v>7.88888888888888E-2</v>
      </c>
      <c r="LQ45">
        <v>7.6666666666666605E-2</v>
      </c>
      <c r="LR45">
        <v>7.88888888888888E-2</v>
      </c>
      <c r="LS45">
        <v>7.4444444444444396E-2</v>
      </c>
      <c r="LT45">
        <v>7.5555555555555501E-2</v>
      </c>
      <c r="LU45">
        <v>7.5555555555555501E-2</v>
      </c>
      <c r="LV45">
        <v>7.4444444444444396E-2</v>
      </c>
      <c r="LW45">
        <v>7.5555555555555501E-2</v>
      </c>
      <c r="LX45">
        <v>7.5555555555555501E-2</v>
      </c>
      <c r="LY45">
        <v>7.5555555555555501E-2</v>
      </c>
      <c r="LZ45">
        <v>7.6666666666666605E-2</v>
      </c>
      <c r="MA45">
        <v>7.7777777777777696E-2</v>
      </c>
      <c r="MB45">
        <v>7.7777777777777696E-2</v>
      </c>
      <c r="MC45">
        <v>7.4444444444444396E-2</v>
      </c>
      <c r="MD45">
        <v>7.3333333333333306E-2</v>
      </c>
      <c r="ME45">
        <v>7.6666666666666605E-2</v>
      </c>
      <c r="MF45">
        <v>7.3333333333333306E-2</v>
      </c>
      <c r="MG45">
        <v>7.4444444444444396E-2</v>
      </c>
      <c r="MH45">
        <v>7.3333333333333306E-2</v>
      </c>
      <c r="MI45">
        <v>7.5555555555555501E-2</v>
      </c>
      <c r="MJ45">
        <v>7.4444444444444396E-2</v>
      </c>
      <c r="MK45">
        <v>7.5555555555555501E-2</v>
      </c>
      <c r="ML45">
        <v>7.6666666666666605E-2</v>
      </c>
      <c r="MM45">
        <v>7.5555555555555501E-2</v>
      </c>
      <c r="MN45">
        <v>7.5555555555555501E-2</v>
      </c>
      <c r="MO45">
        <v>7.6666666666666605E-2</v>
      </c>
      <c r="MP45">
        <v>7.5555555555555501E-2</v>
      </c>
      <c r="MQ45">
        <v>7.3333333333333306E-2</v>
      </c>
      <c r="MR45">
        <v>7.4444444444444396E-2</v>
      </c>
      <c r="MS45">
        <v>7.4444444444444396E-2</v>
      </c>
      <c r="MT45">
        <v>7.3333333333333306E-2</v>
      </c>
      <c r="MU45">
        <v>7.3333333333333306E-2</v>
      </c>
      <c r="MV45">
        <v>7.2222222222222104E-2</v>
      </c>
      <c r="MW45">
        <v>7.6666666666666605E-2</v>
      </c>
      <c r="MX45">
        <v>7.2222222222222104E-2</v>
      </c>
      <c r="MY45">
        <v>7.3333333333333306E-2</v>
      </c>
      <c r="MZ45">
        <v>7.1111111111111097E-2</v>
      </c>
      <c r="NA45">
        <v>7.1111111111111097E-2</v>
      </c>
      <c r="NB45">
        <v>7.3333333333333306E-2</v>
      </c>
      <c r="NC45">
        <v>7.2222222222222104E-2</v>
      </c>
      <c r="ND45">
        <v>7.2222222222222104E-2</v>
      </c>
      <c r="NE45">
        <v>7.4444444444444396E-2</v>
      </c>
      <c r="NF45">
        <v>7.1111111111111097E-2</v>
      </c>
      <c r="NG45">
        <v>7.2222222222222104E-2</v>
      </c>
      <c r="NH45">
        <v>7.1111111111111097E-2</v>
      </c>
      <c r="NI45">
        <v>7.2222222222222104E-2</v>
      </c>
      <c r="NJ45">
        <v>7.3333333333333306E-2</v>
      </c>
      <c r="NK45">
        <v>7.1111111111111097E-2</v>
      </c>
      <c r="NL45">
        <v>7.3333333333333306E-2</v>
      </c>
      <c r="NM45">
        <v>7.3333333333333306E-2</v>
      </c>
      <c r="NN45">
        <v>7.2222222222222104E-2</v>
      </c>
      <c r="NO45">
        <v>7.2222222222222104E-2</v>
      </c>
      <c r="NP45">
        <v>7.2222222222222104E-2</v>
      </c>
      <c r="NQ45">
        <v>7.1111111111111097E-2</v>
      </c>
      <c r="NR45">
        <v>7.1111111111111097E-2</v>
      </c>
      <c r="NS45">
        <v>7.1111111111111097E-2</v>
      </c>
      <c r="NT45">
        <v>7.1111111111111097E-2</v>
      </c>
      <c r="NU45">
        <v>6.9999999999999896E-2</v>
      </c>
      <c r="NV45">
        <v>7.3333333333333306E-2</v>
      </c>
      <c r="NW45">
        <v>7.1111111111111097E-2</v>
      </c>
      <c r="NX45">
        <v>7.1111111111111097E-2</v>
      </c>
      <c r="NY45">
        <v>7.3333333333333306E-2</v>
      </c>
      <c r="NZ45">
        <v>7.3333333333333306E-2</v>
      </c>
      <c r="OA45">
        <v>7.2222222222222104E-2</v>
      </c>
      <c r="OB45">
        <v>7.2222222222222104E-2</v>
      </c>
      <c r="OC45">
        <v>7.2222222222222104E-2</v>
      </c>
      <c r="OD45">
        <v>7.2222222222222104E-2</v>
      </c>
      <c r="OE45">
        <v>7.2222222222222104E-2</v>
      </c>
      <c r="OF45">
        <v>7.2222222222222104E-2</v>
      </c>
      <c r="OG45">
        <v>7.2222222222222104E-2</v>
      </c>
      <c r="OH45">
        <v>7.1111111111111097E-2</v>
      </c>
      <c r="OI45">
        <v>7.2222222222222104E-2</v>
      </c>
      <c r="OJ45">
        <v>7.3333333333333306E-2</v>
      </c>
    </row>
    <row r="46" spans="1:400" x14ac:dyDescent="0.25">
      <c r="A46">
        <v>0.482222222222222</v>
      </c>
      <c r="B46">
        <v>0.47777777777777702</v>
      </c>
      <c r="C46">
        <v>0.43666666666666598</v>
      </c>
      <c r="D46">
        <v>0.22555555555555501</v>
      </c>
      <c r="E46">
        <v>0.258888888888888</v>
      </c>
      <c r="F46">
        <v>0.22999999999999901</v>
      </c>
      <c r="G46">
        <v>0.21777777777777699</v>
      </c>
      <c r="H46">
        <v>0.18</v>
      </c>
      <c r="I46">
        <v>0.20333333333333301</v>
      </c>
      <c r="J46">
        <v>0.189999999999999</v>
      </c>
      <c r="K46">
        <v>0.146666666666666</v>
      </c>
      <c r="L46">
        <v>0.167777777777777</v>
      </c>
      <c r="M46">
        <v>0.163333333333333</v>
      </c>
      <c r="N46">
        <v>0.13444444444444401</v>
      </c>
      <c r="O46">
        <v>0.137777777777777</v>
      </c>
      <c r="P46">
        <v>0.13666666666666599</v>
      </c>
      <c r="Q46">
        <v>0.137777777777777</v>
      </c>
      <c r="R46">
        <v>0.13444444444444401</v>
      </c>
      <c r="S46">
        <v>0.124444444444444</v>
      </c>
      <c r="T46">
        <v>0.124444444444444</v>
      </c>
      <c r="U46">
        <v>0.107777777777777</v>
      </c>
      <c r="V46">
        <v>0.121111111111111</v>
      </c>
      <c r="W46">
        <v>0.117777777777777</v>
      </c>
      <c r="X46">
        <v>0.116666666666666</v>
      </c>
      <c r="Y46">
        <v>0.115555555555555</v>
      </c>
      <c r="Z46">
        <v>0.114444444444444</v>
      </c>
      <c r="AA46">
        <v>0.10888888888888799</v>
      </c>
      <c r="AB46">
        <v>0.101111111111111</v>
      </c>
      <c r="AC46">
        <v>0.10222222222222201</v>
      </c>
      <c r="AD46">
        <v>9.8888888888888901E-2</v>
      </c>
      <c r="AE46">
        <v>9.9999999999999895E-2</v>
      </c>
      <c r="AF46">
        <v>9.77777777777777E-2</v>
      </c>
      <c r="AG46">
        <v>9.8888888888888901E-2</v>
      </c>
      <c r="AH46">
        <v>8.3333333333333301E-2</v>
      </c>
      <c r="AI46">
        <v>9.44444444444444E-2</v>
      </c>
      <c r="AJ46">
        <v>9.3333333333333296E-2</v>
      </c>
      <c r="AK46">
        <v>9.2222222222222205E-2</v>
      </c>
      <c r="AL46">
        <v>9.5555555555555505E-2</v>
      </c>
      <c r="AM46">
        <v>9.1111111111111101E-2</v>
      </c>
      <c r="AN46">
        <v>9.5555555555555505E-2</v>
      </c>
      <c r="AO46">
        <v>9.3333333333333296E-2</v>
      </c>
      <c r="AP46">
        <v>8.99999999999999E-2</v>
      </c>
      <c r="AQ46">
        <v>8.7777777777777705E-2</v>
      </c>
      <c r="AR46">
        <v>8.5555555555555607E-2</v>
      </c>
      <c r="AS46">
        <v>9.6666666666666595E-2</v>
      </c>
      <c r="AT46">
        <v>9.2222222222222205E-2</v>
      </c>
      <c r="AU46">
        <v>9.1111111111111101E-2</v>
      </c>
      <c r="AV46">
        <v>9.44444444444444E-2</v>
      </c>
      <c r="AW46">
        <v>8.4444444444444405E-2</v>
      </c>
      <c r="AX46">
        <v>8.8888888888888906E-2</v>
      </c>
      <c r="AY46">
        <v>9.77777777777777E-2</v>
      </c>
      <c r="AZ46">
        <v>9.2222222222222205E-2</v>
      </c>
      <c r="BA46">
        <v>8.99999999999999E-2</v>
      </c>
      <c r="BB46">
        <v>9.44444444444444E-2</v>
      </c>
      <c r="BC46">
        <v>9.3333333333333296E-2</v>
      </c>
      <c r="BD46">
        <v>8.8888888888888906E-2</v>
      </c>
      <c r="BE46">
        <v>8.8888888888888906E-2</v>
      </c>
      <c r="BF46">
        <v>9.3333333333333296E-2</v>
      </c>
      <c r="BG46">
        <v>9.2222222222222205E-2</v>
      </c>
      <c r="BH46">
        <v>8.7777777777777705E-2</v>
      </c>
      <c r="BI46">
        <v>8.8888888888888906E-2</v>
      </c>
      <c r="BJ46">
        <v>8.5555555555555607E-2</v>
      </c>
      <c r="BK46">
        <v>8.2222222222222099E-2</v>
      </c>
      <c r="BL46">
        <v>7.9999999999999905E-2</v>
      </c>
      <c r="BM46">
        <v>8.2222222222222099E-2</v>
      </c>
      <c r="BN46">
        <v>8.5555555555555607E-2</v>
      </c>
      <c r="BO46">
        <v>8.7777777777777705E-2</v>
      </c>
      <c r="BP46">
        <v>8.4444444444444405E-2</v>
      </c>
      <c r="BQ46">
        <v>8.2222222222222099E-2</v>
      </c>
      <c r="BR46">
        <v>8.5555555555555607E-2</v>
      </c>
      <c r="BS46">
        <v>8.99999999999999E-2</v>
      </c>
      <c r="BT46">
        <v>8.99999999999999E-2</v>
      </c>
      <c r="BU46">
        <v>8.99999999999999E-2</v>
      </c>
      <c r="BV46">
        <v>8.7777777777777705E-2</v>
      </c>
      <c r="BW46">
        <v>8.5555555555555607E-2</v>
      </c>
      <c r="BX46">
        <v>9.44444444444444E-2</v>
      </c>
      <c r="BY46">
        <v>9.1111111111111101E-2</v>
      </c>
      <c r="BZ46">
        <v>8.5555555555555607E-2</v>
      </c>
      <c r="CA46">
        <v>8.5555555555555607E-2</v>
      </c>
      <c r="CB46">
        <v>8.8888888888888906E-2</v>
      </c>
      <c r="CC46">
        <v>9.2222222222222205E-2</v>
      </c>
      <c r="CD46">
        <v>8.8888888888888906E-2</v>
      </c>
      <c r="CE46">
        <v>9.2222222222222205E-2</v>
      </c>
      <c r="CF46">
        <v>8.7777777777777705E-2</v>
      </c>
      <c r="CG46">
        <v>8.4444444444444405E-2</v>
      </c>
      <c r="CH46">
        <v>8.8888888888888906E-2</v>
      </c>
      <c r="CI46">
        <v>8.4444444444444405E-2</v>
      </c>
      <c r="CJ46">
        <v>8.2222222222222099E-2</v>
      </c>
      <c r="CK46">
        <v>8.7777777777777705E-2</v>
      </c>
      <c r="CL46">
        <v>8.4444444444444405E-2</v>
      </c>
      <c r="CM46">
        <v>8.8888888888888906E-2</v>
      </c>
      <c r="CN46">
        <v>9.3333333333333296E-2</v>
      </c>
      <c r="CO46">
        <v>8.8888888888888906E-2</v>
      </c>
      <c r="CP46">
        <v>8.5555555555555607E-2</v>
      </c>
      <c r="CQ46">
        <v>8.5555555555555607E-2</v>
      </c>
      <c r="CR46">
        <v>9.2222222222222205E-2</v>
      </c>
      <c r="CS46">
        <v>8.99999999999999E-2</v>
      </c>
      <c r="CT46">
        <v>8.7777777777777705E-2</v>
      </c>
      <c r="CU46">
        <v>9.3333333333333296E-2</v>
      </c>
      <c r="CV46">
        <v>8.7777777777777705E-2</v>
      </c>
      <c r="CW46">
        <v>8.5555555555555607E-2</v>
      </c>
      <c r="CX46">
        <v>8.7777777777777705E-2</v>
      </c>
      <c r="CY46">
        <v>8.7777777777777705E-2</v>
      </c>
      <c r="CZ46">
        <v>8.4444444444444405E-2</v>
      </c>
      <c r="DA46">
        <v>8.66666666666666E-2</v>
      </c>
      <c r="DB46">
        <v>8.1111111111111106E-2</v>
      </c>
      <c r="DC46">
        <v>8.3333333333333301E-2</v>
      </c>
      <c r="DD46">
        <v>8.2222222222222099E-2</v>
      </c>
      <c r="DE46">
        <v>8.2222222222222099E-2</v>
      </c>
      <c r="DF46">
        <v>8.4444444444444405E-2</v>
      </c>
      <c r="DG46">
        <v>8.8888888888888906E-2</v>
      </c>
      <c r="DH46">
        <v>7.9999999999999905E-2</v>
      </c>
      <c r="DI46">
        <v>8.7777777777777705E-2</v>
      </c>
      <c r="DJ46">
        <v>8.5555555555555607E-2</v>
      </c>
      <c r="DK46">
        <v>8.8888888888888906E-2</v>
      </c>
      <c r="DL46">
        <v>8.4444444444444405E-2</v>
      </c>
      <c r="DM46">
        <v>8.66666666666666E-2</v>
      </c>
      <c r="DN46">
        <v>8.3333333333333301E-2</v>
      </c>
      <c r="DO46">
        <v>8.5555555555555607E-2</v>
      </c>
      <c r="DP46">
        <v>8.8888888888888906E-2</v>
      </c>
      <c r="DQ46">
        <v>8.66666666666666E-2</v>
      </c>
      <c r="DR46">
        <v>8.5555555555555607E-2</v>
      </c>
      <c r="DS46">
        <v>8.8888888888888906E-2</v>
      </c>
      <c r="DT46">
        <v>8.66666666666666E-2</v>
      </c>
      <c r="DU46">
        <v>8.3333333333333301E-2</v>
      </c>
      <c r="DV46">
        <v>8.4444444444444405E-2</v>
      </c>
      <c r="DW46">
        <v>8.99999999999999E-2</v>
      </c>
      <c r="DX46">
        <v>8.5555555555555607E-2</v>
      </c>
      <c r="DY46">
        <v>8.5555555555555607E-2</v>
      </c>
      <c r="DZ46">
        <v>8.66666666666666E-2</v>
      </c>
      <c r="EA46">
        <v>8.66666666666666E-2</v>
      </c>
      <c r="EB46">
        <v>8.66666666666666E-2</v>
      </c>
      <c r="EC46">
        <v>8.7777777777777705E-2</v>
      </c>
      <c r="ED46">
        <v>8.5555555555555607E-2</v>
      </c>
      <c r="EE46">
        <v>8.7777777777777705E-2</v>
      </c>
      <c r="EF46">
        <v>9.1111111111111101E-2</v>
      </c>
      <c r="EG46">
        <v>8.2222222222222099E-2</v>
      </c>
      <c r="EH46">
        <v>9.2222222222222205E-2</v>
      </c>
      <c r="EI46">
        <v>9.3333333333333296E-2</v>
      </c>
      <c r="EJ46">
        <v>8.7777777777777705E-2</v>
      </c>
      <c r="EK46">
        <v>8.7777777777777705E-2</v>
      </c>
      <c r="EL46">
        <v>8.5555555555555607E-2</v>
      </c>
      <c r="EM46">
        <v>8.66666666666666E-2</v>
      </c>
      <c r="EN46">
        <v>8.7777777777777705E-2</v>
      </c>
      <c r="EO46">
        <v>8.8888888888888906E-2</v>
      </c>
      <c r="EP46">
        <v>8.5555555555555607E-2</v>
      </c>
      <c r="EQ46">
        <v>8.99999999999999E-2</v>
      </c>
      <c r="ER46">
        <v>8.4444444444444405E-2</v>
      </c>
      <c r="ES46">
        <v>8.3333333333333301E-2</v>
      </c>
      <c r="ET46">
        <v>8.1111111111111106E-2</v>
      </c>
      <c r="EU46">
        <v>8.4444444444444405E-2</v>
      </c>
      <c r="EV46">
        <v>7.88888888888888E-2</v>
      </c>
      <c r="EW46">
        <v>8.1111111111111106E-2</v>
      </c>
      <c r="EX46">
        <v>8.1111111111111106E-2</v>
      </c>
      <c r="EY46">
        <v>7.7777777777777696E-2</v>
      </c>
      <c r="EZ46">
        <v>7.88888888888888E-2</v>
      </c>
      <c r="FA46">
        <v>8.1111111111111106E-2</v>
      </c>
      <c r="FB46">
        <v>8.3333333333333301E-2</v>
      </c>
      <c r="FC46">
        <v>8.2222222222222099E-2</v>
      </c>
      <c r="FD46">
        <v>8.1111111111111106E-2</v>
      </c>
      <c r="FE46">
        <v>7.88888888888888E-2</v>
      </c>
      <c r="FF46">
        <v>7.9999999999999905E-2</v>
      </c>
      <c r="FG46">
        <v>7.88888888888888E-2</v>
      </c>
      <c r="FH46">
        <v>8.4444444444444405E-2</v>
      </c>
      <c r="FI46">
        <v>8.5555555555555607E-2</v>
      </c>
      <c r="FJ46">
        <v>8.5555555555555607E-2</v>
      </c>
      <c r="FK46">
        <v>8.3333333333333301E-2</v>
      </c>
      <c r="FL46">
        <v>8.4444444444444405E-2</v>
      </c>
      <c r="FM46">
        <v>8.66666666666666E-2</v>
      </c>
      <c r="FN46">
        <v>8.4444444444444405E-2</v>
      </c>
      <c r="FO46">
        <v>8.66666666666666E-2</v>
      </c>
      <c r="FP46">
        <v>8.3333333333333301E-2</v>
      </c>
      <c r="FQ46">
        <v>8.5555555555555607E-2</v>
      </c>
      <c r="FR46">
        <v>8.66666666666666E-2</v>
      </c>
      <c r="FS46">
        <v>8.1111111111111106E-2</v>
      </c>
      <c r="FT46">
        <v>8.5555555555555607E-2</v>
      </c>
      <c r="FU46">
        <v>8.2222222222222099E-2</v>
      </c>
      <c r="FV46">
        <v>8.5555555555555607E-2</v>
      </c>
      <c r="FW46">
        <v>8.7777777777777705E-2</v>
      </c>
      <c r="FX46">
        <v>8.7777777777777705E-2</v>
      </c>
      <c r="FY46">
        <v>8.8888888888888906E-2</v>
      </c>
      <c r="FZ46">
        <v>8.66666666666666E-2</v>
      </c>
      <c r="GA46">
        <v>8.5555555555555607E-2</v>
      </c>
      <c r="GB46">
        <v>8.5555555555555607E-2</v>
      </c>
      <c r="GC46">
        <v>8.5555555555555607E-2</v>
      </c>
      <c r="GD46">
        <v>8.66666666666666E-2</v>
      </c>
      <c r="GE46">
        <v>8.66666666666666E-2</v>
      </c>
      <c r="GF46">
        <v>8.7777777777777705E-2</v>
      </c>
      <c r="GG46">
        <v>8.7777777777777705E-2</v>
      </c>
      <c r="GH46">
        <v>8.3333333333333301E-2</v>
      </c>
      <c r="GI46">
        <v>8.4444444444444405E-2</v>
      </c>
      <c r="GJ46">
        <v>8.2222222222222099E-2</v>
      </c>
      <c r="GK46">
        <v>8.5555555555555607E-2</v>
      </c>
      <c r="GL46">
        <v>8.5555555555555607E-2</v>
      </c>
      <c r="GM46">
        <v>8.3333333333333301E-2</v>
      </c>
      <c r="GN46">
        <v>8.7777777777777705E-2</v>
      </c>
      <c r="GO46">
        <v>8.3333333333333301E-2</v>
      </c>
      <c r="GP46">
        <v>8.5555555555555607E-2</v>
      </c>
      <c r="GQ46">
        <v>8.5555555555555607E-2</v>
      </c>
      <c r="GR46">
        <v>8.7777777777777705E-2</v>
      </c>
      <c r="GS46">
        <v>8.7777777777777705E-2</v>
      </c>
      <c r="GT46">
        <v>8.4444444444444405E-2</v>
      </c>
      <c r="GU46">
        <v>8.4444444444444405E-2</v>
      </c>
      <c r="GV46">
        <v>8.3333333333333301E-2</v>
      </c>
      <c r="GW46">
        <v>8.66666666666666E-2</v>
      </c>
      <c r="GX46">
        <v>8.7777777777777705E-2</v>
      </c>
      <c r="GY46">
        <v>8.2222222222222099E-2</v>
      </c>
      <c r="GZ46">
        <v>8.7777777777777705E-2</v>
      </c>
      <c r="HA46">
        <v>8.66666666666666E-2</v>
      </c>
      <c r="HB46">
        <v>8.7777777777777705E-2</v>
      </c>
      <c r="HC46">
        <v>8.7777777777777705E-2</v>
      </c>
      <c r="HD46">
        <v>8.7777777777777705E-2</v>
      </c>
      <c r="HE46">
        <v>8.8888888888888906E-2</v>
      </c>
      <c r="HF46">
        <v>8.7777777777777705E-2</v>
      </c>
      <c r="HG46">
        <v>8.8888888888888906E-2</v>
      </c>
      <c r="HH46">
        <v>8.7777777777777705E-2</v>
      </c>
      <c r="HI46">
        <v>8.8888888888888906E-2</v>
      </c>
      <c r="HJ46">
        <v>8.99999999999999E-2</v>
      </c>
      <c r="HK46">
        <v>8.8888888888888906E-2</v>
      </c>
      <c r="HL46">
        <v>8.8888888888888906E-2</v>
      </c>
      <c r="HM46">
        <v>8.8888888888888906E-2</v>
      </c>
      <c r="HN46">
        <v>8.99999999999999E-2</v>
      </c>
      <c r="HO46">
        <v>8.7777777777777705E-2</v>
      </c>
      <c r="HP46">
        <v>8.5555555555555607E-2</v>
      </c>
      <c r="HQ46">
        <v>9.1111111111111101E-2</v>
      </c>
      <c r="HR46">
        <v>8.66666666666666E-2</v>
      </c>
      <c r="HS46">
        <v>8.66666666666666E-2</v>
      </c>
      <c r="HT46">
        <v>8.99999999999999E-2</v>
      </c>
      <c r="HU46">
        <v>8.5555555555555607E-2</v>
      </c>
      <c r="HV46">
        <v>8.66666666666666E-2</v>
      </c>
      <c r="HW46">
        <v>8.66666666666666E-2</v>
      </c>
      <c r="HX46">
        <v>8.66666666666666E-2</v>
      </c>
      <c r="HY46">
        <v>8.3333333333333301E-2</v>
      </c>
      <c r="HZ46">
        <v>8.5555555555555607E-2</v>
      </c>
      <c r="IA46">
        <v>8.3333333333333301E-2</v>
      </c>
      <c r="IB46">
        <v>8.5555555555555607E-2</v>
      </c>
      <c r="IC46">
        <v>7.9999999999999905E-2</v>
      </c>
      <c r="ID46">
        <v>8.66666666666666E-2</v>
      </c>
      <c r="IE46">
        <v>8.5555555555555607E-2</v>
      </c>
      <c r="IF46">
        <v>8.8888888888888906E-2</v>
      </c>
      <c r="IG46">
        <v>8.7777777777777705E-2</v>
      </c>
      <c r="IH46">
        <v>8.7777777777777705E-2</v>
      </c>
      <c r="II46">
        <v>8.7777777777777705E-2</v>
      </c>
      <c r="IJ46">
        <v>8.99999999999999E-2</v>
      </c>
      <c r="IK46">
        <v>8.4444444444444405E-2</v>
      </c>
      <c r="IL46">
        <v>8.8888888888888906E-2</v>
      </c>
      <c r="IM46">
        <v>8.5555555555555607E-2</v>
      </c>
      <c r="IN46">
        <v>8.2222222222222099E-2</v>
      </c>
      <c r="IO46">
        <v>8.5555555555555607E-2</v>
      </c>
      <c r="IP46">
        <v>8.4444444444444405E-2</v>
      </c>
      <c r="IQ46">
        <v>8.3333333333333301E-2</v>
      </c>
      <c r="IR46">
        <v>8.1111111111111106E-2</v>
      </c>
      <c r="IS46">
        <v>8.4444444444444405E-2</v>
      </c>
      <c r="IT46">
        <v>8.3333333333333301E-2</v>
      </c>
      <c r="IU46">
        <v>8.66666666666666E-2</v>
      </c>
      <c r="IV46">
        <v>8.5555555555555607E-2</v>
      </c>
      <c r="IW46">
        <v>8.5555555555555607E-2</v>
      </c>
      <c r="IX46">
        <v>8.66666666666666E-2</v>
      </c>
      <c r="IY46">
        <v>8.4444444444444405E-2</v>
      </c>
      <c r="IZ46">
        <v>8.5555555555555607E-2</v>
      </c>
      <c r="JA46">
        <v>8.4444444444444405E-2</v>
      </c>
      <c r="JB46">
        <v>8.4444444444444405E-2</v>
      </c>
      <c r="JC46">
        <v>8.66666666666666E-2</v>
      </c>
      <c r="JD46">
        <v>8.5555555555555607E-2</v>
      </c>
      <c r="JE46">
        <v>8.5555555555555607E-2</v>
      </c>
      <c r="JF46">
        <v>8.66666666666666E-2</v>
      </c>
      <c r="JG46">
        <v>8.5555555555555607E-2</v>
      </c>
      <c r="JH46">
        <v>8.5555555555555607E-2</v>
      </c>
      <c r="JI46">
        <v>8.4444444444444405E-2</v>
      </c>
      <c r="JJ46">
        <v>8.3333333333333301E-2</v>
      </c>
      <c r="JK46">
        <v>8.66666666666666E-2</v>
      </c>
      <c r="JL46">
        <v>8.3333333333333301E-2</v>
      </c>
      <c r="JM46">
        <v>8.2222222222222099E-2</v>
      </c>
      <c r="JN46">
        <v>8.5555555555555607E-2</v>
      </c>
      <c r="JO46">
        <v>8.3333333333333301E-2</v>
      </c>
      <c r="JP46">
        <v>8.4444444444444405E-2</v>
      </c>
      <c r="JQ46">
        <v>8.4444444444444405E-2</v>
      </c>
      <c r="JR46">
        <v>8.4444444444444405E-2</v>
      </c>
      <c r="JS46">
        <v>8.4444444444444405E-2</v>
      </c>
      <c r="JT46">
        <v>8.4444444444444405E-2</v>
      </c>
      <c r="JU46">
        <v>8.2222222222222099E-2</v>
      </c>
      <c r="JV46">
        <v>8.2222222222222099E-2</v>
      </c>
      <c r="JW46">
        <v>8.3333333333333301E-2</v>
      </c>
      <c r="JX46">
        <v>8.2222222222222099E-2</v>
      </c>
      <c r="JY46">
        <v>8.3333333333333301E-2</v>
      </c>
      <c r="JZ46">
        <v>8.4444444444444405E-2</v>
      </c>
      <c r="KA46">
        <v>8.3333333333333301E-2</v>
      </c>
      <c r="KB46">
        <v>8.1111111111111106E-2</v>
      </c>
      <c r="KC46">
        <v>8.2222222222222099E-2</v>
      </c>
      <c r="KD46">
        <v>7.9999999999999905E-2</v>
      </c>
      <c r="KE46">
        <v>8.1111111111111106E-2</v>
      </c>
      <c r="KF46">
        <v>8.1111111111111106E-2</v>
      </c>
      <c r="KG46">
        <v>7.9999999999999905E-2</v>
      </c>
      <c r="KH46">
        <v>8.1111111111111106E-2</v>
      </c>
      <c r="KI46">
        <v>7.9999999999999905E-2</v>
      </c>
      <c r="KJ46">
        <v>7.7777777777777696E-2</v>
      </c>
      <c r="KK46">
        <v>8.1111111111111106E-2</v>
      </c>
      <c r="KL46">
        <v>7.9999999999999905E-2</v>
      </c>
      <c r="KM46">
        <v>7.9999999999999905E-2</v>
      </c>
      <c r="KN46">
        <v>8.1111111111111106E-2</v>
      </c>
      <c r="KO46">
        <v>7.9999999999999905E-2</v>
      </c>
      <c r="KP46">
        <v>8.2222222222222099E-2</v>
      </c>
      <c r="KQ46">
        <v>8.1111111111111106E-2</v>
      </c>
      <c r="KR46">
        <v>8.2222222222222099E-2</v>
      </c>
      <c r="KS46">
        <v>7.88888888888888E-2</v>
      </c>
      <c r="KT46">
        <v>8.1111111111111106E-2</v>
      </c>
      <c r="KU46">
        <v>7.9999999999999905E-2</v>
      </c>
      <c r="KV46">
        <v>8.2222222222222099E-2</v>
      </c>
      <c r="KW46">
        <v>8.1111111111111106E-2</v>
      </c>
      <c r="KX46">
        <v>8.1111111111111106E-2</v>
      </c>
      <c r="KY46">
        <v>8.1111111111111106E-2</v>
      </c>
      <c r="KZ46">
        <v>7.88888888888888E-2</v>
      </c>
      <c r="LA46">
        <v>7.7777777777777696E-2</v>
      </c>
      <c r="LB46">
        <v>7.9999999999999905E-2</v>
      </c>
      <c r="LC46">
        <v>7.88888888888888E-2</v>
      </c>
      <c r="LD46">
        <v>7.88888888888888E-2</v>
      </c>
      <c r="LE46">
        <v>7.7777777777777696E-2</v>
      </c>
      <c r="LF46">
        <v>7.7777777777777696E-2</v>
      </c>
      <c r="LG46">
        <v>7.7777777777777696E-2</v>
      </c>
      <c r="LH46">
        <v>7.6666666666666605E-2</v>
      </c>
      <c r="LI46">
        <v>7.7777777777777696E-2</v>
      </c>
      <c r="LJ46">
        <v>7.7777777777777696E-2</v>
      </c>
      <c r="LK46">
        <v>7.88888888888888E-2</v>
      </c>
      <c r="LL46">
        <v>7.9999999999999905E-2</v>
      </c>
      <c r="LM46">
        <v>7.88888888888888E-2</v>
      </c>
      <c r="LN46">
        <v>7.6666666666666605E-2</v>
      </c>
      <c r="LO46">
        <v>7.88888888888888E-2</v>
      </c>
      <c r="LP46">
        <v>8.1111111111111106E-2</v>
      </c>
      <c r="LQ46">
        <v>7.6666666666666605E-2</v>
      </c>
      <c r="LR46">
        <v>8.1111111111111106E-2</v>
      </c>
      <c r="LS46">
        <v>8.1111111111111106E-2</v>
      </c>
      <c r="LT46">
        <v>7.9999999999999905E-2</v>
      </c>
      <c r="LU46">
        <v>7.9999999999999905E-2</v>
      </c>
      <c r="LV46">
        <v>8.2222222222222099E-2</v>
      </c>
      <c r="LW46">
        <v>7.9999999999999905E-2</v>
      </c>
      <c r="LX46">
        <v>7.88888888888888E-2</v>
      </c>
      <c r="LY46">
        <v>7.88888888888888E-2</v>
      </c>
      <c r="LZ46">
        <v>7.6666666666666605E-2</v>
      </c>
      <c r="MA46">
        <v>8.1111111111111106E-2</v>
      </c>
      <c r="MB46">
        <v>8.3333333333333301E-2</v>
      </c>
      <c r="MC46">
        <v>8.2222222222222099E-2</v>
      </c>
      <c r="MD46">
        <v>8.2222222222222099E-2</v>
      </c>
      <c r="ME46">
        <v>8.2222222222222099E-2</v>
      </c>
      <c r="MF46">
        <v>8.2222222222222099E-2</v>
      </c>
      <c r="MG46">
        <v>7.88888888888888E-2</v>
      </c>
      <c r="MH46">
        <v>8.1111111111111106E-2</v>
      </c>
      <c r="MI46">
        <v>8.1111111111111106E-2</v>
      </c>
      <c r="MJ46">
        <v>7.9999999999999905E-2</v>
      </c>
      <c r="MK46">
        <v>8.1111111111111106E-2</v>
      </c>
      <c r="ML46">
        <v>8.2222222222222099E-2</v>
      </c>
      <c r="MM46">
        <v>8.1111111111111106E-2</v>
      </c>
      <c r="MN46">
        <v>8.3333333333333301E-2</v>
      </c>
      <c r="MO46">
        <v>7.9999999999999905E-2</v>
      </c>
      <c r="MP46">
        <v>8.2222222222222099E-2</v>
      </c>
      <c r="MQ46">
        <v>8.1111111111111106E-2</v>
      </c>
      <c r="MR46">
        <v>8.2222222222222099E-2</v>
      </c>
      <c r="MS46">
        <v>7.88888888888888E-2</v>
      </c>
      <c r="MT46">
        <v>8.1111111111111106E-2</v>
      </c>
      <c r="MU46">
        <v>7.7777777777777696E-2</v>
      </c>
      <c r="MV46">
        <v>7.9999999999999905E-2</v>
      </c>
      <c r="MW46">
        <v>7.88888888888888E-2</v>
      </c>
      <c r="MX46">
        <v>7.9999999999999905E-2</v>
      </c>
      <c r="MY46">
        <v>8.1111111111111106E-2</v>
      </c>
      <c r="MZ46">
        <v>7.88888888888888E-2</v>
      </c>
      <c r="NA46">
        <v>7.88888888888888E-2</v>
      </c>
      <c r="NB46">
        <v>7.7777777777777696E-2</v>
      </c>
      <c r="NC46">
        <v>7.88888888888888E-2</v>
      </c>
      <c r="ND46">
        <v>7.7777777777777696E-2</v>
      </c>
      <c r="NE46">
        <v>7.9999999999999905E-2</v>
      </c>
      <c r="NF46">
        <v>7.7777777777777696E-2</v>
      </c>
      <c r="NG46">
        <v>7.9999999999999905E-2</v>
      </c>
      <c r="NH46">
        <v>7.88888888888888E-2</v>
      </c>
      <c r="NI46">
        <v>7.9999999999999905E-2</v>
      </c>
      <c r="NJ46">
        <v>7.88888888888888E-2</v>
      </c>
      <c r="NK46">
        <v>8.2222222222222099E-2</v>
      </c>
      <c r="NL46">
        <v>8.1111111111111106E-2</v>
      </c>
      <c r="NM46">
        <v>8.1111111111111106E-2</v>
      </c>
      <c r="NN46">
        <v>8.1111111111111106E-2</v>
      </c>
      <c r="NO46">
        <v>8.2222222222222099E-2</v>
      </c>
      <c r="NP46">
        <v>8.1111111111111106E-2</v>
      </c>
      <c r="NQ46">
        <v>8.3333333333333301E-2</v>
      </c>
      <c r="NR46">
        <v>8.1111111111111106E-2</v>
      </c>
      <c r="NS46">
        <v>8.2222222222222099E-2</v>
      </c>
      <c r="NT46">
        <v>8.2222222222222099E-2</v>
      </c>
      <c r="NU46">
        <v>8.2222222222222099E-2</v>
      </c>
      <c r="NV46">
        <v>8.1111111111111106E-2</v>
      </c>
      <c r="NW46">
        <v>8.2222222222222099E-2</v>
      </c>
      <c r="NX46">
        <v>8.4444444444444405E-2</v>
      </c>
      <c r="NY46">
        <v>8.2222222222222099E-2</v>
      </c>
      <c r="NZ46">
        <v>8.2222222222222099E-2</v>
      </c>
      <c r="OA46">
        <v>8.1111111111111106E-2</v>
      </c>
      <c r="OB46">
        <v>7.9999999999999905E-2</v>
      </c>
      <c r="OC46">
        <v>8.2222222222222099E-2</v>
      </c>
      <c r="OD46">
        <v>8.2222222222222099E-2</v>
      </c>
      <c r="OE46">
        <v>8.1111111111111106E-2</v>
      </c>
      <c r="OF46">
        <v>8.3333333333333301E-2</v>
      </c>
      <c r="OG46">
        <v>8.3333333333333301E-2</v>
      </c>
      <c r="OH46">
        <v>8.4444444444444405E-2</v>
      </c>
      <c r="OI46">
        <v>8.4444444444444405E-2</v>
      </c>
      <c r="OJ46">
        <v>8.2222222222222099E-2</v>
      </c>
    </row>
    <row r="47" spans="1:400" x14ac:dyDescent="0.25">
      <c r="A47">
        <v>0.28333333333333299</v>
      </c>
      <c r="B47">
        <v>0.28333333333333299</v>
      </c>
      <c r="C47">
        <v>0.30333333333333301</v>
      </c>
      <c r="D47">
        <v>0.27</v>
      </c>
      <c r="E47">
        <v>0.19999999999999901</v>
      </c>
      <c r="F47">
        <v>0.25</v>
      </c>
      <c r="G47">
        <v>0.224444444444444</v>
      </c>
      <c r="H47">
        <v>0.17555555555555499</v>
      </c>
      <c r="I47">
        <v>0.176666666666666</v>
      </c>
      <c r="J47">
        <v>0.17444444444444401</v>
      </c>
      <c r="K47">
        <v>0.14111111111111099</v>
      </c>
      <c r="L47">
        <v>0.146666666666666</v>
      </c>
      <c r="M47">
        <v>0.14444444444444399</v>
      </c>
      <c r="N47">
        <v>0.13111111111111101</v>
      </c>
      <c r="O47">
        <v>0.13111111111111101</v>
      </c>
      <c r="P47">
        <v>0.125555555555555</v>
      </c>
      <c r="Q47">
        <v>0.13111111111111101</v>
      </c>
      <c r="R47">
        <v>0.13222222222222199</v>
      </c>
      <c r="S47">
        <v>0.121111111111111</v>
      </c>
      <c r="T47">
        <v>0.133333333333333</v>
      </c>
      <c r="U47">
        <v>0.13555555555555501</v>
      </c>
      <c r="V47">
        <v>0.125555555555555</v>
      </c>
      <c r="W47">
        <v>0.122222222222222</v>
      </c>
      <c r="X47">
        <v>0.12666666666666601</v>
      </c>
      <c r="Y47">
        <v>0.124444444444444</v>
      </c>
      <c r="Z47">
        <v>0.115555555555555</v>
      </c>
      <c r="AA47">
        <v>0.124444444444444</v>
      </c>
      <c r="AB47">
        <v>0.11111111111111099</v>
      </c>
      <c r="AC47">
        <v>0.11333333333333299</v>
      </c>
      <c r="AD47">
        <v>0.109999999999999</v>
      </c>
      <c r="AE47">
        <v>0.107777777777777</v>
      </c>
      <c r="AF47">
        <v>0.101111111111111</v>
      </c>
      <c r="AG47">
        <v>0.11111111111111099</v>
      </c>
      <c r="AH47">
        <v>9.5555555555555505E-2</v>
      </c>
      <c r="AI47">
        <v>8.8888888888888906E-2</v>
      </c>
      <c r="AJ47">
        <v>9.8888888888888901E-2</v>
      </c>
      <c r="AK47">
        <v>0.103333333333333</v>
      </c>
      <c r="AL47">
        <v>9.44444444444444E-2</v>
      </c>
      <c r="AM47">
        <v>9.6666666666666595E-2</v>
      </c>
      <c r="AN47">
        <v>9.9999999999999895E-2</v>
      </c>
      <c r="AO47">
        <v>8.99999999999999E-2</v>
      </c>
      <c r="AP47">
        <v>9.44444444444444E-2</v>
      </c>
      <c r="AQ47">
        <v>9.44444444444444E-2</v>
      </c>
      <c r="AR47">
        <v>8.66666666666666E-2</v>
      </c>
      <c r="AS47">
        <v>8.5555555555555607E-2</v>
      </c>
      <c r="AT47">
        <v>8.66666666666666E-2</v>
      </c>
      <c r="AU47">
        <v>8.5555555555555607E-2</v>
      </c>
      <c r="AV47">
        <v>8.2222222222222099E-2</v>
      </c>
      <c r="AW47">
        <v>8.1111111111111106E-2</v>
      </c>
      <c r="AX47">
        <v>8.2222222222222099E-2</v>
      </c>
      <c r="AY47">
        <v>8.2222222222222099E-2</v>
      </c>
      <c r="AZ47">
        <v>8.7777777777777705E-2</v>
      </c>
      <c r="BA47">
        <v>8.4444444444444405E-2</v>
      </c>
      <c r="BB47">
        <v>8.7777777777777705E-2</v>
      </c>
      <c r="BC47">
        <v>9.44444444444444E-2</v>
      </c>
      <c r="BD47">
        <v>8.7777777777777705E-2</v>
      </c>
      <c r="BE47">
        <v>8.4444444444444405E-2</v>
      </c>
      <c r="BF47">
        <v>8.5555555555555607E-2</v>
      </c>
      <c r="BG47">
        <v>8.7777777777777705E-2</v>
      </c>
      <c r="BH47">
        <v>8.7777777777777705E-2</v>
      </c>
      <c r="BI47">
        <v>8.99999999999999E-2</v>
      </c>
      <c r="BJ47">
        <v>8.99999999999999E-2</v>
      </c>
      <c r="BK47">
        <v>8.3333333333333301E-2</v>
      </c>
      <c r="BL47">
        <v>8.5555555555555607E-2</v>
      </c>
      <c r="BM47">
        <v>8.66666666666666E-2</v>
      </c>
      <c r="BN47">
        <v>8.8888888888888906E-2</v>
      </c>
      <c r="BO47">
        <v>8.99999999999999E-2</v>
      </c>
      <c r="BP47">
        <v>9.44444444444444E-2</v>
      </c>
      <c r="BQ47">
        <v>8.7777777777777705E-2</v>
      </c>
      <c r="BR47">
        <v>8.3333333333333301E-2</v>
      </c>
      <c r="BS47">
        <v>8.66666666666666E-2</v>
      </c>
      <c r="BT47">
        <v>8.8888888888888906E-2</v>
      </c>
      <c r="BU47">
        <v>8.3333333333333301E-2</v>
      </c>
      <c r="BV47">
        <v>8.7777777777777705E-2</v>
      </c>
      <c r="BW47">
        <v>8.2222222222222099E-2</v>
      </c>
      <c r="BX47">
        <v>8.4444444444444405E-2</v>
      </c>
      <c r="BY47">
        <v>8.66666666666666E-2</v>
      </c>
      <c r="BZ47">
        <v>8.8888888888888906E-2</v>
      </c>
      <c r="CA47">
        <v>8.7777777777777705E-2</v>
      </c>
      <c r="CB47">
        <v>8.66666666666666E-2</v>
      </c>
      <c r="CC47">
        <v>8.3333333333333301E-2</v>
      </c>
      <c r="CD47">
        <v>8.3333333333333301E-2</v>
      </c>
      <c r="CE47">
        <v>8.2222222222222099E-2</v>
      </c>
      <c r="CF47">
        <v>8.1111111111111106E-2</v>
      </c>
      <c r="CG47">
        <v>7.88888888888888E-2</v>
      </c>
      <c r="CH47">
        <v>7.9999999999999905E-2</v>
      </c>
      <c r="CI47">
        <v>7.4444444444444396E-2</v>
      </c>
      <c r="CJ47">
        <v>7.9999999999999905E-2</v>
      </c>
      <c r="CK47">
        <v>8.1111111111111106E-2</v>
      </c>
      <c r="CL47">
        <v>8.1111111111111106E-2</v>
      </c>
      <c r="CM47">
        <v>8.2222222222222099E-2</v>
      </c>
      <c r="CN47">
        <v>8.1111111111111106E-2</v>
      </c>
      <c r="CO47">
        <v>8.5555555555555607E-2</v>
      </c>
      <c r="CP47">
        <v>8.5555555555555607E-2</v>
      </c>
      <c r="CQ47">
        <v>7.88888888888888E-2</v>
      </c>
      <c r="CR47">
        <v>8.4444444444444405E-2</v>
      </c>
      <c r="CS47">
        <v>8.8888888888888906E-2</v>
      </c>
      <c r="CT47">
        <v>8.3333333333333301E-2</v>
      </c>
      <c r="CU47">
        <v>8.7777777777777705E-2</v>
      </c>
      <c r="CV47">
        <v>8.5555555555555607E-2</v>
      </c>
      <c r="CW47">
        <v>8.2222222222222099E-2</v>
      </c>
      <c r="CX47">
        <v>8.4444444444444405E-2</v>
      </c>
      <c r="CY47">
        <v>8.3333333333333301E-2</v>
      </c>
      <c r="CZ47">
        <v>8.5555555555555607E-2</v>
      </c>
      <c r="DA47">
        <v>8.66666666666666E-2</v>
      </c>
      <c r="DB47">
        <v>8.4444444444444405E-2</v>
      </c>
      <c r="DC47">
        <v>8.66666666666666E-2</v>
      </c>
      <c r="DD47">
        <v>8.4444444444444405E-2</v>
      </c>
      <c r="DE47">
        <v>8.1111111111111106E-2</v>
      </c>
      <c r="DF47">
        <v>7.9999999999999905E-2</v>
      </c>
      <c r="DG47">
        <v>8.66666666666666E-2</v>
      </c>
      <c r="DH47">
        <v>8.2222222222222099E-2</v>
      </c>
      <c r="DI47">
        <v>8.2222222222222099E-2</v>
      </c>
      <c r="DJ47">
        <v>8.66666666666666E-2</v>
      </c>
      <c r="DK47">
        <v>8.2222222222222099E-2</v>
      </c>
      <c r="DL47">
        <v>8.3333333333333301E-2</v>
      </c>
      <c r="DM47">
        <v>7.88888888888888E-2</v>
      </c>
      <c r="DN47">
        <v>7.88888888888888E-2</v>
      </c>
      <c r="DO47">
        <v>8.1111111111111106E-2</v>
      </c>
      <c r="DP47">
        <v>7.6666666666666605E-2</v>
      </c>
      <c r="DQ47">
        <v>7.9999999999999905E-2</v>
      </c>
      <c r="DR47">
        <v>7.7777777777777696E-2</v>
      </c>
      <c r="DS47">
        <v>7.4444444444444396E-2</v>
      </c>
      <c r="DT47">
        <v>7.88888888888888E-2</v>
      </c>
      <c r="DU47">
        <v>7.88888888888888E-2</v>
      </c>
      <c r="DV47">
        <v>7.4444444444444396E-2</v>
      </c>
      <c r="DW47">
        <v>7.3333333333333306E-2</v>
      </c>
      <c r="DX47">
        <v>7.2222222222222104E-2</v>
      </c>
      <c r="DY47">
        <v>7.4444444444444396E-2</v>
      </c>
      <c r="DZ47">
        <v>7.2222222222222104E-2</v>
      </c>
      <c r="EA47">
        <v>7.88888888888888E-2</v>
      </c>
      <c r="EB47">
        <v>7.88888888888888E-2</v>
      </c>
      <c r="EC47">
        <v>7.3333333333333306E-2</v>
      </c>
      <c r="ED47">
        <v>7.5555555555555501E-2</v>
      </c>
      <c r="EE47">
        <v>7.4444444444444396E-2</v>
      </c>
      <c r="EF47">
        <v>7.4444444444444396E-2</v>
      </c>
      <c r="EG47">
        <v>7.3333333333333306E-2</v>
      </c>
      <c r="EH47">
        <v>6.8888888888888805E-2</v>
      </c>
      <c r="EI47">
        <v>7.2222222222222104E-2</v>
      </c>
      <c r="EJ47">
        <v>6.9999999999999896E-2</v>
      </c>
      <c r="EK47">
        <v>6.9999999999999896E-2</v>
      </c>
      <c r="EL47">
        <v>7.2222222222222104E-2</v>
      </c>
      <c r="EM47">
        <v>7.2222222222222104E-2</v>
      </c>
      <c r="EN47">
        <v>7.3333333333333306E-2</v>
      </c>
      <c r="EO47">
        <v>7.1111111111111097E-2</v>
      </c>
      <c r="EP47">
        <v>7.6666666666666605E-2</v>
      </c>
      <c r="EQ47">
        <v>7.3333333333333306E-2</v>
      </c>
      <c r="ER47">
        <v>7.5555555555555501E-2</v>
      </c>
      <c r="ES47">
        <v>7.4444444444444396E-2</v>
      </c>
      <c r="ET47">
        <v>7.4444444444444396E-2</v>
      </c>
      <c r="EU47">
        <v>7.2222222222222104E-2</v>
      </c>
      <c r="EV47">
        <v>6.9999999999999896E-2</v>
      </c>
      <c r="EW47">
        <v>7.1111111111111097E-2</v>
      </c>
      <c r="EX47">
        <v>7.2222222222222104E-2</v>
      </c>
      <c r="EY47">
        <v>7.1111111111111097E-2</v>
      </c>
      <c r="EZ47">
        <v>6.9999999999999896E-2</v>
      </c>
      <c r="FA47">
        <v>7.5555555555555501E-2</v>
      </c>
      <c r="FB47">
        <v>7.2222222222222104E-2</v>
      </c>
      <c r="FC47">
        <v>7.3333333333333306E-2</v>
      </c>
      <c r="FD47">
        <v>7.1111111111111097E-2</v>
      </c>
      <c r="FE47">
        <v>6.7777777777777798E-2</v>
      </c>
      <c r="FF47">
        <v>6.9999999999999896E-2</v>
      </c>
      <c r="FG47">
        <v>6.9999999999999896E-2</v>
      </c>
      <c r="FH47">
        <v>6.6666666666666596E-2</v>
      </c>
      <c r="FI47">
        <v>6.7777777777777798E-2</v>
      </c>
      <c r="FJ47">
        <v>7.1111111111111097E-2</v>
      </c>
      <c r="FK47">
        <v>6.8888888888888805E-2</v>
      </c>
      <c r="FL47">
        <v>6.9999999999999896E-2</v>
      </c>
      <c r="FM47">
        <v>6.7777777777777798E-2</v>
      </c>
      <c r="FN47">
        <v>6.9999999999999896E-2</v>
      </c>
      <c r="FO47">
        <v>6.8888888888888805E-2</v>
      </c>
      <c r="FP47">
        <v>6.8888888888888805E-2</v>
      </c>
      <c r="FQ47">
        <v>6.7777777777777798E-2</v>
      </c>
      <c r="FR47">
        <v>7.1111111111111097E-2</v>
      </c>
      <c r="FS47">
        <v>7.1111111111111097E-2</v>
      </c>
      <c r="FT47">
        <v>7.1111111111111097E-2</v>
      </c>
      <c r="FU47">
        <v>6.9999999999999896E-2</v>
      </c>
      <c r="FV47">
        <v>6.9999999999999896E-2</v>
      </c>
      <c r="FW47">
        <v>6.9999999999999896E-2</v>
      </c>
      <c r="FX47">
        <v>6.8888888888888805E-2</v>
      </c>
      <c r="FY47">
        <v>7.3333333333333306E-2</v>
      </c>
      <c r="FZ47">
        <v>6.7777777777777798E-2</v>
      </c>
      <c r="GA47">
        <v>6.7777777777777798E-2</v>
      </c>
      <c r="GB47">
        <v>7.1111111111111097E-2</v>
      </c>
      <c r="GC47">
        <v>6.7777777777777798E-2</v>
      </c>
      <c r="GD47">
        <v>7.2222222222222104E-2</v>
      </c>
      <c r="GE47">
        <v>7.3333333333333306E-2</v>
      </c>
      <c r="GF47">
        <v>7.2222222222222104E-2</v>
      </c>
      <c r="GG47">
        <v>6.8888888888888805E-2</v>
      </c>
      <c r="GH47">
        <v>6.6666666666666596E-2</v>
      </c>
      <c r="GI47">
        <v>7.4444444444444396E-2</v>
      </c>
      <c r="GJ47">
        <v>6.7777777777777798E-2</v>
      </c>
      <c r="GK47">
        <v>6.8888888888888805E-2</v>
      </c>
      <c r="GL47">
        <v>7.1111111111111097E-2</v>
      </c>
      <c r="GM47">
        <v>7.1111111111111097E-2</v>
      </c>
      <c r="GN47">
        <v>7.4444444444444396E-2</v>
      </c>
      <c r="GO47">
        <v>6.9999999999999896E-2</v>
      </c>
      <c r="GP47">
        <v>7.1111111111111097E-2</v>
      </c>
      <c r="GQ47">
        <v>6.9999999999999896E-2</v>
      </c>
      <c r="GR47">
        <v>7.1111111111111097E-2</v>
      </c>
      <c r="GS47">
        <v>7.2222222222222104E-2</v>
      </c>
      <c r="GT47">
        <v>7.1111111111111097E-2</v>
      </c>
      <c r="GU47">
        <v>7.4444444444444396E-2</v>
      </c>
      <c r="GV47">
        <v>7.3333333333333306E-2</v>
      </c>
      <c r="GW47">
        <v>7.4444444444444396E-2</v>
      </c>
      <c r="GX47">
        <v>7.5555555555555501E-2</v>
      </c>
      <c r="GY47">
        <v>7.2222222222222104E-2</v>
      </c>
      <c r="GZ47">
        <v>7.2222222222222104E-2</v>
      </c>
      <c r="HA47">
        <v>7.5555555555555501E-2</v>
      </c>
      <c r="HB47">
        <v>7.4444444444444396E-2</v>
      </c>
      <c r="HC47">
        <v>7.5555555555555501E-2</v>
      </c>
      <c r="HD47">
        <v>7.6666666666666605E-2</v>
      </c>
      <c r="HE47">
        <v>7.88888888888888E-2</v>
      </c>
      <c r="HF47">
        <v>7.7777777777777696E-2</v>
      </c>
      <c r="HG47">
        <v>7.9999999999999905E-2</v>
      </c>
      <c r="HH47">
        <v>8.1111111111111106E-2</v>
      </c>
      <c r="HI47">
        <v>7.88888888888888E-2</v>
      </c>
      <c r="HJ47">
        <v>7.88888888888888E-2</v>
      </c>
      <c r="HK47">
        <v>7.88888888888888E-2</v>
      </c>
      <c r="HL47">
        <v>8.1111111111111106E-2</v>
      </c>
      <c r="HM47">
        <v>7.88888888888888E-2</v>
      </c>
      <c r="HN47">
        <v>7.88888888888888E-2</v>
      </c>
      <c r="HO47">
        <v>7.6666666666666605E-2</v>
      </c>
      <c r="HP47">
        <v>7.7777777777777696E-2</v>
      </c>
      <c r="HQ47">
        <v>8.2222222222222099E-2</v>
      </c>
      <c r="HR47">
        <v>8.4444444444444405E-2</v>
      </c>
      <c r="HS47">
        <v>7.9999999999999905E-2</v>
      </c>
      <c r="HT47">
        <v>8.3333333333333301E-2</v>
      </c>
      <c r="HU47">
        <v>8.1111111111111106E-2</v>
      </c>
      <c r="HV47">
        <v>7.88888888888888E-2</v>
      </c>
      <c r="HW47">
        <v>7.88888888888888E-2</v>
      </c>
      <c r="HX47">
        <v>7.88888888888888E-2</v>
      </c>
      <c r="HY47">
        <v>7.9999999999999905E-2</v>
      </c>
      <c r="HZ47">
        <v>7.9999999999999905E-2</v>
      </c>
      <c r="IA47">
        <v>7.9999999999999905E-2</v>
      </c>
      <c r="IB47">
        <v>8.1111111111111106E-2</v>
      </c>
      <c r="IC47">
        <v>7.88888888888888E-2</v>
      </c>
      <c r="ID47">
        <v>7.6666666666666605E-2</v>
      </c>
      <c r="IE47">
        <v>7.4444444444444396E-2</v>
      </c>
      <c r="IF47">
        <v>7.6666666666666605E-2</v>
      </c>
      <c r="IG47">
        <v>7.5555555555555501E-2</v>
      </c>
      <c r="IH47">
        <v>7.6666666666666605E-2</v>
      </c>
      <c r="II47">
        <v>7.7777777777777696E-2</v>
      </c>
      <c r="IJ47">
        <v>7.6666666666666605E-2</v>
      </c>
      <c r="IK47">
        <v>7.6666666666666605E-2</v>
      </c>
      <c r="IL47">
        <v>7.5555555555555501E-2</v>
      </c>
      <c r="IM47">
        <v>7.4444444444444396E-2</v>
      </c>
      <c r="IN47">
        <v>7.5555555555555501E-2</v>
      </c>
      <c r="IO47">
        <v>7.6666666666666605E-2</v>
      </c>
      <c r="IP47">
        <v>7.6666666666666605E-2</v>
      </c>
      <c r="IQ47">
        <v>7.7777777777777696E-2</v>
      </c>
      <c r="IR47">
        <v>7.7777777777777696E-2</v>
      </c>
      <c r="IS47">
        <v>7.9999999999999905E-2</v>
      </c>
      <c r="IT47">
        <v>7.88888888888888E-2</v>
      </c>
      <c r="IU47">
        <v>7.7777777777777696E-2</v>
      </c>
      <c r="IV47">
        <v>7.7777777777777696E-2</v>
      </c>
      <c r="IW47">
        <v>7.4444444444444396E-2</v>
      </c>
      <c r="IX47">
        <v>7.7777777777777696E-2</v>
      </c>
      <c r="IY47">
        <v>7.6666666666666605E-2</v>
      </c>
      <c r="IZ47">
        <v>7.7777777777777696E-2</v>
      </c>
      <c r="JA47">
        <v>7.7777777777777696E-2</v>
      </c>
      <c r="JB47">
        <v>7.7777777777777696E-2</v>
      </c>
      <c r="JC47">
        <v>7.9999999999999905E-2</v>
      </c>
      <c r="JD47">
        <v>7.5555555555555501E-2</v>
      </c>
      <c r="JE47">
        <v>7.6666666666666605E-2</v>
      </c>
      <c r="JF47">
        <v>7.3333333333333306E-2</v>
      </c>
      <c r="JG47">
        <v>7.9999999999999905E-2</v>
      </c>
      <c r="JH47">
        <v>7.88888888888888E-2</v>
      </c>
      <c r="JI47">
        <v>7.9999999999999905E-2</v>
      </c>
      <c r="JJ47">
        <v>7.7777777777777696E-2</v>
      </c>
      <c r="JK47">
        <v>8.1111111111111106E-2</v>
      </c>
      <c r="JL47">
        <v>7.88888888888888E-2</v>
      </c>
      <c r="JM47">
        <v>7.88888888888888E-2</v>
      </c>
      <c r="JN47">
        <v>7.6666666666666605E-2</v>
      </c>
      <c r="JO47">
        <v>8.2222222222222099E-2</v>
      </c>
      <c r="JP47">
        <v>7.88888888888888E-2</v>
      </c>
      <c r="JQ47">
        <v>7.88888888888888E-2</v>
      </c>
      <c r="JR47">
        <v>7.4444444444444396E-2</v>
      </c>
      <c r="JS47">
        <v>7.5555555555555501E-2</v>
      </c>
      <c r="JT47">
        <v>7.5555555555555501E-2</v>
      </c>
      <c r="JU47">
        <v>7.4444444444444396E-2</v>
      </c>
      <c r="JV47">
        <v>7.3333333333333306E-2</v>
      </c>
      <c r="JW47">
        <v>6.9999999999999896E-2</v>
      </c>
      <c r="JX47">
        <v>7.1111111111111097E-2</v>
      </c>
      <c r="JY47">
        <v>7.2222222222222104E-2</v>
      </c>
      <c r="JZ47">
        <v>6.7777777777777798E-2</v>
      </c>
      <c r="KA47">
        <v>6.7777777777777798E-2</v>
      </c>
      <c r="KB47">
        <v>7.2222222222222104E-2</v>
      </c>
      <c r="KC47">
        <v>6.9999999999999896E-2</v>
      </c>
      <c r="KD47">
        <v>7.2222222222222104E-2</v>
      </c>
      <c r="KE47">
        <v>7.1111111111111097E-2</v>
      </c>
      <c r="KF47">
        <v>7.2222222222222104E-2</v>
      </c>
      <c r="KG47">
        <v>7.2222222222222104E-2</v>
      </c>
      <c r="KH47">
        <v>6.9999999999999896E-2</v>
      </c>
      <c r="KI47">
        <v>7.2222222222222104E-2</v>
      </c>
      <c r="KJ47">
        <v>7.2222222222222104E-2</v>
      </c>
      <c r="KK47">
        <v>7.2222222222222104E-2</v>
      </c>
      <c r="KL47">
        <v>6.9999999999999896E-2</v>
      </c>
      <c r="KM47">
        <v>7.2222222222222104E-2</v>
      </c>
      <c r="KN47">
        <v>7.2222222222222104E-2</v>
      </c>
      <c r="KO47">
        <v>7.1111111111111097E-2</v>
      </c>
      <c r="KP47">
        <v>7.2222222222222104E-2</v>
      </c>
      <c r="KQ47">
        <v>7.4444444444444396E-2</v>
      </c>
      <c r="KR47">
        <v>7.3333333333333306E-2</v>
      </c>
      <c r="KS47">
        <v>7.2222222222222104E-2</v>
      </c>
      <c r="KT47">
        <v>7.4444444444444396E-2</v>
      </c>
      <c r="KU47">
        <v>7.2222222222222104E-2</v>
      </c>
      <c r="KV47">
        <v>7.3333333333333306E-2</v>
      </c>
      <c r="KW47">
        <v>7.5555555555555501E-2</v>
      </c>
      <c r="KX47">
        <v>7.6666666666666605E-2</v>
      </c>
      <c r="KY47">
        <v>7.4444444444444396E-2</v>
      </c>
      <c r="KZ47">
        <v>7.3333333333333306E-2</v>
      </c>
      <c r="LA47">
        <v>7.5555555555555501E-2</v>
      </c>
      <c r="LB47">
        <v>7.5555555555555501E-2</v>
      </c>
      <c r="LC47">
        <v>7.4444444444444396E-2</v>
      </c>
      <c r="LD47">
        <v>7.5555555555555501E-2</v>
      </c>
      <c r="LE47">
        <v>7.9999999999999905E-2</v>
      </c>
      <c r="LF47">
        <v>7.4444444444444396E-2</v>
      </c>
      <c r="LG47">
        <v>7.4444444444444396E-2</v>
      </c>
      <c r="LH47">
        <v>7.3333333333333306E-2</v>
      </c>
      <c r="LI47">
        <v>7.4444444444444396E-2</v>
      </c>
      <c r="LJ47">
        <v>7.4444444444444396E-2</v>
      </c>
      <c r="LK47">
        <v>7.4444444444444396E-2</v>
      </c>
      <c r="LL47">
        <v>7.6666666666666605E-2</v>
      </c>
      <c r="LM47">
        <v>7.5555555555555501E-2</v>
      </c>
      <c r="LN47">
        <v>7.4444444444444396E-2</v>
      </c>
      <c r="LO47">
        <v>7.6666666666666605E-2</v>
      </c>
      <c r="LP47">
        <v>7.6666666666666605E-2</v>
      </c>
      <c r="LQ47">
        <v>7.6666666666666605E-2</v>
      </c>
      <c r="LR47">
        <v>7.7777777777777696E-2</v>
      </c>
      <c r="LS47">
        <v>7.5555555555555501E-2</v>
      </c>
      <c r="LT47">
        <v>7.6666666666666605E-2</v>
      </c>
      <c r="LU47">
        <v>7.88888888888888E-2</v>
      </c>
      <c r="LV47">
        <v>7.5555555555555501E-2</v>
      </c>
      <c r="LW47">
        <v>7.5555555555555501E-2</v>
      </c>
      <c r="LX47">
        <v>7.6666666666666605E-2</v>
      </c>
      <c r="LY47">
        <v>7.7777777777777696E-2</v>
      </c>
      <c r="LZ47">
        <v>7.6666666666666605E-2</v>
      </c>
      <c r="MA47">
        <v>7.7777777777777696E-2</v>
      </c>
      <c r="MB47">
        <v>7.7777777777777696E-2</v>
      </c>
      <c r="MC47">
        <v>7.88888888888888E-2</v>
      </c>
      <c r="MD47">
        <v>7.4444444444444396E-2</v>
      </c>
      <c r="ME47">
        <v>7.6666666666666605E-2</v>
      </c>
      <c r="MF47">
        <v>7.7777777777777696E-2</v>
      </c>
      <c r="MG47">
        <v>7.88888888888888E-2</v>
      </c>
      <c r="MH47">
        <v>7.6666666666666605E-2</v>
      </c>
      <c r="MI47">
        <v>7.5555555555555501E-2</v>
      </c>
      <c r="MJ47">
        <v>7.88888888888888E-2</v>
      </c>
      <c r="MK47">
        <v>7.6666666666666605E-2</v>
      </c>
      <c r="ML47">
        <v>7.6666666666666605E-2</v>
      </c>
      <c r="MM47">
        <v>7.7777777777777696E-2</v>
      </c>
      <c r="MN47">
        <v>7.6666666666666605E-2</v>
      </c>
      <c r="MO47">
        <v>7.6666666666666605E-2</v>
      </c>
      <c r="MP47">
        <v>7.6666666666666605E-2</v>
      </c>
      <c r="MQ47">
        <v>7.6666666666666605E-2</v>
      </c>
      <c r="MR47">
        <v>7.5555555555555501E-2</v>
      </c>
      <c r="MS47">
        <v>7.5555555555555501E-2</v>
      </c>
      <c r="MT47">
        <v>7.6666666666666605E-2</v>
      </c>
      <c r="MU47">
        <v>7.6666666666666605E-2</v>
      </c>
      <c r="MV47">
        <v>7.7777777777777696E-2</v>
      </c>
      <c r="MW47">
        <v>7.9999999999999905E-2</v>
      </c>
      <c r="MX47">
        <v>7.7777777777777696E-2</v>
      </c>
      <c r="MY47">
        <v>7.7777777777777696E-2</v>
      </c>
      <c r="MZ47">
        <v>7.7777777777777696E-2</v>
      </c>
      <c r="NA47">
        <v>7.7777777777777696E-2</v>
      </c>
      <c r="NB47">
        <v>7.7777777777777696E-2</v>
      </c>
      <c r="NC47">
        <v>7.9999999999999905E-2</v>
      </c>
      <c r="ND47">
        <v>8.2222222222222099E-2</v>
      </c>
      <c r="NE47">
        <v>8.1111111111111106E-2</v>
      </c>
      <c r="NF47">
        <v>7.88888888888888E-2</v>
      </c>
      <c r="NG47">
        <v>7.88888888888888E-2</v>
      </c>
      <c r="NH47">
        <v>7.6666666666666605E-2</v>
      </c>
      <c r="NI47">
        <v>7.4444444444444396E-2</v>
      </c>
      <c r="NJ47">
        <v>7.6666666666666605E-2</v>
      </c>
      <c r="NK47">
        <v>7.6666666666666605E-2</v>
      </c>
      <c r="NL47">
        <v>7.5555555555555501E-2</v>
      </c>
      <c r="NM47">
        <v>7.4444444444444396E-2</v>
      </c>
      <c r="NN47">
        <v>7.6666666666666605E-2</v>
      </c>
      <c r="NO47">
        <v>7.4444444444444396E-2</v>
      </c>
      <c r="NP47">
        <v>7.88888888888888E-2</v>
      </c>
      <c r="NQ47">
        <v>7.6666666666666605E-2</v>
      </c>
      <c r="NR47">
        <v>7.88888888888888E-2</v>
      </c>
      <c r="NS47">
        <v>7.7777777777777696E-2</v>
      </c>
      <c r="NT47">
        <v>7.7777777777777696E-2</v>
      </c>
      <c r="NU47">
        <v>7.6666666666666605E-2</v>
      </c>
      <c r="NV47">
        <v>7.7777777777777696E-2</v>
      </c>
      <c r="NW47">
        <v>7.88888888888888E-2</v>
      </c>
      <c r="NX47">
        <v>7.5555555555555501E-2</v>
      </c>
      <c r="NY47">
        <v>7.6666666666666605E-2</v>
      </c>
      <c r="NZ47">
        <v>7.6666666666666605E-2</v>
      </c>
      <c r="OA47">
        <v>7.9999999999999905E-2</v>
      </c>
      <c r="OB47">
        <v>7.7777777777777696E-2</v>
      </c>
      <c r="OC47">
        <v>8.1111111111111106E-2</v>
      </c>
      <c r="OD47">
        <v>7.6666666666666605E-2</v>
      </c>
      <c r="OE47">
        <v>7.9999999999999905E-2</v>
      </c>
      <c r="OF47">
        <v>7.9999999999999905E-2</v>
      </c>
      <c r="OG47">
        <v>7.7777777777777696E-2</v>
      </c>
      <c r="OH47">
        <v>7.5555555555555501E-2</v>
      </c>
      <c r="OI47">
        <v>7.7777777777777696E-2</v>
      </c>
      <c r="OJ47">
        <v>7.4444444444444396E-2</v>
      </c>
    </row>
    <row r="48" spans="1:400" x14ac:dyDescent="0.25">
      <c r="A48">
        <v>0.29666666666666602</v>
      </c>
      <c r="B48">
        <v>0.473333333333333</v>
      </c>
      <c r="C48">
        <v>0.43</v>
      </c>
      <c r="D48">
        <v>0.26</v>
      </c>
      <c r="E48">
        <v>0.22999999999999901</v>
      </c>
      <c r="F48">
        <v>0.241111111111111</v>
      </c>
      <c r="G48">
        <v>0.18</v>
      </c>
      <c r="H48">
        <v>0.16888888888888801</v>
      </c>
      <c r="I48">
        <v>0.19555555555555501</v>
      </c>
      <c r="J48">
        <v>0.14111111111111099</v>
      </c>
      <c r="K48">
        <v>0.13555555555555501</v>
      </c>
      <c r="L48">
        <v>0.146666666666666</v>
      </c>
      <c r="M48">
        <v>0.116666666666666</v>
      </c>
      <c r="N48">
        <v>0.13</v>
      </c>
      <c r="O48">
        <v>0.13</v>
      </c>
      <c r="P48">
        <v>0.107777777777777</v>
      </c>
      <c r="Q48">
        <v>0.107777777777777</v>
      </c>
      <c r="R48">
        <v>0.122222222222222</v>
      </c>
      <c r="S48">
        <v>0.10222222222222201</v>
      </c>
      <c r="T48">
        <v>0.10888888888888799</v>
      </c>
      <c r="U48">
        <v>0.10888888888888799</v>
      </c>
      <c r="V48">
        <v>9.9999999999999895E-2</v>
      </c>
      <c r="W48">
        <v>0.103333333333333</v>
      </c>
      <c r="X48">
        <v>9.8888888888888901E-2</v>
      </c>
      <c r="Y48">
        <v>7.9999999999999905E-2</v>
      </c>
      <c r="Z48">
        <v>8.8888888888888906E-2</v>
      </c>
      <c r="AA48">
        <v>9.5555555555555505E-2</v>
      </c>
      <c r="AB48">
        <v>9.3333333333333296E-2</v>
      </c>
      <c r="AC48">
        <v>9.2222222222222205E-2</v>
      </c>
      <c r="AD48">
        <v>9.8888888888888901E-2</v>
      </c>
      <c r="AE48">
        <v>8.4444444444444405E-2</v>
      </c>
      <c r="AF48">
        <v>9.2222222222222205E-2</v>
      </c>
      <c r="AG48">
        <v>8.3333333333333301E-2</v>
      </c>
      <c r="AH48">
        <v>8.66666666666666E-2</v>
      </c>
      <c r="AI48">
        <v>8.5555555555555607E-2</v>
      </c>
      <c r="AJ48">
        <v>8.99999999999999E-2</v>
      </c>
      <c r="AK48">
        <v>8.7777777777777705E-2</v>
      </c>
      <c r="AL48">
        <v>8.4444444444444405E-2</v>
      </c>
      <c r="AM48">
        <v>7.9999999999999905E-2</v>
      </c>
      <c r="AN48">
        <v>8.2222222222222099E-2</v>
      </c>
      <c r="AO48">
        <v>7.3333333333333306E-2</v>
      </c>
      <c r="AP48">
        <v>7.4444444444444396E-2</v>
      </c>
      <c r="AQ48">
        <v>7.88888888888888E-2</v>
      </c>
      <c r="AR48">
        <v>7.5555555555555501E-2</v>
      </c>
      <c r="AS48">
        <v>7.7777777777777696E-2</v>
      </c>
      <c r="AT48">
        <v>7.88888888888888E-2</v>
      </c>
      <c r="AU48">
        <v>7.9999999999999905E-2</v>
      </c>
      <c r="AV48">
        <v>8.5555555555555607E-2</v>
      </c>
      <c r="AW48">
        <v>8.2222222222222099E-2</v>
      </c>
      <c r="AX48">
        <v>8.2222222222222099E-2</v>
      </c>
      <c r="AY48">
        <v>8.1111111111111106E-2</v>
      </c>
      <c r="AZ48">
        <v>7.88888888888888E-2</v>
      </c>
      <c r="BA48">
        <v>8.4444444444444405E-2</v>
      </c>
      <c r="BB48">
        <v>8.4444444444444405E-2</v>
      </c>
      <c r="BC48">
        <v>8.1111111111111106E-2</v>
      </c>
      <c r="BD48">
        <v>7.7777777777777696E-2</v>
      </c>
      <c r="BE48">
        <v>7.4444444444444396E-2</v>
      </c>
      <c r="BF48">
        <v>7.6666666666666605E-2</v>
      </c>
      <c r="BG48">
        <v>7.1111111111111097E-2</v>
      </c>
      <c r="BH48">
        <v>7.1111111111111097E-2</v>
      </c>
      <c r="BI48">
        <v>7.1111111111111097E-2</v>
      </c>
      <c r="BJ48">
        <v>7.3333333333333306E-2</v>
      </c>
      <c r="BK48">
        <v>7.3333333333333306E-2</v>
      </c>
      <c r="BL48">
        <v>7.2222222222222104E-2</v>
      </c>
      <c r="BM48">
        <v>7.3333333333333306E-2</v>
      </c>
      <c r="BN48">
        <v>7.2222222222222104E-2</v>
      </c>
      <c r="BO48">
        <v>7.4444444444444396E-2</v>
      </c>
      <c r="BP48">
        <v>7.3333333333333306E-2</v>
      </c>
      <c r="BQ48">
        <v>7.7777777777777696E-2</v>
      </c>
      <c r="BR48">
        <v>7.1111111111111097E-2</v>
      </c>
      <c r="BS48">
        <v>7.5555555555555501E-2</v>
      </c>
      <c r="BT48">
        <v>7.2222222222222104E-2</v>
      </c>
      <c r="BU48">
        <v>7.4444444444444396E-2</v>
      </c>
      <c r="BV48">
        <v>7.2222222222222104E-2</v>
      </c>
      <c r="BW48">
        <v>7.2222222222222104E-2</v>
      </c>
      <c r="BX48">
        <v>7.1111111111111097E-2</v>
      </c>
      <c r="BY48">
        <v>7.2222222222222104E-2</v>
      </c>
      <c r="BZ48">
        <v>7.1111111111111097E-2</v>
      </c>
      <c r="CA48">
        <v>7.3333333333333306E-2</v>
      </c>
      <c r="CB48">
        <v>6.9999999999999896E-2</v>
      </c>
      <c r="CC48">
        <v>7.4444444444444396E-2</v>
      </c>
      <c r="CD48">
        <v>7.5555555555555501E-2</v>
      </c>
      <c r="CE48">
        <v>7.4444444444444396E-2</v>
      </c>
      <c r="CF48">
        <v>7.2222222222222104E-2</v>
      </c>
      <c r="CG48">
        <v>7.4444444444444396E-2</v>
      </c>
      <c r="CH48">
        <v>7.2222222222222104E-2</v>
      </c>
      <c r="CI48">
        <v>7.3333333333333306E-2</v>
      </c>
      <c r="CJ48">
        <v>7.7777777777777696E-2</v>
      </c>
      <c r="CK48">
        <v>7.7777777777777696E-2</v>
      </c>
      <c r="CL48">
        <v>7.6666666666666605E-2</v>
      </c>
      <c r="CM48">
        <v>7.3333333333333306E-2</v>
      </c>
      <c r="CN48">
        <v>7.7777777777777696E-2</v>
      </c>
      <c r="CO48">
        <v>7.6666666666666605E-2</v>
      </c>
      <c r="CP48">
        <v>7.88888888888888E-2</v>
      </c>
      <c r="CQ48">
        <v>7.6666666666666605E-2</v>
      </c>
      <c r="CR48">
        <v>7.7777777777777696E-2</v>
      </c>
      <c r="CS48">
        <v>7.4444444444444396E-2</v>
      </c>
      <c r="CT48">
        <v>7.2222222222222104E-2</v>
      </c>
      <c r="CU48">
        <v>7.5555555555555501E-2</v>
      </c>
      <c r="CV48">
        <v>7.1111111111111097E-2</v>
      </c>
      <c r="CW48">
        <v>7.2222222222222104E-2</v>
      </c>
      <c r="CX48">
        <v>7.6666666666666605E-2</v>
      </c>
      <c r="CY48">
        <v>7.5555555555555501E-2</v>
      </c>
      <c r="CZ48">
        <v>7.4444444444444396E-2</v>
      </c>
      <c r="DA48">
        <v>7.5555555555555501E-2</v>
      </c>
      <c r="DB48">
        <v>7.7777777777777696E-2</v>
      </c>
      <c r="DC48">
        <v>7.6666666666666605E-2</v>
      </c>
      <c r="DD48">
        <v>8.3333333333333301E-2</v>
      </c>
      <c r="DE48">
        <v>8.2222222222222099E-2</v>
      </c>
      <c r="DF48">
        <v>7.88888888888888E-2</v>
      </c>
      <c r="DG48">
        <v>7.7777777777777696E-2</v>
      </c>
      <c r="DH48">
        <v>7.9999999999999905E-2</v>
      </c>
      <c r="DI48">
        <v>7.88888888888888E-2</v>
      </c>
      <c r="DJ48">
        <v>7.88888888888888E-2</v>
      </c>
      <c r="DK48">
        <v>7.4444444444444396E-2</v>
      </c>
      <c r="DL48">
        <v>7.6666666666666605E-2</v>
      </c>
      <c r="DM48">
        <v>7.7777777777777696E-2</v>
      </c>
      <c r="DN48">
        <v>7.88888888888888E-2</v>
      </c>
      <c r="DO48">
        <v>7.5555555555555501E-2</v>
      </c>
      <c r="DP48">
        <v>8.1111111111111106E-2</v>
      </c>
      <c r="DQ48">
        <v>7.4444444444444396E-2</v>
      </c>
      <c r="DR48">
        <v>7.6666666666666605E-2</v>
      </c>
      <c r="DS48">
        <v>7.2222222222222104E-2</v>
      </c>
      <c r="DT48">
        <v>7.2222222222222104E-2</v>
      </c>
      <c r="DU48">
        <v>7.4444444444444396E-2</v>
      </c>
      <c r="DV48">
        <v>7.4444444444444396E-2</v>
      </c>
      <c r="DW48">
        <v>7.5555555555555501E-2</v>
      </c>
      <c r="DX48">
        <v>7.5555555555555501E-2</v>
      </c>
      <c r="DY48">
        <v>8.1111111111111106E-2</v>
      </c>
      <c r="DZ48">
        <v>7.9999999999999905E-2</v>
      </c>
      <c r="EA48">
        <v>7.4444444444444396E-2</v>
      </c>
      <c r="EB48">
        <v>7.6666666666666605E-2</v>
      </c>
      <c r="EC48">
        <v>7.4444444444444396E-2</v>
      </c>
      <c r="ED48">
        <v>7.4444444444444396E-2</v>
      </c>
      <c r="EE48">
        <v>7.4444444444444396E-2</v>
      </c>
      <c r="EF48">
        <v>7.5555555555555501E-2</v>
      </c>
      <c r="EG48">
        <v>8.1111111111111106E-2</v>
      </c>
      <c r="EH48">
        <v>7.7777777777777696E-2</v>
      </c>
      <c r="EI48">
        <v>7.3333333333333306E-2</v>
      </c>
      <c r="EJ48">
        <v>7.88888888888888E-2</v>
      </c>
      <c r="EK48">
        <v>7.6666666666666605E-2</v>
      </c>
      <c r="EL48">
        <v>7.88888888888888E-2</v>
      </c>
      <c r="EM48">
        <v>7.3333333333333306E-2</v>
      </c>
      <c r="EN48">
        <v>7.5555555555555501E-2</v>
      </c>
      <c r="EO48">
        <v>7.5555555555555501E-2</v>
      </c>
      <c r="EP48">
        <v>7.7777777777777696E-2</v>
      </c>
      <c r="EQ48">
        <v>7.7777777777777696E-2</v>
      </c>
      <c r="ER48">
        <v>7.7777777777777696E-2</v>
      </c>
      <c r="ES48">
        <v>7.6666666666666605E-2</v>
      </c>
      <c r="ET48">
        <v>7.7777777777777696E-2</v>
      </c>
      <c r="EU48">
        <v>7.88888888888888E-2</v>
      </c>
      <c r="EV48">
        <v>7.5555555555555501E-2</v>
      </c>
      <c r="EW48">
        <v>7.9999999999999905E-2</v>
      </c>
      <c r="EX48">
        <v>7.88888888888888E-2</v>
      </c>
      <c r="EY48">
        <v>7.9999999999999905E-2</v>
      </c>
      <c r="EZ48">
        <v>7.88888888888888E-2</v>
      </c>
      <c r="FA48">
        <v>7.88888888888888E-2</v>
      </c>
      <c r="FB48">
        <v>7.9999999999999905E-2</v>
      </c>
      <c r="FC48">
        <v>7.9999999999999905E-2</v>
      </c>
      <c r="FD48">
        <v>8.1111111111111106E-2</v>
      </c>
      <c r="FE48">
        <v>8.1111111111111106E-2</v>
      </c>
      <c r="FF48">
        <v>7.88888888888888E-2</v>
      </c>
      <c r="FG48">
        <v>8.5555555555555607E-2</v>
      </c>
      <c r="FH48">
        <v>8.3333333333333301E-2</v>
      </c>
      <c r="FI48">
        <v>8.1111111111111106E-2</v>
      </c>
      <c r="FJ48">
        <v>8.3333333333333301E-2</v>
      </c>
      <c r="FK48">
        <v>8.2222222222222099E-2</v>
      </c>
      <c r="FL48">
        <v>7.7777777777777696E-2</v>
      </c>
      <c r="FM48">
        <v>8.66666666666666E-2</v>
      </c>
      <c r="FN48">
        <v>8.3333333333333301E-2</v>
      </c>
      <c r="FO48">
        <v>8.3333333333333301E-2</v>
      </c>
      <c r="FP48">
        <v>8.3333333333333301E-2</v>
      </c>
      <c r="FQ48">
        <v>8.3333333333333301E-2</v>
      </c>
      <c r="FR48">
        <v>8.4444444444444405E-2</v>
      </c>
      <c r="FS48">
        <v>8.1111111111111106E-2</v>
      </c>
      <c r="FT48">
        <v>8.3333333333333301E-2</v>
      </c>
      <c r="FU48">
        <v>8.4444444444444405E-2</v>
      </c>
      <c r="FV48">
        <v>8.4444444444444405E-2</v>
      </c>
      <c r="FW48">
        <v>8.2222222222222099E-2</v>
      </c>
      <c r="FX48">
        <v>8.5555555555555607E-2</v>
      </c>
      <c r="FY48">
        <v>8.3333333333333301E-2</v>
      </c>
      <c r="FZ48">
        <v>8.5555555555555607E-2</v>
      </c>
      <c r="GA48">
        <v>8.5555555555555607E-2</v>
      </c>
      <c r="GB48">
        <v>8.4444444444444405E-2</v>
      </c>
      <c r="GC48">
        <v>8.99999999999999E-2</v>
      </c>
      <c r="GD48">
        <v>8.5555555555555607E-2</v>
      </c>
      <c r="GE48">
        <v>8.4444444444444405E-2</v>
      </c>
      <c r="GF48">
        <v>8.66666666666666E-2</v>
      </c>
      <c r="GG48">
        <v>8.66666666666666E-2</v>
      </c>
      <c r="GH48">
        <v>8.66666666666666E-2</v>
      </c>
      <c r="GI48">
        <v>8.5555555555555607E-2</v>
      </c>
      <c r="GJ48">
        <v>8.4444444444444405E-2</v>
      </c>
      <c r="GK48">
        <v>8.99999999999999E-2</v>
      </c>
      <c r="GL48">
        <v>8.5555555555555607E-2</v>
      </c>
      <c r="GM48">
        <v>8.8888888888888906E-2</v>
      </c>
      <c r="GN48">
        <v>8.4444444444444405E-2</v>
      </c>
      <c r="GO48">
        <v>8.5555555555555607E-2</v>
      </c>
      <c r="GP48">
        <v>8.4444444444444405E-2</v>
      </c>
      <c r="GQ48">
        <v>8.66666666666666E-2</v>
      </c>
      <c r="GR48">
        <v>8.5555555555555607E-2</v>
      </c>
      <c r="GS48">
        <v>8.7777777777777705E-2</v>
      </c>
      <c r="GT48">
        <v>8.66666666666666E-2</v>
      </c>
      <c r="GU48">
        <v>8.7777777777777705E-2</v>
      </c>
      <c r="GV48">
        <v>8.5555555555555607E-2</v>
      </c>
      <c r="GW48">
        <v>8.4444444444444405E-2</v>
      </c>
      <c r="GX48">
        <v>8.5555555555555607E-2</v>
      </c>
      <c r="GY48">
        <v>8.7777777777777705E-2</v>
      </c>
      <c r="GZ48">
        <v>8.7777777777777705E-2</v>
      </c>
      <c r="HA48">
        <v>8.8888888888888906E-2</v>
      </c>
      <c r="HB48">
        <v>8.66666666666666E-2</v>
      </c>
      <c r="HC48">
        <v>8.99999999999999E-2</v>
      </c>
      <c r="HD48">
        <v>9.2222222222222205E-2</v>
      </c>
      <c r="HE48">
        <v>8.8888888888888906E-2</v>
      </c>
      <c r="HF48">
        <v>8.7777777777777705E-2</v>
      </c>
      <c r="HG48">
        <v>8.8888888888888906E-2</v>
      </c>
      <c r="HH48">
        <v>8.7777777777777705E-2</v>
      </c>
      <c r="HI48">
        <v>8.8888888888888906E-2</v>
      </c>
      <c r="HJ48">
        <v>8.66666666666666E-2</v>
      </c>
      <c r="HK48">
        <v>8.66666666666666E-2</v>
      </c>
      <c r="HL48">
        <v>8.7777777777777705E-2</v>
      </c>
      <c r="HM48">
        <v>8.5555555555555607E-2</v>
      </c>
      <c r="HN48">
        <v>8.66666666666666E-2</v>
      </c>
      <c r="HO48">
        <v>8.7777777777777705E-2</v>
      </c>
      <c r="HP48">
        <v>8.66666666666666E-2</v>
      </c>
      <c r="HQ48">
        <v>8.5555555555555607E-2</v>
      </c>
      <c r="HR48">
        <v>8.5555555555555607E-2</v>
      </c>
      <c r="HS48">
        <v>8.8888888888888906E-2</v>
      </c>
      <c r="HT48">
        <v>8.66666666666666E-2</v>
      </c>
      <c r="HU48">
        <v>8.7777777777777705E-2</v>
      </c>
      <c r="HV48">
        <v>8.7777777777777705E-2</v>
      </c>
      <c r="HW48">
        <v>8.5555555555555607E-2</v>
      </c>
      <c r="HX48">
        <v>8.5555555555555607E-2</v>
      </c>
      <c r="HY48">
        <v>8.8888888888888906E-2</v>
      </c>
      <c r="HZ48">
        <v>8.8888888888888906E-2</v>
      </c>
      <c r="IA48">
        <v>8.66666666666666E-2</v>
      </c>
      <c r="IB48">
        <v>8.3333333333333301E-2</v>
      </c>
      <c r="IC48">
        <v>8.4444444444444405E-2</v>
      </c>
      <c r="ID48">
        <v>8.3333333333333301E-2</v>
      </c>
      <c r="IE48">
        <v>8.3333333333333301E-2</v>
      </c>
      <c r="IF48">
        <v>8.4444444444444405E-2</v>
      </c>
      <c r="IG48">
        <v>8.4444444444444405E-2</v>
      </c>
      <c r="IH48">
        <v>8.3333333333333301E-2</v>
      </c>
      <c r="II48">
        <v>8.4444444444444405E-2</v>
      </c>
      <c r="IJ48">
        <v>8.5555555555555607E-2</v>
      </c>
      <c r="IK48">
        <v>8.1111111111111106E-2</v>
      </c>
      <c r="IL48">
        <v>8.2222222222222099E-2</v>
      </c>
      <c r="IM48">
        <v>8.3333333333333301E-2</v>
      </c>
      <c r="IN48">
        <v>8.4444444444444405E-2</v>
      </c>
      <c r="IO48">
        <v>8.5555555555555607E-2</v>
      </c>
      <c r="IP48">
        <v>8.2222222222222099E-2</v>
      </c>
      <c r="IQ48">
        <v>8.2222222222222099E-2</v>
      </c>
      <c r="IR48">
        <v>8.3333333333333301E-2</v>
      </c>
      <c r="IS48">
        <v>8.2222222222222099E-2</v>
      </c>
      <c r="IT48">
        <v>8.3333333333333301E-2</v>
      </c>
      <c r="IU48">
        <v>7.9999999999999905E-2</v>
      </c>
      <c r="IV48">
        <v>8.1111111111111106E-2</v>
      </c>
      <c r="IW48">
        <v>8.2222222222222099E-2</v>
      </c>
      <c r="IX48">
        <v>8.1111111111111106E-2</v>
      </c>
      <c r="IY48">
        <v>8.1111111111111106E-2</v>
      </c>
      <c r="IZ48">
        <v>8.1111111111111106E-2</v>
      </c>
      <c r="JA48">
        <v>8.2222222222222099E-2</v>
      </c>
      <c r="JB48">
        <v>7.9999999999999905E-2</v>
      </c>
      <c r="JC48">
        <v>8.1111111111111106E-2</v>
      </c>
      <c r="JD48">
        <v>8.1111111111111106E-2</v>
      </c>
      <c r="JE48">
        <v>8.1111111111111106E-2</v>
      </c>
      <c r="JF48">
        <v>7.88888888888888E-2</v>
      </c>
      <c r="JG48">
        <v>7.9999999999999905E-2</v>
      </c>
      <c r="JH48">
        <v>7.7777777777777696E-2</v>
      </c>
      <c r="JI48">
        <v>8.1111111111111106E-2</v>
      </c>
      <c r="JJ48">
        <v>7.9999999999999905E-2</v>
      </c>
      <c r="JK48">
        <v>7.9999999999999905E-2</v>
      </c>
      <c r="JL48">
        <v>7.88888888888888E-2</v>
      </c>
      <c r="JM48">
        <v>7.88888888888888E-2</v>
      </c>
      <c r="JN48">
        <v>7.88888888888888E-2</v>
      </c>
      <c r="JO48">
        <v>7.9999999999999905E-2</v>
      </c>
      <c r="JP48">
        <v>7.7777777777777696E-2</v>
      </c>
      <c r="JQ48">
        <v>7.88888888888888E-2</v>
      </c>
      <c r="JR48">
        <v>7.5555555555555501E-2</v>
      </c>
      <c r="JS48">
        <v>7.7777777777777696E-2</v>
      </c>
      <c r="JT48">
        <v>7.9999999999999905E-2</v>
      </c>
      <c r="JU48">
        <v>7.88888888888888E-2</v>
      </c>
      <c r="JV48">
        <v>7.7777777777777696E-2</v>
      </c>
      <c r="JW48">
        <v>7.88888888888888E-2</v>
      </c>
      <c r="JX48">
        <v>7.88888888888888E-2</v>
      </c>
      <c r="JY48">
        <v>8.1111111111111106E-2</v>
      </c>
      <c r="JZ48">
        <v>8.1111111111111106E-2</v>
      </c>
      <c r="KA48">
        <v>7.9999999999999905E-2</v>
      </c>
      <c r="KB48">
        <v>7.7777777777777696E-2</v>
      </c>
      <c r="KC48">
        <v>7.88888888888888E-2</v>
      </c>
      <c r="KD48">
        <v>7.88888888888888E-2</v>
      </c>
      <c r="KE48">
        <v>7.7777777777777696E-2</v>
      </c>
      <c r="KF48">
        <v>7.5555555555555501E-2</v>
      </c>
      <c r="KG48">
        <v>7.5555555555555501E-2</v>
      </c>
      <c r="KH48">
        <v>7.88888888888888E-2</v>
      </c>
      <c r="KI48">
        <v>7.7777777777777696E-2</v>
      </c>
      <c r="KJ48">
        <v>7.6666666666666605E-2</v>
      </c>
      <c r="KK48">
        <v>7.6666666666666605E-2</v>
      </c>
      <c r="KL48">
        <v>7.7777777777777696E-2</v>
      </c>
      <c r="KM48">
        <v>7.7777777777777696E-2</v>
      </c>
      <c r="KN48">
        <v>7.6666666666666605E-2</v>
      </c>
      <c r="KO48">
        <v>7.7777777777777696E-2</v>
      </c>
      <c r="KP48">
        <v>7.6666666666666605E-2</v>
      </c>
      <c r="KQ48">
        <v>7.88888888888888E-2</v>
      </c>
      <c r="KR48">
        <v>7.6666666666666605E-2</v>
      </c>
      <c r="KS48">
        <v>7.7777777777777696E-2</v>
      </c>
      <c r="KT48">
        <v>7.9999999999999905E-2</v>
      </c>
      <c r="KU48">
        <v>7.5555555555555501E-2</v>
      </c>
      <c r="KV48">
        <v>7.3333333333333306E-2</v>
      </c>
      <c r="KW48">
        <v>7.5555555555555501E-2</v>
      </c>
      <c r="KX48">
        <v>7.5555555555555501E-2</v>
      </c>
      <c r="KY48">
        <v>7.4444444444444396E-2</v>
      </c>
      <c r="KZ48">
        <v>7.4444444444444396E-2</v>
      </c>
      <c r="LA48">
        <v>7.2222222222222104E-2</v>
      </c>
      <c r="LB48">
        <v>7.5555555555555501E-2</v>
      </c>
      <c r="LC48">
        <v>7.6666666666666605E-2</v>
      </c>
      <c r="LD48">
        <v>7.5555555555555501E-2</v>
      </c>
      <c r="LE48">
        <v>7.7777777777777696E-2</v>
      </c>
      <c r="LF48">
        <v>7.7777777777777696E-2</v>
      </c>
      <c r="LG48">
        <v>7.6666666666666605E-2</v>
      </c>
      <c r="LH48">
        <v>7.7777777777777696E-2</v>
      </c>
      <c r="LI48">
        <v>7.6666666666666605E-2</v>
      </c>
      <c r="LJ48">
        <v>7.5555555555555501E-2</v>
      </c>
      <c r="LK48">
        <v>7.7777777777777696E-2</v>
      </c>
      <c r="LL48">
        <v>7.7777777777777696E-2</v>
      </c>
      <c r="LM48">
        <v>7.88888888888888E-2</v>
      </c>
      <c r="LN48">
        <v>8.1111111111111106E-2</v>
      </c>
      <c r="LO48">
        <v>7.9999999999999905E-2</v>
      </c>
      <c r="LP48">
        <v>7.9999999999999905E-2</v>
      </c>
      <c r="LQ48">
        <v>7.9999999999999905E-2</v>
      </c>
      <c r="LR48">
        <v>8.1111111111111106E-2</v>
      </c>
      <c r="LS48">
        <v>7.9999999999999905E-2</v>
      </c>
      <c r="LT48">
        <v>8.1111111111111106E-2</v>
      </c>
      <c r="LU48">
        <v>8.2222222222222099E-2</v>
      </c>
      <c r="LV48">
        <v>8.3333333333333301E-2</v>
      </c>
      <c r="LW48">
        <v>8.2222222222222099E-2</v>
      </c>
      <c r="LX48">
        <v>7.88888888888888E-2</v>
      </c>
      <c r="LY48">
        <v>7.6666666666666605E-2</v>
      </c>
      <c r="LZ48">
        <v>7.9999999999999905E-2</v>
      </c>
      <c r="MA48">
        <v>7.6666666666666605E-2</v>
      </c>
      <c r="MB48">
        <v>8.2222222222222099E-2</v>
      </c>
      <c r="MC48">
        <v>7.9999999999999905E-2</v>
      </c>
      <c r="MD48">
        <v>7.88888888888888E-2</v>
      </c>
      <c r="ME48">
        <v>7.6666666666666605E-2</v>
      </c>
      <c r="MF48">
        <v>7.88888888888888E-2</v>
      </c>
      <c r="MG48">
        <v>7.9999999999999905E-2</v>
      </c>
      <c r="MH48">
        <v>8.2222222222222099E-2</v>
      </c>
      <c r="MI48">
        <v>7.7777777777777696E-2</v>
      </c>
      <c r="MJ48">
        <v>7.9999999999999905E-2</v>
      </c>
      <c r="MK48">
        <v>7.9999999999999905E-2</v>
      </c>
      <c r="ML48">
        <v>7.9999999999999905E-2</v>
      </c>
      <c r="MM48">
        <v>8.2222222222222099E-2</v>
      </c>
      <c r="MN48">
        <v>7.9999999999999905E-2</v>
      </c>
      <c r="MO48">
        <v>7.88888888888888E-2</v>
      </c>
      <c r="MP48">
        <v>7.9999999999999905E-2</v>
      </c>
      <c r="MQ48">
        <v>8.1111111111111106E-2</v>
      </c>
      <c r="MR48">
        <v>7.9999999999999905E-2</v>
      </c>
      <c r="MS48">
        <v>7.9999999999999905E-2</v>
      </c>
      <c r="MT48">
        <v>8.1111111111111106E-2</v>
      </c>
      <c r="MU48">
        <v>7.9999999999999905E-2</v>
      </c>
      <c r="MV48">
        <v>7.9999999999999905E-2</v>
      </c>
      <c r="MW48">
        <v>8.1111111111111106E-2</v>
      </c>
      <c r="MX48">
        <v>7.7777777777777696E-2</v>
      </c>
      <c r="MY48">
        <v>7.7777777777777696E-2</v>
      </c>
      <c r="MZ48">
        <v>7.9999999999999905E-2</v>
      </c>
      <c r="NA48">
        <v>8.1111111111111106E-2</v>
      </c>
      <c r="NB48">
        <v>7.9999999999999905E-2</v>
      </c>
      <c r="NC48">
        <v>7.88888888888888E-2</v>
      </c>
      <c r="ND48">
        <v>7.9999999999999905E-2</v>
      </c>
      <c r="NE48">
        <v>8.1111111111111106E-2</v>
      </c>
      <c r="NF48">
        <v>7.9999999999999905E-2</v>
      </c>
      <c r="NG48">
        <v>8.2222222222222099E-2</v>
      </c>
      <c r="NH48">
        <v>8.2222222222222099E-2</v>
      </c>
      <c r="NI48">
        <v>8.3333333333333301E-2</v>
      </c>
      <c r="NJ48">
        <v>8.3333333333333301E-2</v>
      </c>
      <c r="NK48">
        <v>7.9999999999999905E-2</v>
      </c>
      <c r="NL48">
        <v>8.1111111111111106E-2</v>
      </c>
      <c r="NM48">
        <v>7.9999999999999905E-2</v>
      </c>
      <c r="NN48">
        <v>8.2222222222222099E-2</v>
      </c>
      <c r="NO48">
        <v>8.2222222222222099E-2</v>
      </c>
      <c r="NP48">
        <v>8.3333333333333301E-2</v>
      </c>
      <c r="NQ48">
        <v>8.1111111111111106E-2</v>
      </c>
      <c r="NR48">
        <v>8.4444444444444405E-2</v>
      </c>
      <c r="NS48">
        <v>7.9999999999999905E-2</v>
      </c>
      <c r="NT48">
        <v>8.1111111111111106E-2</v>
      </c>
      <c r="NU48">
        <v>8.3333333333333301E-2</v>
      </c>
      <c r="NV48">
        <v>8.2222222222222099E-2</v>
      </c>
      <c r="NW48">
        <v>8.1111111111111106E-2</v>
      </c>
      <c r="NX48">
        <v>7.9999999999999905E-2</v>
      </c>
      <c r="NY48">
        <v>8.3333333333333301E-2</v>
      </c>
      <c r="NZ48">
        <v>8.2222222222222099E-2</v>
      </c>
      <c r="OA48">
        <v>7.9999999999999905E-2</v>
      </c>
      <c r="OB48">
        <v>7.88888888888888E-2</v>
      </c>
      <c r="OC48">
        <v>7.9999999999999905E-2</v>
      </c>
      <c r="OD48">
        <v>8.1111111111111106E-2</v>
      </c>
      <c r="OE48">
        <v>7.88888888888888E-2</v>
      </c>
      <c r="OF48">
        <v>8.2222222222222099E-2</v>
      </c>
      <c r="OG48">
        <v>7.9999999999999905E-2</v>
      </c>
      <c r="OH48">
        <v>7.88888888888888E-2</v>
      </c>
      <c r="OI48">
        <v>8.1111111111111106E-2</v>
      </c>
      <c r="OJ48">
        <v>7.9999999999999905E-2</v>
      </c>
    </row>
    <row r="49" spans="1:400" x14ac:dyDescent="0.25">
      <c r="A49">
        <v>0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  <c r="M49">
        <v>12</v>
      </c>
      <c r="N49">
        <v>13</v>
      </c>
      <c r="O49">
        <v>14</v>
      </c>
      <c r="P49">
        <v>15</v>
      </c>
      <c r="Q49">
        <v>16</v>
      </c>
      <c r="R49">
        <v>17</v>
      </c>
      <c r="S49">
        <v>18</v>
      </c>
      <c r="T49">
        <v>19</v>
      </c>
      <c r="U49">
        <v>20</v>
      </c>
      <c r="V49">
        <v>21</v>
      </c>
      <c r="W49">
        <v>22</v>
      </c>
      <c r="X49">
        <v>23</v>
      </c>
      <c r="Y49">
        <v>24</v>
      </c>
      <c r="Z49">
        <v>25</v>
      </c>
      <c r="AA49">
        <v>26</v>
      </c>
      <c r="AB49">
        <v>27</v>
      </c>
      <c r="AC49">
        <v>28</v>
      </c>
      <c r="AD49">
        <v>29</v>
      </c>
      <c r="AE49">
        <v>30</v>
      </c>
      <c r="AF49">
        <v>31</v>
      </c>
      <c r="AG49">
        <v>32</v>
      </c>
      <c r="AH49">
        <v>33</v>
      </c>
      <c r="AI49">
        <v>34</v>
      </c>
      <c r="AJ49">
        <v>35</v>
      </c>
      <c r="AK49">
        <v>36</v>
      </c>
      <c r="AL49">
        <v>37</v>
      </c>
      <c r="AM49">
        <v>38</v>
      </c>
      <c r="AN49">
        <v>39</v>
      </c>
      <c r="AO49">
        <v>40</v>
      </c>
      <c r="AP49">
        <v>41</v>
      </c>
      <c r="AQ49">
        <v>42</v>
      </c>
      <c r="AR49">
        <v>43</v>
      </c>
      <c r="AS49">
        <v>44</v>
      </c>
      <c r="AT49">
        <v>45</v>
      </c>
      <c r="AU49">
        <v>46</v>
      </c>
      <c r="AV49">
        <v>47</v>
      </c>
      <c r="AW49">
        <v>48</v>
      </c>
      <c r="AX49">
        <v>49</v>
      </c>
      <c r="AY49">
        <v>50</v>
      </c>
      <c r="AZ49">
        <v>51</v>
      </c>
      <c r="BA49">
        <v>52</v>
      </c>
      <c r="BB49">
        <v>53</v>
      </c>
      <c r="BC49">
        <v>54</v>
      </c>
      <c r="BD49">
        <v>55</v>
      </c>
      <c r="BE49">
        <v>56</v>
      </c>
      <c r="BF49">
        <v>57</v>
      </c>
      <c r="BG49">
        <v>58</v>
      </c>
      <c r="BH49">
        <v>59</v>
      </c>
      <c r="BI49">
        <v>60</v>
      </c>
      <c r="BJ49">
        <v>61</v>
      </c>
      <c r="BK49">
        <v>62</v>
      </c>
      <c r="BL49">
        <v>63</v>
      </c>
      <c r="BM49">
        <v>64</v>
      </c>
      <c r="BN49">
        <v>65</v>
      </c>
      <c r="BO49">
        <v>66</v>
      </c>
      <c r="BP49">
        <v>67</v>
      </c>
      <c r="BQ49">
        <v>68</v>
      </c>
      <c r="BR49">
        <v>69</v>
      </c>
      <c r="BS49">
        <v>70</v>
      </c>
      <c r="BT49">
        <v>71</v>
      </c>
      <c r="BU49">
        <v>72</v>
      </c>
      <c r="BV49">
        <v>73</v>
      </c>
      <c r="BW49">
        <v>74</v>
      </c>
      <c r="BX49">
        <v>75</v>
      </c>
      <c r="BY49">
        <v>76</v>
      </c>
      <c r="BZ49">
        <v>77</v>
      </c>
      <c r="CA49">
        <v>78</v>
      </c>
      <c r="CB49">
        <v>79</v>
      </c>
      <c r="CC49">
        <v>80</v>
      </c>
      <c r="CD49">
        <v>81</v>
      </c>
      <c r="CE49">
        <v>82</v>
      </c>
      <c r="CF49">
        <v>83</v>
      </c>
      <c r="CG49">
        <v>84</v>
      </c>
      <c r="CH49">
        <v>85</v>
      </c>
      <c r="CI49">
        <v>86</v>
      </c>
      <c r="CJ49">
        <v>87</v>
      </c>
      <c r="CK49">
        <v>88</v>
      </c>
      <c r="CL49">
        <v>89</v>
      </c>
      <c r="CM49">
        <v>90</v>
      </c>
      <c r="CN49">
        <v>91</v>
      </c>
      <c r="CO49">
        <v>92</v>
      </c>
      <c r="CP49">
        <v>93</v>
      </c>
      <c r="CQ49">
        <v>94</v>
      </c>
      <c r="CR49">
        <v>95</v>
      </c>
      <c r="CS49">
        <v>96</v>
      </c>
      <c r="CT49">
        <v>97</v>
      </c>
      <c r="CU49">
        <v>98</v>
      </c>
      <c r="CV49">
        <v>99</v>
      </c>
      <c r="CW49">
        <v>100</v>
      </c>
      <c r="CX49">
        <v>101</v>
      </c>
      <c r="CY49">
        <v>102</v>
      </c>
      <c r="CZ49">
        <v>103</v>
      </c>
      <c r="DA49">
        <v>104</v>
      </c>
      <c r="DB49">
        <v>105</v>
      </c>
      <c r="DC49">
        <v>106</v>
      </c>
      <c r="DD49">
        <v>107</v>
      </c>
      <c r="DE49">
        <v>108</v>
      </c>
      <c r="DF49">
        <v>109</v>
      </c>
      <c r="DG49">
        <v>110</v>
      </c>
      <c r="DH49">
        <v>111</v>
      </c>
      <c r="DI49">
        <v>112</v>
      </c>
      <c r="DJ49">
        <v>113</v>
      </c>
      <c r="DK49">
        <v>114</v>
      </c>
      <c r="DL49">
        <v>115</v>
      </c>
      <c r="DM49">
        <v>116</v>
      </c>
      <c r="DN49">
        <v>117</v>
      </c>
      <c r="DO49">
        <v>118</v>
      </c>
      <c r="DP49">
        <v>119</v>
      </c>
      <c r="DQ49">
        <v>120</v>
      </c>
      <c r="DR49">
        <v>121</v>
      </c>
      <c r="DS49">
        <v>122</v>
      </c>
      <c r="DT49">
        <v>123</v>
      </c>
      <c r="DU49">
        <v>124</v>
      </c>
      <c r="DV49">
        <v>125</v>
      </c>
      <c r="DW49">
        <v>126</v>
      </c>
      <c r="DX49">
        <v>127</v>
      </c>
      <c r="DY49">
        <v>128</v>
      </c>
      <c r="DZ49">
        <v>129</v>
      </c>
      <c r="EA49">
        <v>130</v>
      </c>
      <c r="EB49">
        <v>131</v>
      </c>
      <c r="EC49">
        <v>132</v>
      </c>
      <c r="ED49">
        <v>133</v>
      </c>
      <c r="EE49">
        <v>134</v>
      </c>
      <c r="EF49">
        <v>135</v>
      </c>
      <c r="EG49">
        <v>136</v>
      </c>
      <c r="EH49">
        <v>137</v>
      </c>
      <c r="EI49">
        <v>138</v>
      </c>
      <c r="EJ49">
        <v>139</v>
      </c>
      <c r="EK49">
        <v>140</v>
      </c>
      <c r="EL49">
        <v>141</v>
      </c>
      <c r="EM49">
        <v>142</v>
      </c>
      <c r="EN49">
        <v>143</v>
      </c>
      <c r="EO49">
        <v>144</v>
      </c>
      <c r="EP49">
        <v>145</v>
      </c>
      <c r="EQ49">
        <v>146</v>
      </c>
      <c r="ER49">
        <v>147</v>
      </c>
      <c r="ES49">
        <v>148</v>
      </c>
      <c r="ET49">
        <v>149</v>
      </c>
      <c r="EU49">
        <v>150</v>
      </c>
      <c r="EV49">
        <v>151</v>
      </c>
      <c r="EW49">
        <v>152</v>
      </c>
      <c r="EX49">
        <v>153</v>
      </c>
      <c r="EY49">
        <v>154</v>
      </c>
      <c r="EZ49">
        <v>155</v>
      </c>
      <c r="FA49">
        <v>156</v>
      </c>
      <c r="FB49">
        <v>157</v>
      </c>
      <c r="FC49">
        <v>158</v>
      </c>
      <c r="FD49">
        <v>159</v>
      </c>
      <c r="FE49">
        <v>160</v>
      </c>
      <c r="FF49">
        <v>161</v>
      </c>
      <c r="FG49">
        <v>162</v>
      </c>
      <c r="FH49">
        <v>163</v>
      </c>
      <c r="FI49">
        <v>164</v>
      </c>
      <c r="FJ49">
        <v>165</v>
      </c>
      <c r="FK49">
        <v>166</v>
      </c>
      <c r="FL49">
        <v>167</v>
      </c>
      <c r="FM49">
        <v>168</v>
      </c>
      <c r="FN49">
        <v>169</v>
      </c>
      <c r="FO49">
        <v>170</v>
      </c>
      <c r="FP49">
        <v>171</v>
      </c>
      <c r="FQ49">
        <v>172</v>
      </c>
      <c r="FR49">
        <v>173</v>
      </c>
      <c r="FS49">
        <v>174</v>
      </c>
      <c r="FT49">
        <v>175</v>
      </c>
      <c r="FU49">
        <v>176</v>
      </c>
      <c r="FV49">
        <v>177</v>
      </c>
      <c r="FW49">
        <v>178</v>
      </c>
      <c r="FX49">
        <v>179</v>
      </c>
      <c r="FY49">
        <v>180</v>
      </c>
      <c r="FZ49">
        <v>181</v>
      </c>
      <c r="GA49">
        <v>182</v>
      </c>
      <c r="GB49">
        <v>183</v>
      </c>
      <c r="GC49">
        <v>184</v>
      </c>
      <c r="GD49">
        <v>185</v>
      </c>
      <c r="GE49">
        <v>186</v>
      </c>
      <c r="GF49">
        <v>187</v>
      </c>
      <c r="GG49">
        <v>188</v>
      </c>
      <c r="GH49">
        <v>189</v>
      </c>
      <c r="GI49">
        <v>190</v>
      </c>
      <c r="GJ49">
        <v>191</v>
      </c>
      <c r="GK49">
        <v>192</v>
      </c>
      <c r="GL49">
        <v>193</v>
      </c>
      <c r="GM49">
        <v>194</v>
      </c>
      <c r="GN49">
        <v>195</v>
      </c>
      <c r="GO49">
        <v>196</v>
      </c>
      <c r="GP49">
        <v>197</v>
      </c>
      <c r="GQ49">
        <v>198</v>
      </c>
      <c r="GR49">
        <v>199</v>
      </c>
      <c r="GS49">
        <v>200</v>
      </c>
      <c r="GT49">
        <v>201</v>
      </c>
      <c r="GU49">
        <v>202</v>
      </c>
      <c r="GV49">
        <v>203</v>
      </c>
      <c r="GW49">
        <v>204</v>
      </c>
      <c r="GX49">
        <v>205</v>
      </c>
      <c r="GY49">
        <v>206</v>
      </c>
      <c r="GZ49">
        <v>207</v>
      </c>
      <c r="HA49">
        <v>208</v>
      </c>
      <c r="HB49">
        <v>209</v>
      </c>
      <c r="HC49">
        <v>210</v>
      </c>
      <c r="HD49">
        <v>211</v>
      </c>
      <c r="HE49">
        <v>212</v>
      </c>
      <c r="HF49">
        <v>213</v>
      </c>
      <c r="HG49">
        <v>214</v>
      </c>
      <c r="HH49">
        <v>215</v>
      </c>
      <c r="HI49">
        <v>216</v>
      </c>
      <c r="HJ49">
        <v>217</v>
      </c>
      <c r="HK49">
        <v>218</v>
      </c>
      <c r="HL49">
        <v>219</v>
      </c>
      <c r="HM49">
        <v>220</v>
      </c>
      <c r="HN49">
        <v>221</v>
      </c>
      <c r="HO49">
        <v>222</v>
      </c>
      <c r="HP49">
        <v>223</v>
      </c>
      <c r="HQ49">
        <v>224</v>
      </c>
      <c r="HR49">
        <v>225</v>
      </c>
      <c r="HS49">
        <v>226</v>
      </c>
      <c r="HT49">
        <v>227</v>
      </c>
      <c r="HU49">
        <v>228</v>
      </c>
      <c r="HV49">
        <v>229</v>
      </c>
      <c r="HW49">
        <v>230</v>
      </c>
      <c r="HX49">
        <v>231</v>
      </c>
      <c r="HY49">
        <v>232</v>
      </c>
      <c r="HZ49">
        <v>233</v>
      </c>
      <c r="IA49">
        <v>234</v>
      </c>
      <c r="IB49">
        <v>235</v>
      </c>
      <c r="IC49">
        <v>236</v>
      </c>
      <c r="ID49">
        <v>237</v>
      </c>
      <c r="IE49">
        <v>238</v>
      </c>
      <c r="IF49">
        <v>239</v>
      </c>
      <c r="IG49">
        <v>240</v>
      </c>
      <c r="IH49">
        <v>241</v>
      </c>
      <c r="II49">
        <v>242</v>
      </c>
      <c r="IJ49">
        <v>243</v>
      </c>
      <c r="IK49">
        <v>244</v>
      </c>
      <c r="IL49">
        <v>245</v>
      </c>
      <c r="IM49">
        <v>246</v>
      </c>
      <c r="IN49">
        <v>247</v>
      </c>
      <c r="IO49">
        <v>248</v>
      </c>
      <c r="IP49">
        <v>249</v>
      </c>
      <c r="IQ49">
        <v>250</v>
      </c>
      <c r="IR49">
        <v>251</v>
      </c>
      <c r="IS49">
        <v>252</v>
      </c>
      <c r="IT49">
        <v>253</v>
      </c>
      <c r="IU49">
        <v>254</v>
      </c>
      <c r="IV49">
        <v>255</v>
      </c>
      <c r="IW49">
        <v>256</v>
      </c>
      <c r="IX49">
        <v>257</v>
      </c>
      <c r="IY49">
        <v>258</v>
      </c>
      <c r="IZ49">
        <v>259</v>
      </c>
      <c r="JA49">
        <v>260</v>
      </c>
      <c r="JB49">
        <v>261</v>
      </c>
      <c r="JC49">
        <v>262</v>
      </c>
      <c r="JD49">
        <v>263</v>
      </c>
      <c r="JE49">
        <v>264</v>
      </c>
      <c r="JF49">
        <v>265</v>
      </c>
      <c r="JG49">
        <v>266</v>
      </c>
      <c r="JH49">
        <v>267</v>
      </c>
      <c r="JI49">
        <v>268</v>
      </c>
      <c r="JJ49">
        <v>269</v>
      </c>
      <c r="JK49">
        <v>270</v>
      </c>
      <c r="JL49">
        <v>271</v>
      </c>
      <c r="JM49">
        <v>272</v>
      </c>
      <c r="JN49">
        <v>273</v>
      </c>
      <c r="JO49">
        <v>274</v>
      </c>
      <c r="JP49">
        <v>275</v>
      </c>
      <c r="JQ49">
        <v>276</v>
      </c>
      <c r="JR49">
        <v>277</v>
      </c>
      <c r="JS49">
        <v>278</v>
      </c>
      <c r="JT49">
        <v>279</v>
      </c>
      <c r="JU49">
        <v>280</v>
      </c>
      <c r="JV49">
        <v>281</v>
      </c>
      <c r="JW49">
        <v>282</v>
      </c>
      <c r="JX49">
        <v>283</v>
      </c>
      <c r="JY49">
        <v>284</v>
      </c>
      <c r="JZ49">
        <v>285</v>
      </c>
      <c r="KA49">
        <v>286</v>
      </c>
      <c r="KB49">
        <v>287</v>
      </c>
      <c r="KC49">
        <v>288</v>
      </c>
      <c r="KD49">
        <v>289</v>
      </c>
      <c r="KE49">
        <v>290</v>
      </c>
      <c r="KF49">
        <v>291</v>
      </c>
      <c r="KG49">
        <v>292</v>
      </c>
      <c r="KH49">
        <v>293</v>
      </c>
      <c r="KI49">
        <v>294</v>
      </c>
      <c r="KJ49">
        <v>295</v>
      </c>
      <c r="KK49">
        <v>296</v>
      </c>
      <c r="KL49">
        <v>297</v>
      </c>
      <c r="KM49">
        <v>298</v>
      </c>
      <c r="KN49">
        <v>299</v>
      </c>
      <c r="KO49">
        <v>300</v>
      </c>
      <c r="KP49">
        <v>301</v>
      </c>
      <c r="KQ49">
        <v>302</v>
      </c>
      <c r="KR49">
        <v>303</v>
      </c>
      <c r="KS49">
        <v>304</v>
      </c>
      <c r="KT49">
        <v>305</v>
      </c>
      <c r="KU49">
        <v>306</v>
      </c>
      <c r="KV49">
        <v>307</v>
      </c>
      <c r="KW49">
        <v>308</v>
      </c>
      <c r="KX49">
        <v>309</v>
      </c>
      <c r="KY49">
        <v>310</v>
      </c>
      <c r="KZ49">
        <v>311</v>
      </c>
      <c r="LA49">
        <v>312</v>
      </c>
      <c r="LB49">
        <v>313</v>
      </c>
      <c r="LC49">
        <v>314</v>
      </c>
      <c r="LD49">
        <v>315</v>
      </c>
      <c r="LE49">
        <v>316</v>
      </c>
      <c r="LF49">
        <v>317</v>
      </c>
      <c r="LG49">
        <v>318</v>
      </c>
      <c r="LH49">
        <v>319</v>
      </c>
      <c r="LI49">
        <v>320</v>
      </c>
      <c r="LJ49">
        <v>321</v>
      </c>
      <c r="LK49">
        <v>322</v>
      </c>
      <c r="LL49">
        <v>323</v>
      </c>
      <c r="LM49">
        <v>324</v>
      </c>
      <c r="LN49">
        <v>325</v>
      </c>
      <c r="LO49">
        <v>326</v>
      </c>
      <c r="LP49">
        <v>327</v>
      </c>
      <c r="LQ49">
        <v>328</v>
      </c>
      <c r="LR49">
        <v>329</v>
      </c>
      <c r="LS49">
        <v>330</v>
      </c>
      <c r="LT49">
        <v>331</v>
      </c>
      <c r="LU49">
        <v>332</v>
      </c>
      <c r="LV49">
        <v>333</v>
      </c>
      <c r="LW49">
        <v>334</v>
      </c>
      <c r="LX49">
        <v>335</v>
      </c>
      <c r="LY49">
        <v>336</v>
      </c>
      <c r="LZ49">
        <v>337</v>
      </c>
      <c r="MA49">
        <v>338</v>
      </c>
      <c r="MB49">
        <v>339</v>
      </c>
      <c r="MC49">
        <v>340</v>
      </c>
      <c r="MD49">
        <v>341</v>
      </c>
      <c r="ME49">
        <v>342</v>
      </c>
      <c r="MF49">
        <v>343</v>
      </c>
      <c r="MG49">
        <v>344</v>
      </c>
      <c r="MH49">
        <v>345</v>
      </c>
      <c r="MI49">
        <v>346</v>
      </c>
      <c r="MJ49">
        <v>347</v>
      </c>
      <c r="MK49">
        <v>348</v>
      </c>
      <c r="ML49">
        <v>349</v>
      </c>
      <c r="MM49">
        <v>350</v>
      </c>
      <c r="MN49">
        <v>351</v>
      </c>
      <c r="MO49">
        <v>352</v>
      </c>
      <c r="MP49">
        <v>353</v>
      </c>
      <c r="MQ49">
        <v>354</v>
      </c>
      <c r="MR49">
        <v>355</v>
      </c>
      <c r="MS49">
        <v>356</v>
      </c>
      <c r="MT49">
        <v>357</v>
      </c>
      <c r="MU49">
        <v>358</v>
      </c>
      <c r="MV49">
        <v>359</v>
      </c>
      <c r="MW49">
        <v>360</v>
      </c>
      <c r="MX49">
        <v>361</v>
      </c>
      <c r="MY49">
        <v>362</v>
      </c>
      <c r="MZ49">
        <v>363</v>
      </c>
      <c r="NA49">
        <v>364</v>
      </c>
      <c r="NB49">
        <v>365</v>
      </c>
      <c r="NC49">
        <v>366</v>
      </c>
      <c r="ND49">
        <v>367</v>
      </c>
      <c r="NE49">
        <v>368</v>
      </c>
      <c r="NF49">
        <v>369</v>
      </c>
      <c r="NG49">
        <v>370</v>
      </c>
      <c r="NH49">
        <v>371</v>
      </c>
      <c r="NI49">
        <v>372</v>
      </c>
      <c r="NJ49">
        <v>373</v>
      </c>
      <c r="NK49">
        <v>374</v>
      </c>
      <c r="NL49">
        <v>375</v>
      </c>
      <c r="NM49">
        <v>376</v>
      </c>
      <c r="NN49">
        <v>377</v>
      </c>
      <c r="NO49">
        <v>378</v>
      </c>
      <c r="NP49">
        <v>379</v>
      </c>
      <c r="NQ49">
        <v>380</v>
      </c>
      <c r="NR49">
        <v>381</v>
      </c>
      <c r="NS49">
        <v>382</v>
      </c>
      <c r="NT49">
        <v>383</v>
      </c>
      <c r="NU49">
        <v>384</v>
      </c>
      <c r="NV49">
        <v>385</v>
      </c>
      <c r="NW49">
        <v>386</v>
      </c>
      <c r="NX49">
        <v>387</v>
      </c>
      <c r="NY49">
        <v>388</v>
      </c>
      <c r="NZ49">
        <v>389</v>
      </c>
      <c r="OA49">
        <v>390</v>
      </c>
      <c r="OB49">
        <v>391</v>
      </c>
      <c r="OC49">
        <v>392</v>
      </c>
      <c r="OD49">
        <v>393</v>
      </c>
      <c r="OE49">
        <v>394</v>
      </c>
      <c r="OF49">
        <v>395</v>
      </c>
      <c r="OG49">
        <v>396</v>
      </c>
      <c r="OH49">
        <v>397</v>
      </c>
      <c r="OI49">
        <v>398</v>
      </c>
      <c r="OJ49">
        <v>399</v>
      </c>
    </row>
    <row r="50" spans="1:400" x14ac:dyDescent="0.25">
      <c r="A50">
        <f>AVERAGE(A39:A48)</f>
        <v>0.42744444444444418</v>
      </c>
      <c r="B50">
        <f t="shared" ref="B50:BM50" si="0">AVERAGE(B39:B48)</f>
        <v>0.38499999999999973</v>
      </c>
      <c r="C50">
        <f t="shared" si="0"/>
        <v>0.35477777777777741</v>
      </c>
      <c r="D50">
        <f t="shared" si="0"/>
        <v>0.2665555555555551</v>
      </c>
      <c r="E50">
        <f t="shared" si="0"/>
        <v>0.22988888888888831</v>
      </c>
      <c r="F50">
        <f t="shared" si="0"/>
        <v>0.24611111111111073</v>
      </c>
      <c r="G50">
        <f t="shared" si="0"/>
        <v>0.21822222222222182</v>
      </c>
      <c r="H50">
        <f t="shared" si="0"/>
        <v>0.17788888888888837</v>
      </c>
      <c r="I50">
        <f t="shared" si="0"/>
        <v>0.188555555555555</v>
      </c>
      <c r="J50">
        <f t="shared" si="0"/>
        <v>0.17322222222222169</v>
      </c>
      <c r="K50">
        <f t="shared" si="0"/>
        <v>0.1502222222222217</v>
      </c>
      <c r="L50">
        <f t="shared" si="0"/>
        <v>0.15111111111111059</v>
      </c>
      <c r="M50">
        <f t="shared" si="0"/>
        <v>0.150555555555555</v>
      </c>
      <c r="N50">
        <f t="shared" si="0"/>
        <v>0.13977777777777747</v>
      </c>
      <c r="O50">
        <f t="shared" si="0"/>
        <v>0.13744444444444398</v>
      </c>
      <c r="P50">
        <f t="shared" si="0"/>
        <v>0.13222222222222171</v>
      </c>
      <c r="Q50">
        <f t="shared" si="0"/>
        <v>0.12644444444444392</v>
      </c>
      <c r="R50">
        <f t="shared" si="0"/>
        <v>0.12166666666666628</v>
      </c>
      <c r="S50">
        <f t="shared" si="0"/>
        <v>0.11755555555555511</v>
      </c>
      <c r="T50">
        <f t="shared" si="0"/>
        <v>0.11744444444444398</v>
      </c>
      <c r="U50">
        <f t="shared" si="0"/>
        <v>0.11822222222222159</v>
      </c>
      <c r="V50">
        <f t="shared" si="0"/>
        <v>0.11255555555555527</v>
      </c>
      <c r="W50">
        <f t="shared" si="0"/>
        <v>0.10866666666666627</v>
      </c>
      <c r="X50">
        <f t="shared" si="0"/>
        <v>0.11033333333333303</v>
      </c>
      <c r="Y50">
        <f t="shared" si="0"/>
        <v>0.10766666666666627</v>
      </c>
      <c r="Z50">
        <f t="shared" si="0"/>
        <v>0.10311111111111085</v>
      </c>
      <c r="AA50">
        <f t="shared" si="0"/>
        <v>0.10444444444444416</v>
      </c>
      <c r="AB50">
        <f t="shared" si="0"/>
        <v>0.10299999999999962</v>
      </c>
      <c r="AC50">
        <f t="shared" si="0"/>
        <v>9.9888888888888555E-2</v>
      </c>
      <c r="AD50">
        <f t="shared" si="0"/>
        <v>9.7555555555555312E-2</v>
      </c>
      <c r="AE50">
        <f t="shared" si="0"/>
        <v>9.8666666666666514E-2</v>
      </c>
      <c r="AF50">
        <f t="shared" si="0"/>
        <v>9.5222222222222E-2</v>
      </c>
      <c r="AG50">
        <f t="shared" si="0"/>
        <v>9.7999999999999796E-2</v>
      </c>
      <c r="AH50">
        <f t="shared" si="0"/>
        <v>9.3666666666666371E-2</v>
      </c>
      <c r="AI50">
        <f t="shared" si="0"/>
        <v>9.1999999999999887E-2</v>
      </c>
      <c r="AJ50">
        <f t="shared" si="0"/>
        <v>9.1222222222222094E-2</v>
      </c>
      <c r="AK50">
        <f t="shared" si="0"/>
        <v>9.1111111111110962E-2</v>
      </c>
      <c r="AL50">
        <f t="shared" si="0"/>
        <v>9.1666666666666632E-2</v>
      </c>
      <c r="AM50">
        <f t="shared" si="0"/>
        <v>8.7777777777777732E-2</v>
      </c>
      <c r="AN50">
        <f t="shared" si="0"/>
        <v>8.9333333333333279E-2</v>
      </c>
      <c r="AO50">
        <f t="shared" si="0"/>
        <v>8.6222222222222172E-2</v>
      </c>
      <c r="AP50">
        <f t="shared" si="0"/>
        <v>8.6777777777777731E-2</v>
      </c>
      <c r="AQ50">
        <f t="shared" si="0"/>
        <v>8.5666666666666627E-2</v>
      </c>
      <c r="AR50">
        <f t="shared" si="0"/>
        <v>8.4222222222222143E-2</v>
      </c>
      <c r="AS50">
        <f t="shared" si="0"/>
        <v>8.5666666666666627E-2</v>
      </c>
      <c r="AT50">
        <f t="shared" si="0"/>
        <v>8.6111111111111055E-2</v>
      </c>
      <c r="AU50">
        <f t="shared" si="0"/>
        <v>8.5333333333333303E-2</v>
      </c>
      <c r="AV50">
        <f t="shared" si="0"/>
        <v>8.2777777777777714E-2</v>
      </c>
      <c r="AW50">
        <f t="shared" si="0"/>
        <v>8.2111111111111107E-2</v>
      </c>
      <c r="AX50">
        <f t="shared" si="0"/>
        <v>8.3666666666666598E-2</v>
      </c>
      <c r="AY50">
        <f t="shared" si="0"/>
        <v>8.2999999999999949E-2</v>
      </c>
      <c r="AZ50">
        <f t="shared" si="0"/>
        <v>8.3111111111111052E-2</v>
      </c>
      <c r="BA50">
        <f t="shared" si="0"/>
        <v>8.2777777777777714E-2</v>
      </c>
      <c r="BB50">
        <f t="shared" si="0"/>
        <v>8.2666666666666611E-2</v>
      </c>
      <c r="BC50">
        <f t="shared" si="0"/>
        <v>8.2333333333333286E-2</v>
      </c>
      <c r="BD50">
        <f t="shared" si="0"/>
        <v>8.1333333333333299E-2</v>
      </c>
      <c r="BE50">
        <f t="shared" si="0"/>
        <v>8.2999999999999935E-2</v>
      </c>
      <c r="BF50">
        <f t="shared" si="0"/>
        <v>8.2555555555555493E-2</v>
      </c>
      <c r="BG50">
        <f t="shared" si="0"/>
        <v>8.3111111111111066E-2</v>
      </c>
      <c r="BH50">
        <f t="shared" si="0"/>
        <v>8.2222222222222169E-2</v>
      </c>
      <c r="BI50">
        <f t="shared" si="0"/>
        <v>8.2222222222222169E-2</v>
      </c>
      <c r="BJ50">
        <f t="shared" si="0"/>
        <v>8.2555555555555493E-2</v>
      </c>
      <c r="BK50">
        <f t="shared" si="0"/>
        <v>8.1666666666666596E-2</v>
      </c>
      <c r="BL50">
        <f t="shared" si="0"/>
        <v>8.0111111111111077E-2</v>
      </c>
      <c r="BM50">
        <f t="shared" si="0"/>
        <v>8.0333333333333257E-2</v>
      </c>
      <c r="BN50">
        <f t="shared" ref="BN50:DY50" si="1">AVERAGE(BN39:BN48)</f>
        <v>8.155555555555552E-2</v>
      </c>
      <c r="BO50">
        <f t="shared" si="1"/>
        <v>8.0777777777777698E-2</v>
      </c>
      <c r="BP50">
        <f t="shared" si="1"/>
        <v>8.1666666666666624E-2</v>
      </c>
      <c r="BQ50">
        <f t="shared" si="1"/>
        <v>8.1888888888888817E-2</v>
      </c>
      <c r="BR50">
        <f t="shared" si="1"/>
        <v>8.044444444444443E-2</v>
      </c>
      <c r="BS50">
        <f t="shared" si="1"/>
        <v>8.1444444444444361E-2</v>
      </c>
      <c r="BT50">
        <f t="shared" si="1"/>
        <v>8.2777777777777742E-2</v>
      </c>
      <c r="BU50">
        <f t="shared" si="1"/>
        <v>8.1555555555555492E-2</v>
      </c>
      <c r="BV50">
        <f t="shared" si="1"/>
        <v>8.1111111111111051E-2</v>
      </c>
      <c r="BW50">
        <f t="shared" si="1"/>
        <v>7.9222222222222166E-2</v>
      </c>
      <c r="BX50">
        <f t="shared" si="1"/>
        <v>8.0666666666666623E-2</v>
      </c>
      <c r="BY50">
        <f t="shared" si="1"/>
        <v>8.0222222222222167E-2</v>
      </c>
      <c r="BZ50">
        <f t="shared" si="1"/>
        <v>8.066666666666665E-2</v>
      </c>
      <c r="CA50">
        <f t="shared" si="1"/>
        <v>8.0555555555555519E-2</v>
      </c>
      <c r="CB50">
        <f t="shared" si="1"/>
        <v>8.0999999999999961E-2</v>
      </c>
      <c r="CC50">
        <f t="shared" si="1"/>
        <v>8.1222222222222168E-2</v>
      </c>
      <c r="CD50">
        <f t="shared" si="1"/>
        <v>8.0333333333333284E-2</v>
      </c>
      <c r="CE50">
        <f t="shared" si="1"/>
        <v>8.0222222222222181E-2</v>
      </c>
      <c r="CF50">
        <f t="shared" si="1"/>
        <v>7.8888888888888828E-2</v>
      </c>
      <c r="CG50">
        <f t="shared" si="1"/>
        <v>7.7333333333333282E-2</v>
      </c>
      <c r="CH50">
        <f t="shared" si="1"/>
        <v>7.8777777777777711E-2</v>
      </c>
      <c r="CI50">
        <f t="shared" si="1"/>
        <v>7.7777777777777724E-2</v>
      </c>
      <c r="CJ50">
        <f t="shared" si="1"/>
        <v>7.7777777777777696E-2</v>
      </c>
      <c r="CK50">
        <f t="shared" si="1"/>
        <v>7.8888888888888856E-2</v>
      </c>
      <c r="CL50">
        <f t="shared" si="1"/>
        <v>7.7444444444444385E-2</v>
      </c>
      <c r="CM50">
        <f t="shared" si="1"/>
        <v>7.7555555555555517E-2</v>
      </c>
      <c r="CN50">
        <f t="shared" si="1"/>
        <v>7.8333333333333283E-2</v>
      </c>
      <c r="CO50">
        <f t="shared" si="1"/>
        <v>7.911111111111109E-2</v>
      </c>
      <c r="CP50">
        <f t="shared" si="1"/>
        <v>7.9111111111111049E-2</v>
      </c>
      <c r="CQ50">
        <f t="shared" si="1"/>
        <v>7.9333333333333297E-2</v>
      </c>
      <c r="CR50">
        <f t="shared" si="1"/>
        <v>7.9777777777777739E-2</v>
      </c>
      <c r="CS50">
        <f t="shared" si="1"/>
        <v>7.9666666666666622E-2</v>
      </c>
      <c r="CT50">
        <f t="shared" si="1"/>
        <v>7.8333333333333269E-2</v>
      </c>
      <c r="CU50">
        <f t="shared" si="1"/>
        <v>7.9777777777777739E-2</v>
      </c>
      <c r="CV50">
        <f t="shared" si="1"/>
        <v>7.8777777777777752E-2</v>
      </c>
      <c r="CW50">
        <f t="shared" si="1"/>
        <v>7.7999999999999931E-2</v>
      </c>
      <c r="CX50">
        <f t="shared" si="1"/>
        <v>7.9444444444444359E-2</v>
      </c>
      <c r="CY50">
        <f t="shared" si="1"/>
        <v>7.8333333333333269E-2</v>
      </c>
      <c r="CZ50">
        <f t="shared" si="1"/>
        <v>7.7999999999999986E-2</v>
      </c>
      <c r="DA50">
        <f t="shared" si="1"/>
        <v>7.7666666666666606E-2</v>
      </c>
      <c r="DB50">
        <f t="shared" si="1"/>
        <v>7.9222222222222208E-2</v>
      </c>
      <c r="DC50">
        <f t="shared" si="1"/>
        <v>7.8888888888888814E-2</v>
      </c>
      <c r="DD50">
        <f t="shared" si="1"/>
        <v>7.7666666666666606E-2</v>
      </c>
      <c r="DE50">
        <f t="shared" si="1"/>
        <v>7.9555555555555491E-2</v>
      </c>
      <c r="DF50">
        <f t="shared" si="1"/>
        <v>7.8999999999999931E-2</v>
      </c>
      <c r="DG50">
        <f t="shared" si="1"/>
        <v>7.9666666666666608E-2</v>
      </c>
      <c r="DH50">
        <f t="shared" si="1"/>
        <v>7.8222222222222165E-2</v>
      </c>
      <c r="DI50">
        <f t="shared" si="1"/>
        <v>7.966666666666658E-2</v>
      </c>
      <c r="DJ50">
        <f t="shared" si="1"/>
        <v>8.0777777777777726E-2</v>
      </c>
      <c r="DK50">
        <f t="shared" si="1"/>
        <v>7.9222222222222166E-2</v>
      </c>
      <c r="DL50">
        <f t="shared" si="1"/>
        <v>8.0222222222222195E-2</v>
      </c>
      <c r="DM50">
        <f t="shared" si="1"/>
        <v>7.9999999999999932E-2</v>
      </c>
      <c r="DN50">
        <f t="shared" si="1"/>
        <v>7.8222222222222151E-2</v>
      </c>
      <c r="DO50">
        <f t="shared" si="1"/>
        <v>7.9666666666666636E-2</v>
      </c>
      <c r="DP50">
        <f t="shared" si="1"/>
        <v>7.9444444444444401E-2</v>
      </c>
      <c r="DQ50">
        <f t="shared" si="1"/>
        <v>7.8666666666666607E-2</v>
      </c>
      <c r="DR50">
        <f t="shared" si="1"/>
        <v>7.8888888888888856E-2</v>
      </c>
      <c r="DS50">
        <f t="shared" si="1"/>
        <v>7.8888888888888842E-2</v>
      </c>
      <c r="DT50">
        <f t="shared" si="1"/>
        <v>7.8777777777777697E-2</v>
      </c>
      <c r="DU50">
        <f t="shared" si="1"/>
        <v>7.8333333333333283E-2</v>
      </c>
      <c r="DV50">
        <f t="shared" si="1"/>
        <v>7.6777777777777736E-2</v>
      </c>
      <c r="DW50">
        <f t="shared" si="1"/>
        <v>7.8444444444444372E-2</v>
      </c>
      <c r="DX50">
        <f t="shared" si="1"/>
        <v>7.7999999999999958E-2</v>
      </c>
      <c r="DY50">
        <f t="shared" si="1"/>
        <v>7.8666666666666635E-2</v>
      </c>
      <c r="DZ50">
        <f t="shared" ref="DZ50:GK50" si="2">AVERAGE(DZ39:DZ48)</f>
        <v>7.8777777777777697E-2</v>
      </c>
      <c r="EA50">
        <f t="shared" si="2"/>
        <v>7.8999999999999931E-2</v>
      </c>
      <c r="EB50">
        <f t="shared" si="2"/>
        <v>7.8888888888888828E-2</v>
      </c>
      <c r="EC50">
        <f t="shared" si="2"/>
        <v>7.8555555555555504E-2</v>
      </c>
      <c r="ED50">
        <f t="shared" si="2"/>
        <v>7.8888888888888856E-2</v>
      </c>
      <c r="EE50">
        <f t="shared" si="2"/>
        <v>7.9999999999999946E-2</v>
      </c>
      <c r="EF50">
        <f t="shared" si="2"/>
        <v>7.9666666666666636E-2</v>
      </c>
      <c r="EG50">
        <f t="shared" si="2"/>
        <v>7.7888888888888827E-2</v>
      </c>
      <c r="EH50">
        <f t="shared" si="2"/>
        <v>7.8555555555555504E-2</v>
      </c>
      <c r="EI50">
        <f t="shared" si="2"/>
        <v>7.8888888888888828E-2</v>
      </c>
      <c r="EJ50">
        <f t="shared" si="2"/>
        <v>7.7777777777777696E-2</v>
      </c>
      <c r="EK50">
        <f t="shared" si="2"/>
        <v>7.8222222222222151E-2</v>
      </c>
      <c r="EL50">
        <f t="shared" si="2"/>
        <v>7.7999999999999931E-2</v>
      </c>
      <c r="EM50">
        <f t="shared" si="2"/>
        <v>7.7444444444444385E-2</v>
      </c>
      <c r="EN50">
        <f t="shared" si="2"/>
        <v>7.7666666666666634E-2</v>
      </c>
      <c r="EO50">
        <f t="shared" si="2"/>
        <v>7.7111111111111075E-2</v>
      </c>
      <c r="EP50">
        <f t="shared" si="2"/>
        <v>7.8222222222222193E-2</v>
      </c>
      <c r="EQ50">
        <f t="shared" si="2"/>
        <v>7.7999999999999931E-2</v>
      </c>
      <c r="ER50">
        <f t="shared" si="2"/>
        <v>7.7555555555555517E-2</v>
      </c>
      <c r="ES50">
        <f t="shared" si="2"/>
        <v>7.6555555555555488E-2</v>
      </c>
      <c r="ET50">
        <f t="shared" si="2"/>
        <v>7.6555555555555516E-2</v>
      </c>
      <c r="EU50">
        <f t="shared" si="2"/>
        <v>7.7555555555555489E-2</v>
      </c>
      <c r="EV50">
        <f t="shared" si="2"/>
        <v>7.6777777777777695E-2</v>
      </c>
      <c r="EW50">
        <f t="shared" si="2"/>
        <v>7.7111111111111089E-2</v>
      </c>
      <c r="EX50">
        <f t="shared" si="2"/>
        <v>7.6777777777777709E-2</v>
      </c>
      <c r="EY50">
        <f t="shared" si="2"/>
        <v>7.5888888888888825E-2</v>
      </c>
      <c r="EZ50">
        <f t="shared" si="2"/>
        <v>7.6333333333333253E-2</v>
      </c>
      <c r="FA50">
        <f t="shared" si="2"/>
        <v>7.6444444444444398E-2</v>
      </c>
      <c r="FB50">
        <f t="shared" si="2"/>
        <v>7.566666666666659E-2</v>
      </c>
      <c r="FC50">
        <f t="shared" si="2"/>
        <v>7.622222222222215E-2</v>
      </c>
      <c r="FD50">
        <f t="shared" si="2"/>
        <v>7.5666666666666632E-2</v>
      </c>
      <c r="FE50">
        <f t="shared" si="2"/>
        <v>7.4666666666666631E-2</v>
      </c>
      <c r="FF50">
        <f t="shared" si="2"/>
        <v>7.5777777777777694E-2</v>
      </c>
      <c r="FG50">
        <f t="shared" si="2"/>
        <v>7.7444444444444385E-2</v>
      </c>
      <c r="FH50">
        <f t="shared" si="2"/>
        <v>7.7111111111111061E-2</v>
      </c>
      <c r="FI50">
        <f t="shared" si="2"/>
        <v>7.7555555555555517E-2</v>
      </c>
      <c r="FJ50">
        <f t="shared" si="2"/>
        <v>7.6999999999999985E-2</v>
      </c>
      <c r="FK50">
        <f t="shared" si="2"/>
        <v>7.7111111111111061E-2</v>
      </c>
      <c r="FL50">
        <f t="shared" si="2"/>
        <v>7.7555555555555517E-2</v>
      </c>
      <c r="FM50">
        <f t="shared" si="2"/>
        <v>7.699999999999993E-2</v>
      </c>
      <c r="FN50">
        <f t="shared" si="2"/>
        <v>7.722222222222215E-2</v>
      </c>
      <c r="FO50">
        <f t="shared" si="2"/>
        <v>7.6555555555555488E-2</v>
      </c>
      <c r="FP50">
        <f t="shared" si="2"/>
        <v>7.6555555555555474E-2</v>
      </c>
      <c r="FQ50">
        <f t="shared" si="2"/>
        <v>7.7666666666666634E-2</v>
      </c>
      <c r="FR50">
        <f t="shared" si="2"/>
        <v>7.7888888888888813E-2</v>
      </c>
      <c r="FS50">
        <f t="shared" si="2"/>
        <v>7.5444444444444411E-2</v>
      </c>
      <c r="FT50">
        <f t="shared" si="2"/>
        <v>7.6444444444444426E-2</v>
      </c>
      <c r="FU50">
        <f t="shared" si="2"/>
        <v>7.6555555555555474E-2</v>
      </c>
      <c r="FV50">
        <f t="shared" si="2"/>
        <v>7.6777777777777736E-2</v>
      </c>
      <c r="FW50">
        <f t="shared" si="2"/>
        <v>7.6222222222222136E-2</v>
      </c>
      <c r="FX50">
        <f t="shared" si="2"/>
        <v>7.7222222222222178E-2</v>
      </c>
      <c r="FY50">
        <f t="shared" si="2"/>
        <v>7.6666666666666591E-2</v>
      </c>
      <c r="FZ50">
        <f t="shared" si="2"/>
        <v>7.5999999999999956E-2</v>
      </c>
      <c r="GA50">
        <f t="shared" si="2"/>
        <v>7.6222222222222205E-2</v>
      </c>
      <c r="GB50">
        <f t="shared" si="2"/>
        <v>7.5222222222222176E-2</v>
      </c>
      <c r="GC50">
        <f t="shared" si="2"/>
        <v>7.6333333333333281E-2</v>
      </c>
      <c r="GD50">
        <f t="shared" si="2"/>
        <v>7.688888888888884E-2</v>
      </c>
      <c r="GE50">
        <f t="shared" si="2"/>
        <v>7.6777777777777736E-2</v>
      </c>
      <c r="GF50">
        <f t="shared" si="2"/>
        <v>7.6555555555555502E-2</v>
      </c>
      <c r="GG50">
        <f t="shared" si="2"/>
        <v>7.566666666666659E-2</v>
      </c>
      <c r="GH50">
        <f t="shared" si="2"/>
        <v>7.5777777777777708E-2</v>
      </c>
      <c r="GI50">
        <f t="shared" si="2"/>
        <v>7.7333333333333282E-2</v>
      </c>
      <c r="GJ50">
        <f t="shared" si="2"/>
        <v>7.5444444444444383E-2</v>
      </c>
      <c r="GK50">
        <f t="shared" si="2"/>
        <v>7.6555555555555488E-2</v>
      </c>
      <c r="GL50">
        <f t="shared" ref="GL50:IW50" si="3">AVERAGE(GL39:GL48)</f>
        <v>7.7111111111111103E-2</v>
      </c>
      <c r="GM50">
        <f t="shared" si="3"/>
        <v>7.6444444444444398E-2</v>
      </c>
      <c r="GN50">
        <f t="shared" si="3"/>
        <v>7.7111111111111047E-2</v>
      </c>
      <c r="GO50">
        <f t="shared" si="3"/>
        <v>7.5555555555555515E-2</v>
      </c>
      <c r="GP50">
        <f t="shared" si="3"/>
        <v>7.6222222222222177E-2</v>
      </c>
      <c r="GQ50">
        <f t="shared" si="3"/>
        <v>7.6666666666666605E-2</v>
      </c>
      <c r="GR50">
        <f t="shared" si="3"/>
        <v>7.5888888888888853E-2</v>
      </c>
      <c r="GS50">
        <f t="shared" si="3"/>
        <v>7.644444444444437E-2</v>
      </c>
      <c r="GT50">
        <f t="shared" si="3"/>
        <v>7.7222222222222164E-2</v>
      </c>
      <c r="GU50">
        <f t="shared" si="3"/>
        <v>7.7222222222222192E-2</v>
      </c>
      <c r="GV50">
        <f t="shared" si="3"/>
        <v>7.7888888888888855E-2</v>
      </c>
      <c r="GW50">
        <f t="shared" si="3"/>
        <v>7.7222222222222164E-2</v>
      </c>
      <c r="GX50">
        <f t="shared" si="3"/>
        <v>7.6888888888888812E-2</v>
      </c>
      <c r="GY50">
        <f t="shared" si="3"/>
        <v>7.6666666666666577E-2</v>
      </c>
      <c r="GZ50">
        <f t="shared" si="3"/>
        <v>7.7555555555555461E-2</v>
      </c>
      <c r="HA50">
        <f t="shared" si="3"/>
        <v>7.777777777777771E-2</v>
      </c>
      <c r="HB50">
        <f t="shared" si="3"/>
        <v>7.777777777777771E-2</v>
      </c>
      <c r="HC50">
        <f t="shared" si="3"/>
        <v>7.7888888888888813E-2</v>
      </c>
      <c r="HD50">
        <f t="shared" si="3"/>
        <v>7.8666666666666621E-2</v>
      </c>
      <c r="HE50">
        <f t="shared" si="3"/>
        <v>7.8555555555555517E-2</v>
      </c>
      <c r="HF50">
        <f t="shared" si="3"/>
        <v>7.8333333333333283E-2</v>
      </c>
      <c r="HG50">
        <f t="shared" si="3"/>
        <v>7.8444444444444372E-2</v>
      </c>
      <c r="HH50">
        <f t="shared" si="3"/>
        <v>7.8666666666666621E-2</v>
      </c>
      <c r="HI50">
        <f t="shared" si="3"/>
        <v>7.8666666666666607E-2</v>
      </c>
      <c r="HJ50">
        <f t="shared" si="3"/>
        <v>7.8888888888888814E-2</v>
      </c>
      <c r="HK50">
        <f t="shared" si="3"/>
        <v>7.8111111111111048E-2</v>
      </c>
      <c r="HL50">
        <f t="shared" si="3"/>
        <v>7.8333333333333283E-2</v>
      </c>
      <c r="HM50">
        <f t="shared" si="3"/>
        <v>7.8222222222222165E-2</v>
      </c>
      <c r="HN50">
        <f t="shared" si="3"/>
        <v>7.8222222222222165E-2</v>
      </c>
      <c r="HO50">
        <f t="shared" si="3"/>
        <v>7.7111111111111061E-2</v>
      </c>
      <c r="HP50">
        <f t="shared" si="3"/>
        <v>7.7888888888888827E-2</v>
      </c>
      <c r="HQ50">
        <f t="shared" si="3"/>
        <v>7.7999999999999972E-2</v>
      </c>
      <c r="HR50">
        <f t="shared" si="3"/>
        <v>7.7777777777777737E-2</v>
      </c>
      <c r="HS50">
        <f t="shared" si="3"/>
        <v>7.8111111111111048E-2</v>
      </c>
      <c r="HT50">
        <f t="shared" si="3"/>
        <v>7.8555555555555476E-2</v>
      </c>
      <c r="HU50">
        <f t="shared" si="3"/>
        <v>7.8333333333333297E-2</v>
      </c>
      <c r="HV50">
        <f t="shared" si="3"/>
        <v>7.8111111111111048E-2</v>
      </c>
      <c r="HW50">
        <f t="shared" si="3"/>
        <v>7.7444444444444399E-2</v>
      </c>
      <c r="HX50">
        <f t="shared" si="3"/>
        <v>7.5888888888888825E-2</v>
      </c>
      <c r="HY50">
        <f t="shared" si="3"/>
        <v>7.7111111111111047E-2</v>
      </c>
      <c r="HZ50">
        <f t="shared" si="3"/>
        <v>7.7888888888888841E-2</v>
      </c>
      <c r="IA50">
        <f t="shared" si="3"/>
        <v>7.7333333333333282E-2</v>
      </c>
      <c r="IB50">
        <f t="shared" si="3"/>
        <v>7.7111111111111061E-2</v>
      </c>
      <c r="IC50">
        <f t="shared" si="3"/>
        <v>7.6999999999999943E-2</v>
      </c>
      <c r="ID50">
        <f t="shared" si="3"/>
        <v>7.7444444444444385E-2</v>
      </c>
      <c r="IE50">
        <f t="shared" si="3"/>
        <v>7.6555555555555516E-2</v>
      </c>
      <c r="IF50">
        <f t="shared" si="3"/>
        <v>7.7777777777777737E-2</v>
      </c>
      <c r="IG50">
        <f t="shared" si="3"/>
        <v>7.766666666666662E-2</v>
      </c>
      <c r="IH50">
        <f t="shared" si="3"/>
        <v>7.7888888888888855E-2</v>
      </c>
      <c r="II50">
        <f t="shared" si="3"/>
        <v>7.8111111111111048E-2</v>
      </c>
      <c r="IJ50">
        <f t="shared" si="3"/>
        <v>7.6888888888888826E-2</v>
      </c>
      <c r="IK50">
        <f t="shared" si="3"/>
        <v>7.699999999999993E-2</v>
      </c>
      <c r="IL50">
        <f t="shared" si="3"/>
        <v>7.7666666666666606E-2</v>
      </c>
      <c r="IM50">
        <f t="shared" si="3"/>
        <v>7.7111111111111075E-2</v>
      </c>
      <c r="IN50">
        <f t="shared" si="3"/>
        <v>7.6555555555555502E-2</v>
      </c>
      <c r="IO50">
        <f t="shared" si="3"/>
        <v>7.7666666666666634E-2</v>
      </c>
      <c r="IP50">
        <f t="shared" si="3"/>
        <v>7.7222222222222164E-2</v>
      </c>
      <c r="IQ50">
        <f t="shared" si="3"/>
        <v>7.6777777777777695E-2</v>
      </c>
      <c r="IR50">
        <f t="shared" si="3"/>
        <v>7.6333333333333281E-2</v>
      </c>
      <c r="IS50">
        <f t="shared" si="3"/>
        <v>7.6777777777777709E-2</v>
      </c>
      <c r="IT50">
        <f t="shared" si="3"/>
        <v>7.6333333333333281E-2</v>
      </c>
      <c r="IU50">
        <f t="shared" si="3"/>
        <v>7.7333333333333254E-2</v>
      </c>
      <c r="IV50">
        <f t="shared" si="3"/>
        <v>7.6555555555555516E-2</v>
      </c>
      <c r="IW50">
        <f t="shared" si="3"/>
        <v>7.6555555555555488E-2</v>
      </c>
      <c r="IX50">
        <f t="shared" ref="IX50:LI50" si="4">AVERAGE(IX39:IX48)</f>
        <v>7.7777777777777751E-2</v>
      </c>
      <c r="IY50">
        <f t="shared" si="4"/>
        <v>7.7111111111111061E-2</v>
      </c>
      <c r="IZ50">
        <f t="shared" si="4"/>
        <v>7.6888888888888868E-2</v>
      </c>
      <c r="JA50">
        <f t="shared" si="4"/>
        <v>7.7444444444444385E-2</v>
      </c>
      <c r="JB50">
        <f t="shared" si="4"/>
        <v>7.7333333333333296E-2</v>
      </c>
      <c r="JC50">
        <f t="shared" si="4"/>
        <v>7.7555555555555489E-2</v>
      </c>
      <c r="JD50">
        <f t="shared" si="4"/>
        <v>7.7666666666666634E-2</v>
      </c>
      <c r="JE50">
        <f t="shared" si="4"/>
        <v>7.7777777777777765E-2</v>
      </c>
      <c r="JF50">
        <f t="shared" si="4"/>
        <v>7.6555555555555488E-2</v>
      </c>
      <c r="JG50">
        <f t="shared" si="4"/>
        <v>7.7111111111111047E-2</v>
      </c>
      <c r="JH50">
        <f t="shared" si="4"/>
        <v>7.5999999999999929E-2</v>
      </c>
      <c r="JI50">
        <f t="shared" si="4"/>
        <v>7.7333333333333282E-2</v>
      </c>
      <c r="JJ50">
        <f t="shared" si="4"/>
        <v>7.6999999999999916E-2</v>
      </c>
      <c r="JK50">
        <f t="shared" si="4"/>
        <v>7.6666666666666591E-2</v>
      </c>
      <c r="JL50">
        <f t="shared" si="4"/>
        <v>7.6888888888888812E-2</v>
      </c>
      <c r="JM50">
        <f t="shared" si="4"/>
        <v>7.7111111111111047E-2</v>
      </c>
      <c r="JN50">
        <f t="shared" si="4"/>
        <v>7.5666666666666618E-2</v>
      </c>
      <c r="JO50">
        <f t="shared" si="4"/>
        <v>7.722222222222215E-2</v>
      </c>
      <c r="JP50">
        <f t="shared" si="4"/>
        <v>7.7444444444444371E-2</v>
      </c>
      <c r="JQ50">
        <f t="shared" si="4"/>
        <v>7.7444444444444371E-2</v>
      </c>
      <c r="JR50">
        <f t="shared" si="4"/>
        <v>7.6333333333333281E-2</v>
      </c>
      <c r="JS50">
        <f t="shared" si="4"/>
        <v>7.5777777777777722E-2</v>
      </c>
      <c r="JT50">
        <f t="shared" si="4"/>
        <v>7.6888888888888826E-2</v>
      </c>
      <c r="JU50">
        <f t="shared" si="4"/>
        <v>7.6333333333333267E-2</v>
      </c>
      <c r="JV50">
        <f t="shared" si="4"/>
        <v>7.5999999999999929E-2</v>
      </c>
      <c r="JW50">
        <f t="shared" si="4"/>
        <v>7.6333333333333225E-2</v>
      </c>
      <c r="JX50">
        <f t="shared" si="4"/>
        <v>7.5999999999999929E-2</v>
      </c>
      <c r="JY50">
        <f t="shared" si="4"/>
        <v>7.6777777777777709E-2</v>
      </c>
      <c r="JZ50">
        <f t="shared" si="4"/>
        <v>7.688888888888884E-2</v>
      </c>
      <c r="KA50">
        <f t="shared" si="4"/>
        <v>7.6777777777777723E-2</v>
      </c>
      <c r="KB50">
        <f t="shared" si="4"/>
        <v>7.6333333333333267E-2</v>
      </c>
      <c r="KC50">
        <f t="shared" si="4"/>
        <v>7.655555555555546E-2</v>
      </c>
      <c r="KD50">
        <f t="shared" si="4"/>
        <v>7.5888888888888797E-2</v>
      </c>
      <c r="KE50">
        <f t="shared" si="4"/>
        <v>7.5888888888888839E-2</v>
      </c>
      <c r="KF50">
        <f t="shared" si="4"/>
        <v>7.5777777777777694E-2</v>
      </c>
      <c r="KG50">
        <f t="shared" si="4"/>
        <v>7.5444444444444356E-2</v>
      </c>
      <c r="KH50">
        <f t="shared" si="4"/>
        <v>7.5999999999999915E-2</v>
      </c>
      <c r="KI50">
        <f t="shared" si="4"/>
        <v>7.5888888888888811E-2</v>
      </c>
      <c r="KJ50">
        <f t="shared" si="4"/>
        <v>7.5333333333333252E-2</v>
      </c>
      <c r="KK50">
        <f t="shared" si="4"/>
        <v>7.5444444444444383E-2</v>
      </c>
      <c r="KL50">
        <f t="shared" si="4"/>
        <v>7.5444444444444356E-2</v>
      </c>
      <c r="KM50">
        <f t="shared" si="4"/>
        <v>7.5666666666666577E-2</v>
      </c>
      <c r="KN50">
        <f t="shared" si="4"/>
        <v>7.611111111111106E-2</v>
      </c>
      <c r="KO50">
        <f t="shared" si="4"/>
        <v>7.5666666666666618E-2</v>
      </c>
      <c r="KP50">
        <f t="shared" si="4"/>
        <v>7.5777777777777722E-2</v>
      </c>
      <c r="KQ50">
        <f t="shared" si="4"/>
        <v>7.611111111111106E-2</v>
      </c>
      <c r="KR50">
        <f t="shared" si="4"/>
        <v>7.6666666666666591E-2</v>
      </c>
      <c r="KS50">
        <f t="shared" si="4"/>
        <v>7.5888888888888811E-2</v>
      </c>
      <c r="KT50">
        <f t="shared" si="4"/>
        <v>7.6777777777777723E-2</v>
      </c>
      <c r="KU50">
        <f t="shared" si="4"/>
        <v>7.577777777777768E-2</v>
      </c>
      <c r="KV50">
        <f t="shared" si="4"/>
        <v>7.6111111111111018E-2</v>
      </c>
      <c r="KW50">
        <f t="shared" si="4"/>
        <v>7.5666666666666618E-2</v>
      </c>
      <c r="KX50">
        <f t="shared" si="4"/>
        <v>7.6333333333333281E-2</v>
      </c>
      <c r="KY50">
        <f t="shared" si="4"/>
        <v>7.6666666666666619E-2</v>
      </c>
      <c r="KZ50">
        <f t="shared" si="4"/>
        <v>7.5888888888888811E-2</v>
      </c>
      <c r="LA50">
        <f t="shared" si="4"/>
        <v>7.6111111111111046E-2</v>
      </c>
      <c r="LB50">
        <f t="shared" si="4"/>
        <v>7.6888888888888812E-2</v>
      </c>
      <c r="LC50">
        <f t="shared" si="4"/>
        <v>7.6666666666666591E-2</v>
      </c>
      <c r="LD50">
        <f t="shared" si="4"/>
        <v>7.6333333333333253E-2</v>
      </c>
      <c r="LE50">
        <f t="shared" si="4"/>
        <v>7.6777777777777695E-2</v>
      </c>
      <c r="LF50">
        <f t="shared" si="4"/>
        <v>7.5888888888888811E-2</v>
      </c>
      <c r="LG50">
        <f t="shared" si="4"/>
        <v>7.5999999999999915E-2</v>
      </c>
      <c r="LH50">
        <f t="shared" si="4"/>
        <v>7.4666666666666617E-2</v>
      </c>
      <c r="LI50">
        <f t="shared" si="4"/>
        <v>7.4333333333333279E-2</v>
      </c>
      <c r="LJ50">
        <f t="shared" ref="LJ50:NU50" si="5">AVERAGE(LJ39:LJ48)</f>
        <v>7.4666666666666617E-2</v>
      </c>
      <c r="LK50">
        <f t="shared" si="5"/>
        <v>7.4111111111111058E-2</v>
      </c>
      <c r="LL50">
        <f t="shared" si="5"/>
        <v>7.5111111111111059E-2</v>
      </c>
      <c r="LM50">
        <f t="shared" si="5"/>
        <v>7.4777777777777707E-2</v>
      </c>
      <c r="LN50">
        <f t="shared" si="5"/>
        <v>7.4888888888888838E-2</v>
      </c>
      <c r="LO50">
        <f t="shared" si="5"/>
        <v>7.6333333333333253E-2</v>
      </c>
      <c r="LP50">
        <f t="shared" si="5"/>
        <v>7.6333333333333253E-2</v>
      </c>
      <c r="LQ50">
        <f t="shared" si="5"/>
        <v>7.5777777777777722E-2</v>
      </c>
      <c r="LR50">
        <f t="shared" si="5"/>
        <v>7.6222222222222177E-2</v>
      </c>
      <c r="LS50">
        <f t="shared" si="5"/>
        <v>7.5777777777777722E-2</v>
      </c>
      <c r="LT50">
        <f t="shared" si="5"/>
        <v>7.5777777777777722E-2</v>
      </c>
      <c r="LU50">
        <f t="shared" si="5"/>
        <v>7.5777777777777694E-2</v>
      </c>
      <c r="LV50">
        <f t="shared" si="5"/>
        <v>7.533333333333328E-2</v>
      </c>
      <c r="LW50">
        <f t="shared" si="5"/>
        <v>7.5444444444444383E-2</v>
      </c>
      <c r="LX50">
        <f t="shared" si="5"/>
        <v>7.5222222222222149E-2</v>
      </c>
      <c r="LY50">
        <f t="shared" si="5"/>
        <v>7.488888888888881E-2</v>
      </c>
      <c r="LZ50">
        <f t="shared" si="5"/>
        <v>7.5444444444444383E-2</v>
      </c>
      <c r="MA50">
        <f t="shared" si="5"/>
        <v>7.5777777777777722E-2</v>
      </c>
      <c r="MB50">
        <f t="shared" si="5"/>
        <v>7.6333333333333281E-2</v>
      </c>
      <c r="MC50">
        <f t="shared" si="5"/>
        <v>7.622222222222215E-2</v>
      </c>
      <c r="MD50">
        <f t="shared" si="5"/>
        <v>7.5888888888888811E-2</v>
      </c>
      <c r="ME50">
        <f t="shared" si="5"/>
        <v>7.5111111111111059E-2</v>
      </c>
      <c r="MF50">
        <f t="shared" si="5"/>
        <v>7.5555555555555501E-2</v>
      </c>
      <c r="MG50">
        <f t="shared" si="5"/>
        <v>7.5222222222222163E-2</v>
      </c>
      <c r="MH50">
        <f t="shared" si="5"/>
        <v>7.599999999999997E-2</v>
      </c>
      <c r="MI50">
        <f t="shared" si="5"/>
        <v>7.6111111111111088E-2</v>
      </c>
      <c r="MJ50">
        <f t="shared" si="5"/>
        <v>7.5333333333333252E-2</v>
      </c>
      <c r="MK50">
        <f t="shared" si="5"/>
        <v>7.5777777777777694E-2</v>
      </c>
      <c r="ML50">
        <f t="shared" si="5"/>
        <v>7.622222222222215E-2</v>
      </c>
      <c r="MM50">
        <f t="shared" si="5"/>
        <v>7.5888888888888853E-2</v>
      </c>
      <c r="MN50">
        <f t="shared" si="5"/>
        <v>7.6444444444444384E-2</v>
      </c>
      <c r="MO50">
        <f t="shared" si="5"/>
        <v>7.5777777777777694E-2</v>
      </c>
      <c r="MP50">
        <f t="shared" si="5"/>
        <v>7.5777777777777694E-2</v>
      </c>
      <c r="MQ50">
        <f t="shared" si="5"/>
        <v>7.5666666666666618E-2</v>
      </c>
      <c r="MR50">
        <f t="shared" si="5"/>
        <v>7.5999999999999915E-2</v>
      </c>
      <c r="MS50">
        <f t="shared" si="5"/>
        <v>7.5666666666666618E-2</v>
      </c>
      <c r="MT50">
        <f t="shared" si="5"/>
        <v>7.5888888888888853E-2</v>
      </c>
      <c r="MU50">
        <f t="shared" si="5"/>
        <v>7.5444444444444383E-2</v>
      </c>
      <c r="MV50">
        <f t="shared" si="5"/>
        <v>7.5111111111111017E-2</v>
      </c>
      <c r="MW50">
        <f t="shared" si="5"/>
        <v>7.5888888888888825E-2</v>
      </c>
      <c r="MX50">
        <f t="shared" si="5"/>
        <v>7.488888888888881E-2</v>
      </c>
      <c r="MY50">
        <f t="shared" si="5"/>
        <v>7.5111111111111059E-2</v>
      </c>
      <c r="MZ50">
        <f t="shared" si="5"/>
        <v>7.4777777777777721E-2</v>
      </c>
      <c r="NA50">
        <f t="shared" si="5"/>
        <v>7.4888888888888824E-2</v>
      </c>
      <c r="NB50">
        <f t="shared" si="5"/>
        <v>7.533333333333328E-2</v>
      </c>
      <c r="NC50">
        <f t="shared" si="5"/>
        <v>7.5444444444444356E-2</v>
      </c>
      <c r="ND50">
        <f t="shared" si="5"/>
        <v>7.4999999999999914E-2</v>
      </c>
      <c r="NE50">
        <f t="shared" si="5"/>
        <v>7.5777777777777722E-2</v>
      </c>
      <c r="NF50">
        <f t="shared" si="5"/>
        <v>7.4888888888888824E-2</v>
      </c>
      <c r="NG50">
        <f t="shared" si="5"/>
        <v>7.544444444444437E-2</v>
      </c>
      <c r="NH50">
        <f t="shared" si="5"/>
        <v>7.5777777777777694E-2</v>
      </c>
      <c r="NI50">
        <f t="shared" si="5"/>
        <v>7.5666666666666604E-2</v>
      </c>
      <c r="NJ50">
        <f t="shared" si="5"/>
        <v>7.5777777777777694E-2</v>
      </c>
      <c r="NK50">
        <f t="shared" si="5"/>
        <v>7.5888888888888811E-2</v>
      </c>
      <c r="NL50">
        <f t="shared" si="5"/>
        <v>7.5444444444444397E-2</v>
      </c>
      <c r="NM50">
        <f t="shared" si="5"/>
        <v>7.5666666666666618E-2</v>
      </c>
      <c r="NN50">
        <f t="shared" si="5"/>
        <v>7.5555555555555501E-2</v>
      </c>
      <c r="NO50">
        <f t="shared" si="5"/>
        <v>7.5444444444444356E-2</v>
      </c>
      <c r="NP50">
        <f t="shared" si="5"/>
        <v>7.5777777777777708E-2</v>
      </c>
      <c r="NQ50">
        <f t="shared" si="5"/>
        <v>7.611111111111106E-2</v>
      </c>
      <c r="NR50">
        <f t="shared" si="5"/>
        <v>7.5999999999999956E-2</v>
      </c>
      <c r="NS50">
        <f t="shared" si="5"/>
        <v>7.5555555555555487E-2</v>
      </c>
      <c r="NT50">
        <f t="shared" si="5"/>
        <v>7.5999999999999943E-2</v>
      </c>
      <c r="NU50">
        <f t="shared" si="5"/>
        <v>7.6222222222222122E-2</v>
      </c>
      <c r="NV50">
        <f t="shared" ref="NV50:OJ50" si="6">AVERAGE(NV39:NV48)</f>
        <v>7.5888888888888839E-2</v>
      </c>
      <c r="NW50">
        <f t="shared" si="6"/>
        <v>7.6111111111111046E-2</v>
      </c>
      <c r="NX50">
        <f t="shared" si="6"/>
        <v>7.6222222222222163E-2</v>
      </c>
      <c r="NY50">
        <f t="shared" si="6"/>
        <v>7.6666666666666591E-2</v>
      </c>
      <c r="NZ50">
        <f t="shared" si="6"/>
        <v>7.6777777777777709E-2</v>
      </c>
      <c r="OA50">
        <f t="shared" si="6"/>
        <v>7.6555555555555488E-2</v>
      </c>
      <c r="OB50">
        <f t="shared" si="6"/>
        <v>7.5777777777777694E-2</v>
      </c>
      <c r="OC50">
        <f t="shared" si="6"/>
        <v>7.6444444444444357E-2</v>
      </c>
      <c r="OD50">
        <f t="shared" si="6"/>
        <v>7.6666666666666591E-2</v>
      </c>
      <c r="OE50">
        <f t="shared" si="6"/>
        <v>7.6111111111111046E-2</v>
      </c>
      <c r="OF50">
        <f t="shared" si="6"/>
        <v>7.6999999999999902E-2</v>
      </c>
      <c r="OG50">
        <f t="shared" si="6"/>
        <v>7.6666666666666591E-2</v>
      </c>
      <c r="OH50">
        <f t="shared" si="6"/>
        <v>7.6222222222222163E-2</v>
      </c>
      <c r="OI50">
        <f t="shared" si="6"/>
        <v>7.6222222222222163E-2</v>
      </c>
      <c r="OJ50">
        <f t="shared" si="6"/>
        <v>7.622222222222215E-2</v>
      </c>
    </row>
    <row r="51" spans="1:400" x14ac:dyDescent="0.25">
      <c r="A51">
        <f>_xlfn.STDEV.P(A39:A48)</f>
        <v>9.2210240185468292E-2</v>
      </c>
      <c r="B51">
        <f t="shared" ref="B51:BM51" si="7">_xlfn.STDEV.P(B39:B48)</f>
        <v>0.10635399775986853</v>
      </c>
      <c r="C51">
        <f t="shared" si="7"/>
        <v>6.8444895380910073E-2</v>
      </c>
      <c r="D51">
        <f t="shared" si="7"/>
        <v>2.1142958434382408E-2</v>
      </c>
      <c r="E51">
        <f t="shared" si="7"/>
        <v>2.0908088103606028E-2</v>
      </c>
      <c r="F51">
        <f t="shared" si="7"/>
        <v>1.9374477292829588E-2</v>
      </c>
      <c r="G51">
        <f t="shared" si="7"/>
        <v>2.2608858746676088E-2</v>
      </c>
      <c r="H51">
        <f t="shared" si="7"/>
        <v>1.0416629629563806E-2</v>
      </c>
      <c r="I51">
        <f t="shared" si="7"/>
        <v>1.1727881730156863E-2</v>
      </c>
      <c r="J51">
        <f t="shared" si="7"/>
        <v>1.4128598088650277E-2</v>
      </c>
      <c r="K51">
        <f t="shared" si="7"/>
        <v>1.376881428858648E-2</v>
      </c>
      <c r="L51">
        <f t="shared" si="7"/>
        <v>1.4664983068352443E-2</v>
      </c>
      <c r="M51">
        <f t="shared" si="7"/>
        <v>1.745717865004983E-2</v>
      </c>
      <c r="N51">
        <f t="shared" si="7"/>
        <v>1.2320814467225801E-2</v>
      </c>
      <c r="O51">
        <f t="shared" si="7"/>
        <v>5.1171461954085022E-3</v>
      </c>
      <c r="P51">
        <f t="shared" si="7"/>
        <v>1.1800816042090597E-2</v>
      </c>
      <c r="Q51">
        <f t="shared" si="7"/>
        <v>1.0059084709116706E-2</v>
      </c>
      <c r="R51">
        <f t="shared" si="7"/>
        <v>9.6641120506953393E-3</v>
      </c>
      <c r="S51">
        <f t="shared" si="7"/>
        <v>9.1056894437989942E-3</v>
      </c>
      <c r="T51">
        <f t="shared" si="7"/>
        <v>1.1211215724652361E-2</v>
      </c>
      <c r="U51">
        <f t="shared" si="7"/>
        <v>1.3573758270289095E-2</v>
      </c>
      <c r="V51">
        <f t="shared" si="7"/>
        <v>1.2531934516109065E-2</v>
      </c>
      <c r="W51">
        <f t="shared" si="7"/>
        <v>1.27637604273548E-2</v>
      </c>
      <c r="X51">
        <f t="shared" si="7"/>
        <v>1.2008741671932615E-2</v>
      </c>
      <c r="Y51">
        <f t="shared" si="7"/>
        <v>1.3374473567579001E-2</v>
      </c>
      <c r="Z51">
        <f t="shared" si="7"/>
        <v>1.1985588053477049E-2</v>
      </c>
      <c r="AA51">
        <f t="shared" si="7"/>
        <v>1.4898835814988052E-2</v>
      </c>
      <c r="AB51">
        <f t="shared" si="7"/>
        <v>1.3389234665889786E-2</v>
      </c>
      <c r="AC51">
        <f t="shared" si="7"/>
        <v>1.3819381630231211E-2</v>
      </c>
      <c r="AD51">
        <f t="shared" si="7"/>
        <v>8.8582806346640154E-3</v>
      </c>
      <c r="AE51">
        <f t="shared" si="7"/>
        <v>1.2300757780531411E-2</v>
      </c>
      <c r="AF51">
        <f t="shared" si="7"/>
        <v>1.0280630234800183E-2</v>
      </c>
      <c r="AG51">
        <f t="shared" si="7"/>
        <v>1.0689789751827038E-2</v>
      </c>
      <c r="AH51">
        <f t="shared" si="7"/>
        <v>1.1044802140418095E-2</v>
      </c>
      <c r="AI51">
        <f t="shared" si="7"/>
        <v>9.4777191609492738E-3</v>
      </c>
      <c r="AJ51">
        <f t="shared" si="7"/>
        <v>9.19540948275566E-3</v>
      </c>
      <c r="AK51">
        <f t="shared" si="7"/>
        <v>9.6736883820794147E-3</v>
      </c>
      <c r="AL51">
        <f t="shared" si="7"/>
        <v>7.1879528842826012E-3</v>
      </c>
      <c r="AM51">
        <f t="shared" si="7"/>
        <v>6.9032109186707062E-3</v>
      </c>
      <c r="AN51">
        <f t="shared" si="7"/>
        <v>8.5085287640340648E-3</v>
      </c>
      <c r="AO51">
        <f t="shared" si="7"/>
        <v>7.9224637644337292E-3</v>
      </c>
      <c r="AP51">
        <f t="shared" si="7"/>
        <v>8.7693348988336101E-3</v>
      </c>
      <c r="AQ51">
        <f t="shared" si="7"/>
        <v>1.0225241100118534E-2</v>
      </c>
      <c r="AR51">
        <f t="shared" si="7"/>
        <v>9.5167169357174113E-3</v>
      </c>
      <c r="AS51">
        <f t="shared" si="7"/>
        <v>8.5411133515456081E-3</v>
      </c>
      <c r="AT51">
        <f t="shared" si="7"/>
        <v>6.3098981620003103E-3</v>
      </c>
      <c r="AU51">
        <f t="shared" si="7"/>
        <v>5.461424767753134E-3</v>
      </c>
      <c r="AV51">
        <f t="shared" si="7"/>
        <v>6.2311443968044531E-3</v>
      </c>
      <c r="AW51">
        <f t="shared" si="7"/>
        <v>5.1508119939996759E-3</v>
      </c>
      <c r="AX51">
        <f t="shared" si="7"/>
        <v>4.7153544830940081E-3</v>
      </c>
      <c r="AY51">
        <f t="shared" si="7"/>
        <v>7.5857240838658954E-3</v>
      </c>
      <c r="AZ51">
        <f t="shared" si="7"/>
        <v>7.2486695245778353E-3</v>
      </c>
      <c r="BA51">
        <f t="shared" si="7"/>
        <v>5.6273143387113615E-3</v>
      </c>
      <c r="BB51">
        <f t="shared" si="7"/>
        <v>6.9067867857422359E-3</v>
      </c>
      <c r="BC51">
        <f t="shared" si="7"/>
        <v>8.3214730414901284E-3</v>
      </c>
      <c r="BD51">
        <f t="shared" si="7"/>
        <v>7.4502464952178717E-3</v>
      </c>
      <c r="BE51">
        <f t="shared" si="7"/>
        <v>5.0929629494959371E-3</v>
      </c>
      <c r="BF51">
        <f t="shared" si="7"/>
        <v>7.286889969808712E-3</v>
      </c>
      <c r="BG51">
        <f t="shared" si="7"/>
        <v>8.1316330949031072E-3</v>
      </c>
      <c r="BH51">
        <f t="shared" si="7"/>
        <v>7.519521918083835E-3</v>
      </c>
      <c r="BI51">
        <f t="shared" si="7"/>
        <v>7.3870089504865111E-3</v>
      </c>
      <c r="BJ51">
        <f t="shared" si="7"/>
        <v>8.2857903055565205E-3</v>
      </c>
      <c r="BK51">
        <f t="shared" si="7"/>
        <v>5.9056365626303587E-3</v>
      </c>
      <c r="BL51">
        <f t="shared" si="7"/>
        <v>5.3621904497838874E-3</v>
      </c>
      <c r="BM51">
        <f t="shared" si="7"/>
        <v>5.8594652770823218E-3</v>
      </c>
      <c r="BN51">
        <f t="shared" ref="BN51:DY51" si="8">_xlfn.STDEV.P(BN39:BN48)</f>
        <v>5.987641593470012E-3</v>
      </c>
      <c r="BO51">
        <f t="shared" si="8"/>
        <v>5.5788400936147365E-3</v>
      </c>
      <c r="BP51">
        <f t="shared" si="8"/>
        <v>7.7975938042323546E-3</v>
      </c>
      <c r="BQ51">
        <f t="shared" si="8"/>
        <v>6.36444599627543E-3</v>
      </c>
      <c r="BR51">
        <f t="shared" si="8"/>
        <v>6.7072836767940484E-3</v>
      </c>
      <c r="BS51">
        <f t="shared" si="8"/>
        <v>7.3711147958320173E-3</v>
      </c>
      <c r="BT51">
        <f t="shared" si="8"/>
        <v>6.3876810452466034E-3</v>
      </c>
      <c r="BU51">
        <f t="shared" si="8"/>
        <v>5.4704593889294099E-3</v>
      </c>
      <c r="BV51">
        <f t="shared" si="8"/>
        <v>7.044829992954393E-3</v>
      </c>
      <c r="BW51">
        <f t="shared" si="8"/>
        <v>7.1845169601454546E-3</v>
      </c>
      <c r="BX51">
        <f t="shared" si="8"/>
        <v>6.7439959579971148E-3</v>
      </c>
      <c r="BY51">
        <f t="shared" si="8"/>
        <v>6.6258006737224991E-3</v>
      </c>
      <c r="BZ51">
        <f t="shared" si="8"/>
        <v>7.0832788668929916E-3</v>
      </c>
      <c r="CA51">
        <f t="shared" si="8"/>
        <v>4.8495895206211699E-3</v>
      </c>
      <c r="CB51">
        <f t="shared" si="8"/>
        <v>6.8933677196649614E-3</v>
      </c>
      <c r="CC51">
        <f t="shared" si="8"/>
        <v>5.7402628235953459E-3</v>
      </c>
      <c r="CD51">
        <f t="shared" si="8"/>
        <v>6.2667060676460358E-3</v>
      </c>
      <c r="CE51">
        <f t="shared" si="8"/>
        <v>6.736669507210735E-3</v>
      </c>
      <c r="CF51">
        <f t="shared" si="8"/>
        <v>6.7219926498907302E-3</v>
      </c>
      <c r="CG51">
        <f t="shared" si="8"/>
        <v>4.3376047324318184E-3</v>
      </c>
      <c r="CH51">
        <f t="shared" si="8"/>
        <v>6.0542812114779175E-3</v>
      </c>
      <c r="CI51">
        <f t="shared" si="8"/>
        <v>4.9190985824841505E-3</v>
      </c>
      <c r="CJ51">
        <f t="shared" si="8"/>
        <v>4.68778291327312E-3</v>
      </c>
      <c r="CK51">
        <f t="shared" si="8"/>
        <v>5.7735026918962771E-3</v>
      </c>
      <c r="CL51">
        <f t="shared" si="8"/>
        <v>5.5344041801832179E-3</v>
      </c>
      <c r="CM51">
        <f t="shared" si="8"/>
        <v>6.7732225129458618E-3</v>
      </c>
      <c r="CN51">
        <f t="shared" si="8"/>
        <v>7.9698505957463694E-3</v>
      </c>
      <c r="CO51">
        <f t="shared" si="8"/>
        <v>6.3401522745276133E-3</v>
      </c>
      <c r="CP51">
        <f t="shared" si="8"/>
        <v>5.0381262438909937E-3</v>
      </c>
      <c r="CQ51">
        <f t="shared" si="8"/>
        <v>5.1925873091324412E-3</v>
      </c>
      <c r="CR51">
        <f t="shared" si="8"/>
        <v>6.4367770479823545E-3</v>
      </c>
      <c r="CS51">
        <f t="shared" si="8"/>
        <v>6.441570240282561E-3</v>
      </c>
      <c r="CT51">
        <f t="shared" si="8"/>
        <v>6.1312798494761907E-3</v>
      </c>
      <c r="CU51">
        <f t="shared" si="8"/>
        <v>7.9162280580252591E-3</v>
      </c>
      <c r="CV51">
        <f t="shared" si="8"/>
        <v>6.3915453414531828E-3</v>
      </c>
      <c r="CW51">
        <f t="shared" si="8"/>
        <v>5.3702426549309202E-3</v>
      </c>
      <c r="CX51">
        <f t="shared" si="8"/>
        <v>5.6053325580575396E-3</v>
      </c>
      <c r="CY51">
        <f t="shared" si="8"/>
        <v>5.7574428480140754E-3</v>
      </c>
      <c r="CZ51">
        <f t="shared" si="8"/>
        <v>7.2145258136657418E-3</v>
      </c>
      <c r="DA51">
        <f t="shared" si="8"/>
        <v>7.1396994784077277E-3</v>
      </c>
      <c r="DB51">
        <f t="shared" si="8"/>
        <v>5.1171461954086618E-3</v>
      </c>
      <c r="DC51">
        <f t="shared" si="8"/>
        <v>4.9938233453876071E-3</v>
      </c>
      <c r="DD51">
        <f t="shared" si="8"/>
        <v>5.4535071963591197E-3</v>
      </c>
      <c r="DE51">
        <f t="shared" si="8"/>
        <v>6.5583798059438876E-3</v>
      </c>
      <c r="DF51">
        <f t="shared" si="8"/>
        <v>4.1111111111111227E-3</v>
      </c>
      <c r="DG51">
        <f t="shared" si="8"/>
        <v>6.9752649403197866E-3</v>
      </c>
      <c r="DH51">
        <f t="shared" si="8"/>
        <v>4.0123266856150605E-3</v>
      </c>
      <c r="DI51">
        <f t="shared" si="8"/>
        <v>4.8189440982669895E-3</v>
      </c>
      <c r="DJ51">
        <f t="shared" si="8"/>
        <v>5.6666666666666671E-3</v>
      </c>
      <c r="DK51">
        <f t="shared" si="8"/>
        <v>5.2599112793531837E-3</v>
      </c>
      <c r="DL51">
        <f t="shared" si="8"/>
        <v>4.9391357268651088E-3</v>
      </c>
      <c r="DM51">
        <f t="shared" si="8"/>
        <v>5.1639777949432416E-3</v>
      </c>
      <c r="DN51">
        <f t="shared" si="8"/>
        <v>5.3333333333333418E-3</v>
      </c>
      <c r="DO51">
        <f t="shared" si="8"/>
        <v>6.4415702402825748E-3</v>
      </c>
      <c r="DP51">
        <f t="shared" si="8"/>
        <v>6.0502015066942394E-3</v>
      </c>
      <c r="DQ51">
        <f t="shared" si="8"/>
        <v>5.4387725557868442E-3</v>
      </c>
      <c r="DR51">
        <f t="shared" si="8"/>
        <v>5.018484351393915E-3</v>
      </c>
      <c r="DS51">
        <f t="shared" si="8"/>
        <v>5.8794473579213274E-3</v>
      </c>
      <c r="DT51">
        <f t="shared" si="8"/>
        <v>5.783117190965836E-3</v>
      </c>
      <c r="DU51">
        <f t="shared" si="8"/>
        <v>4.3673875571185747E-3</v>
      </c>
      <c r="DV51">
        <f t="shared" si="8"/>
        <v>5.60973580505085E-3</v>
      </c>
      <c r="DW51">
        <f t="shared" si="8"/>
        <v>5.841528634708844E-3</v>
      </c>
      <c r="DX51">
        <f t="shared" si="8"/>
        <v>5.5288245798332343E-3</v>
      </c>
      <c r="DY51">
        <f t="shared" si="8"/>
        <v>4.9640684230419689E-3</v>
      </c>
      <c r="DZ51">
        <f t="shared" ref="DZ51:GK51" si="9">_xlfn.STDEV.P(DZ39:DZ48)</f>
        <v>6.5442463656120945E-3</v>
      </c>
      <c r="EA51">
        <f t="shared" si="9"/>
        <v>5.71871521442567E-3</v>
      </c>
      <c r="EB51">
        <f t="shared" si="9"/>
        <v>5.6655772373253137E-3</v>
      </c>
      <c r="EC51">
        <f t="shared" si="9"/>
        <v>6.7412494720522215E-3</v>
      </c>
      <c r="ED51">
        <f t="shared" si="9"/>
        <v>5.9212944864330168E-3</v>
      </c>
      <c r="EE51">
        <f t="shared" si="9"/>
        <v>5.5109318967276723E-3</v>
      </c>
      <c r="EF51">
        <f t="shared" si="9"/>
        <v>5.9638830668087449E-3</v>
      </c>
      <c r="EG51">
        <f t="shared" si="9"/>
        <v>4.4291403173321881E-3</v>
      </c>
      <c r="EH51">
        <f t="shared" si="9"/>
        <v>7.1500669080872045E-3</v>
      </c>
      <c r="EI51">
        <f t="shared" si="9"/>
        <v>7.0972086322983758E-3</v>
      </c>
      <c r="EJ51">
        <f t="shared" si="9"/>
        <v>7.5359222034725283E-3</v>
      </c>
      <c r="EK51">
        <f t="shared" si="9"/>
        <v>6.5206225560538733E-3</v>
      </c>
      <c r="EL51">
        <f t="shared" si="9"/>
        <v>6.1423444271490307E-3</v>
      </c>
      <c r="EM51">
        <f t="shared" si="9"/>
        <v>6.4223760073859664E-3</v>
      </c>
      <c r="EN51">
        <f t="shared" si="9"/>
        <v>5.8888888888888819E-3</v>
      </c>
      <c r="EO51">
        <f t="shared" si="9"/>
        <v>6.0695556816656674E-3</v>
      </c>
      <c r="EP51">
        <f t="shared" si="9"/>
        <v>5.9669873698211312E-3</v>
      </c>
      <c r="EQ51">
        <f t="shared" si="9"/>
        <v>6.7732225129458383E-3</v>
      </c>
      <c r="ER51">
        <f t="shared" si="9"/>
        <v>5.5064496414950542E-3</v>
      </c>
      <c r="ES51">
        <f t="shared" si="9"/>
        <v>4.8291808471334768E-3</v>
      </c>
      <c r="ET51">
        <f t="shared" si="9"/>
        <v>6.0338551032824376E-3</v>
      </c>
      <c r="EU51">
        <f t="shared" si="9"/>
        <v>5.7477854028344898E-3</v>
      </c>
      <c r="EV51">
        <f t="shared" si="9"/>
        <v>6.1754192140401161E-3</v>
      </c>
      <c r="EW51">
        <f t="shared" si="9"/>
        <v>5.2634307921453211E-3</v>
      </c>
      <c r="EX51">
        <f t="shared" si="9"/>
        <v>5.4308219599333183E-3</v>
      </c>
      <c r="EY51">
        <f t="shared" si="9"/>
        <v>5.8383576246309535E-3</v>
      </c>
      <c r="EZ51">
        <f t="shared" si="9"/>
        <v>5.0442486501405233E-3</v>
      </c>
      <c r="FA51">
        <f t="shared" si="9"/>
        <v>4.4941663147014671E-3</v>
      </c>
      <c r="FB51">
        <f t="shared" si="9"/>
        <v>6.6749947981669241E-3</v>
      </c>
      <c r="FC51">
        <f t="shared" si="9"/>
        <v>6.8349139996576247E-3</v>
      </c>
      <c r="FD51">
        <f t="shared" si="9"/>
        <v>6.013359612326582E-3</v>
      </c>
      <c r="FE51">
        <f t="shared" si="9"/>
        <v>6.5130448398901522E-3</v>
      </c>
      <c r="FF51">
        <f t="shared" si="9"/>
        <v>6.7549707349202834E-3</v>
      </c>
      <c r="FG51">
        <f t="shared" si="9"/>
        <v>6.6304572212603436E-3</v>
      </c>
      <c r="FH51">
        <f t="shared" si="9"/>
        <v>8.152860590152973E-3</v>
      </c>
      <c r="FI51">
        <f t="shared" si="9"/>
        <v>7.1973932180896079E-3</v>
      </c>
      <c r="FJ51">
        <f t="shared" si="9"/>
        <v>8.6787664823015885E-3</v>
      </c>
      <c r="FK51">
        <f t="shared" si="9"/>
        <v>7.6529668256544968E-3</v>
      </c>
      <c r="FL51">
        <f t="shared" si="9"/>
        <v>7.9628768298528642E-3</v>
      </c>
      <c r="FM51">
        <f t="shared" si="9"/>
        <v>8.3303698434340229E-3</v>
      </c>
      <c r="FN51">
        <f t="shared" si="9"/>
        <v>7.9698505957463747E-3</v>
      </c>
      <c r="FO51">
        <f t="shared" si="9"/>
        <v>7.7531355664086921E-3</v>
      </c>
      <c r="FP51">
        <f t="shared" si="9"/>
        <v>7.6246837619101055E-3</v>
      </c>
      <c r="FQ51">
        <f t="shared" si="9"/>
        <v>7.6891779007982313E-3</v>
      </c>
      <c r="FR51">
        <f t="shared" si="9"/>
        <v>7.6569987351200117E-3</v>
      </c>
      <c r="FS51">
        <f t="shared" si="9"/>
        <v>6.3722004261954181E-3</v>
      </c>
      <c r="FT51">
        <f t="shared" si="9"/>
        <v>8.2820645127041122E-3</v>
      </c>
      <c r="FU51">
        <f t="shared" si="9"/>
        <v>7.6408583319796516E-3</v>
      </c>
      <c r="FV51">
        <f t="shared" si="9"/>
        <v>7.7371957149127537E-3</v>
      </c>
      <c r="FW51">
        <f t="shared" si="9"/>
        <v>8.7658146325849239E-3</v>
      </c>
      <c r="FX51">
        <f t="shared" si="9"/>
        <v>8.8226700138246683E-3</v>
      </c>
      <c r="FY51">
        <f t="shared" si="9"/>
        <v>8.833158628600948E-3</v>
      </c>
      <c r="FZ51">
        <f t="shared" si="9"/>
        <v>7.4899109094900985E-3</v>
      </c>
      <c r="GA51">
        <f t="shared" si="9"/>
        <v>8.1679893108840586E-3</v>
      </c>
      <c r="GB51">
        <f t="shared" si="9"/>
        <v>8.0131065476012567E-3</v>
      </c>
      <c r="GC51">
        <f t="shared" si="9"/>
        <v>8.564209187796934E-3</v>
      </c>
      <c r="GD51">
        <f t="shared" si="9"/>
        <v>7.6465113484823488E-3</v>
      </c>
      <c r="GE51">
        <f t="shared" si="9"/>
        <v>6.9290941456306068E-3</v>
      </c>
      <c r="GF51">
        <f t="shared" si="9"/>
        <v>7.7052170878159146E-3</v>
      </c>
      <c r="GG51">
        <f t="shared" si="9"/>
        <v>8.0499980829688671E-3</v>
      </c>
      <c r="GH51">
        <f t="shared" si="9"/>
        <v>7.180219742846012E-3</v>
      </c>
      <c r="GI51">
        <f t="shared" si="9"/>
        <v>6.8709443705512498E-3</v>
      </c>
      <c r="GJ51">
        <f t="shared" si="9"/>
        <v>7.8165699275384356E-3</v>
      </c>
      <c r="GK51">
        <f t="shared" si="9"/>
        <v>8.6417019357114648E-3</v>
      </c>
      <c r="GL51">
        <f t="shared" ref="GL51:IW51" si="10">_xlfn.STDEV.P(GL39:GL48)</f>
        <v>7.407037027777336E-3</v>
      </c>
      <c r="GM51">
        <f t="shared" si="10"/>
        <v>8.5606045707814458E-3</v>
      </c>
      <c r="GN51">
        <f t="shared" si="10"/>
        <v>7.4402973523480832E-3</v>
      </c>
      <c r="GO51">
        <f t="shared" si="10"/>
        <v>6.0041138160472751E-3</v>
      </c>
      <c r="GP51">
        <f t="shared" si="10"/>
        <v>7.3736266769053585E-3</v>
      </c>
      <c r="GQ51">
        <f t="shared" si="10"/>
        <v>8.0737342775933172E-3</v>
      </c>
      <c r="GR51">
        <f t="shared" si="10"/>
        <v>8.1354277813268702E-3</v>
      </c>
      <c r="GS51">
        <f t="shared" si="10"/>
        <v>8.3710258674832751E-3</v>
      </c>
      <c r="GT51">
        <f t="shared" si="10"/>
        <v>7.374463780464492E-3</v>
      </c>
      <c r="GU51">
        <f t="shared" si="10"/>
        <v>7.7658638911140207E-3</v>
      </c>
      <c r="GV51">
        <f t="shared" si="10"/>
        <v>7.1223868935721751E-3</v>
      </c>
      <c r="GW51">
        <f t="shared" si="10"/>
        <v>7.490735018081421E-3</v>
      </c>
      <c r="GX51">
        <f t="shared" si="10"/>
        <v>8.1316330949031384E-3</v>
      </c>
      <c r="GY51">
        <f t="shared" si="10"/>
        <v>7.9349204761586974E-3</v>
      </c>
      <c r="GZ51">
        <f t="shared" si="10"/>
        <v>8.1012116149147516E-3</v>
      </c>
      <c r="HA51">
        <f t="shared" si="10"/>
        <v>8.7347751142371702E-3</v>
      </c>
      <c r="HB51">
        <f t="shared" si="10"/>
        <v>7.5359222034725119E-3</v>
      </c>
      <c r="HC51">
        <f t="shared" si="10"/>
        <v>8.5121554334643395E-3</v>
      </c>
      <c r="HD51">
        <f t="shared" si="10"/>
        <v>9.051294157518321E-3</v>
      </c>
      <c r="HE51">
        <f t="shared" si="10"/>
        <v>8.7777777777777819E-3</v>
      </c>
      <c r="HF51">
        <f t="shared" si="10"/>
        <v>7.6698866024099109E-3</v>
      </c>
      <c r="HG51">
        <f t="shared" si="10"/>
        <v>8.0920628693480854E-3</v>
      </c>
      <c r="HH51">
        <f t="shared" si="10"/>
        <v>7.9473576632211988E-3</v>
      </c>
      <c r="HI51">
        <f t="shared" si="10"/>
        <v>7.006170120193095E-3</v>
      </c>
      <c r="HJ51">
        <f t="shared" si="10"/>
        <v>7.3366995640973898E-3</v>
      </c>
      <c r="HK51">
        <f t="shared" si="10"/>
        <v>8.0131065476012411E-3</v>
      </c>
      <c r="HL51">
        <f t="shared" si="10"/>
        <v>8.0928256598356198E-3</v>
      </c>
      <c r="HM51">
        <f t="shared" si="10"/>
        <v>6.6332495807108205E-3</v>
      </c>
      <c r="HN51">
        <f t="shared" si="10"/>
        <v>7.4070370277772935E-3</v>
      </c>
      <c r="HO51">
        <f t="shared" si="10"/>
        <v>7.7332056183579325E-3</v>
      </c>
      <c r="HP51">
        <f t="shared" si="10"/>
        <v>7.6408583319796412E-3</v>
      </c>
      <c r="HQ51">
        <f t="shared" si="10"/>
        <v>8.1770531079885002E-3</v>
      </c>
      <c r="HR51">
        <f t="shared" si="10"/>
        <v>7.4866135679657929E-3</v>
      </c>
      <c r="HS51">
        <f t="shared" si="10"/>
        <v>8.0284986220000559E-3</v>
      </c>
      <c r="HT51">
        <f t="shared" si="10"/>
        <v>7.0980783349708582E-3</v>
      </c>
      <c r="HU51">
        <f t="shared" si="10"/>
        <v>6.3294334971671666E-3</v>
      </c>
      <c r="HV51">
        <f t="shared" si="10"/>
        <v>7.5203427817856494E-3</v>
      </c>
      <c r="HW51">
        <f t="shared" si="10"/>
        <v>6.3059838327390004E-3</v>
      </c>
      <c r="HX51">
        <f t="shared" si="10"/>
        <v>7.1500669080871906E-3</v>
      </c>
      <c r="HY51">
        <f t="shared" si="10"/>
        <v>7.4568718824722388E-3</v>
      </c>
      <c r="HZ51">
        <f t="shared" si="10"/>
        <v>6.2351057095992261E-3</v>
      </c>
      <c r="IA51">
        <f t="shared" si="10"/>
        <v>5.841528634708844E-3</v>
      </c>
      <c r="IB51">
        <f t="shared" si="10"/>
        <v>5.9669873698211581E-3</v>
      </c>
      <c r="IC51">
        <f t="shared" si="10"/>
        <v>5.306646193893109E-3</v>
      </c>
      <c r="ID51">
        <f t="shared" si="10"/>
        <v>5.6666666666666636E-3</v>
      </c>
      <c r="IE51">
        <f t="shared" si="10"/>
        <v>6.1754192140401369E-3</v>
      </c>
      <c r="IF51">
        <f t="shared" si="10"/>
        <v>6.0450980038824296E-3</v>
      </c>
      <c r="IG51">
        <f t="shared" si="10"/>
        <v>6.175419214040103E-3</v>
      </c>
      <c r="IH51">
        <f t="shared" si="10"/>
        <v>5.6970861081307679E-3</v>
      </c>
      <c r="II51">
        <f t="shared" si="10"/>
        <v>5.7100734033464747E-3</v>
      </c>
      <c r="IJ51">
        <f t="shared" si="10"/>
        <v>6.8457430225552715E-3</v>
      </c>
      <c r="IK51">
        <f t="shared" si="10"/>
        <v>4.2178339769116287E-3</v>
      </c>
      <c r="IL51">
        <f t="shared" si="10"/>
        <v>5.9098160653209917E-3</v>
      </c>
      <c r="IM51">
        <f t="shared" si="10"/>
        <v>6.008224815375926E-3</v>
      </c>
      <c r="IN51">
        <f t="shared" si="10"/>
        <v>5.9927940267385741E-3</v>
      </c>
      <c r="IO51">
        <f t="shared" si="10"/>
        <v>6.2152738981986824E-3</v>
      </c>
      <c r="IP51">
        <f t="shared" si="10"/>
        <v>5.4262735320332366E-3</v>
      </c>
      <c r="IQ51">
        <f t="shared" si="10"/>
        <v>5.9306693978144502E-3</v>
      </c>
      <c r="IR51">
        <f t="shared" si="10"/>
        <v>5.6448381315024687E-3</v>
      </c>
      <c r="IS51">
        <f t="shared" si="10"/>
        <v>5.7187152144256752E-3</v>
      </c>
      <c r="IT51">
        <f t="shared" si="10"/>
        <v>5.3529730979759715E-3</v>
      </c>
      <c r="IU51">
        <f t="shared" si="10"/>
        <v>5.1687570442724351E-3</v>
      </c>
      <c r="IV51">
        <f t="shared" si="10"/>
        <v>4.8800425013328539E-3</v>
      </c>
      <c r="IW51">
        <f t="shared" si="10"/>
        <v>5.1747248987533533E-3</v>
      </c>
      <c r="IX51">
        <f t="shared" ref="IX51:LI51" si="11">_xlfn.STDEV.P(IX39:IX48)</f>
        <v>5.328701692569689E-3</v>
      </c>
      <c r="IY51">
        <f t="shared" si="11"/>
        <v>5.5154105093292881E-3</v>
      </c>
      <c r="IZ51">
        <f t="shared" si="11"/>
        <v>5.6612174234920275E-3</v>
      </c>
      <c r="JA51">
        <f t="shared" si="11"/>
        <v>5.1171461954086384E-3</v>
      </c>
      <c r="JB51">
        <f t="shared" si="11"/>
        <v>5.1925873091323927E-3</v>
      </c>
      <c r="JC51">
        <f t="shared" si="11"/>
        <v>5.8962218495207186E-3</v>
      </c>
      <c r="JD51">
        <f t="shared" si="11"/>
        <v>5.0295423545583702E-3</v>
      </c>
      <c r="JE51">
        <f t="shared" si="11"/>
        <v>4.7661356865616126E-3</v>
      </c>
      <c r="JF51">
        <f t="shared" si="11"/>
        <v>5.8044257273817592E-3</v>
      </c>
      <c r="JG51">
        <f t="shared" si="11"/>
        <v>5.0965977516354323E-3</v>
      </c>
      <c r="JH51">
        <f t="shared" si="11"/>
        <v>5.6699336987435997E-3</v>
      </c>
      <c r="JI51">
        <f t="shared" si="11"/>
        <v>5.4478447431694568E-3</v>
      </c>
      <c r="JJ51">
        <f t="shared" si="11"/>
        <v>4.5283741938477434E-3</v>
      </c>
      <c r="JK51">
        <f t="shared" si="11"/>
        <v>5.5998236303796203E-3</v>
      </c>
      <c r="JL51">
        <f t="shared" si="11"/>
        <v>4.3829073162924585E-3</v>
      </c>
      <c r="JM51">
        <f t="shared" si="11"/>
        <v>4.9491238780711129E-3</v>
      </c>
      <c r="JN51">
        <f t="shared" si="11"/>
        <v>5.1985278067953923E-3</v>
      </c>
      <c r="JO51">
        <f t="shared" si="11"/>
        <v>4.84958952062113E-3</v>
      </c>
      <c r="JP51">
        <f t="shared" si="11"/>
        <v>4.5555555555555445E-3</v>
      </c>
      <c r="JQ51">
        <f t="shared" si="11"/>
        <v>4.4458331163872503E-3</v>
      </c>
      <c r="JR51">
        <f t="shared" si="11"/>
        <v>5.0686643235364386E-3</v>
      </c>
      <c r="JS51">
        <f t="shared" si="11"/>
        <v>4.9640684230419455E-3</v>
      </c>
      <c r="JT51">
        <f t="shared" si="11"/>
        <v>4.7349501672583469E-3</v>
      </c>
      <c r="JU51">
        <f t="shared" si="11"/>
        <v>4.5555555555555505E-3</v>
      </c>
      <c r="JV51">
        <f t="shared" si="11"/>
        <v>4.8483164953936333E-3</v>
      </c>
      <c r="JW51">
        <f t="shared" si="11"/>
        <v>4.3333333333333453E-3</v>
      </c>
      <c r="JX51">
        <f t="shared" si="11"/>
        <v>4.4776537065799541E-3</v>
      </c>
      <c r="JY51">
        <f t="shared" si="11"/>
        <v>5.1985278067953672E-3</v>
      </c>
      <c r="JZ51">
        <f t="shared" si="11"/>
        <v>5.1830683509736042E-3</v>
      </c>
      <c r="KA51">
        <f t="shared" si="11"/>
        <v>5.6753745729431612E-3</v>
      </c>
      <c r="KB51">
        <f t="shared" si="11"/>
        <v>4.2178339769116139E-3</v>
      </c>
      <c r="KC51">
        <f t="shared" si="11"/>
        <v>5.1267875533596782E-3</v>
      </c>
      <c r="KD51">
        <f t="shared" si="11"/>
        <v>3.9767844818162871E-3</v>
      </c>
      <c r="KE51">
        <f t="shared" si="11"/>
        <v>4.7414640651892888E-3</v>
      </c>
      <c r="KF51">
        <f t="shared" si="11"/>
        <v>3.8425814368423833E-3</v>
      </c>
      <c r="KG51">
        <f t="shared" si="11"/>
        <v>4.1410322563520318E-3</v>
      </c>
      <c r="KH51">
        <f t="shared" si="11"/>
        <v>5.0479185296002493E-3</v>
      </c>
      <c r="KI51">
        <f t="shared" si="11"/>
        <v>4.1588816160472936E-3</v>
      </c>
      <c r="KJ51">
        <f t="shared" si="11"/>
        <v>4.1514537093932024E-3</v>
      </c>
      <c r="KK51">
        <f t="shared" si="11"/>
        <v>4.6467830369614658E-3</v>
      </c>
      <c r="KL51">
        <f t="shared" si="11"/>
        <v>4.8546782833229886E-3</v>
      </c>
      <c r="KM51">
        <f t="shared" si="11"/>
        <v>4.5392662701812187E-3</v>
      </c>
      <c r="KN51">
        <f t="shared" si="11"/>
        <v>5.0735333585915175E-3</v>
      </c>
      <c r="KO51">
        <f t="shared" si="11"/>
        <v>4.7518677289651173E-3</v>
      </c>
      <c r="KP51">
        <f t="shared" si="11"/>
        <v>4.8888888888888645E-3</v>
      </c>
      <c r="KQ51">
        <f t="shared" si="11"/>
        <v>4.975247372719589E-3</v>
      </c>
      <c r="KR51">
        <f t="shared" si="11"/>
        <v>4.9190985824841419E-3</v>
      </c>
      <c r="KS51">
        <f t="shared" si="11"/>
        <v>4.6361435655611081E-3</v>
      </c>
      <c r="KT51">
        <f t="shared" si="11"/>
        <v>5.0049358353578786E-3</v>
      </c>
      <c r="KU51">
        <f t="shared" si="11"/>
        <v>4.7088044667593469E-3</v>
      </c>
      <c r="KV51">
        <f t="shared" si="11"/>
        <v>3.9205063920838409E-3</v>
      </c>
      <c r="KW51">
        <f t="shared" si="11"/>
        <v>4.0809705938237711E-3</v>
      </c>
      <c r="KX51">
        <f t="shared" si="11"/>
        <v>3.1446603773522069E-3</v>
      </c>
      <c r="KY51">
        <f t="shared" si="11"/>
        <v>3.1426968052735288E-3</v>
      </c>
      <c r="KZ51">
        <f t="shared" si="11"/>
        <v>3.91420332306855E-3</v>
      </c>
      <c r="LA51">
        <f t="shared" si="11"/>
        <v>3.6260375271290378E-3</v>
      </c>
      <c r="LB51">
        <f t="shared" si="11"/>
        <v>3.8425814368423417E-3</v>
      </c>
      <c r="LC51">
        <f t="shared" si="11"/>
        <v>3.7843080813169806E-3</v>
      </c>
      <c r="LD51">
        <f t="shared" si="11"/>
        <v>4.1588816160472797E-3</v>
      </c>
      <c r="LE51">
        <f t="shared" si="11"/>
        <v>3.3866112564729409E-3</v>
      </c>
      <c r="LF51">
        <f t="shared" si="11"/>
        <v>2.8995529668222023E-3</v>
      </c>
      <c r="LG51">
        <f t="shared" si="11"/>
        <v>4.3659739343085424E-3</v>
      </c>
      <c r="LH51">
        <f t="shared" si="11"/>
        <v>3.2508308529617322E-3</v>
      </c>
      <c r="LI51">
        <f t="shared" si="11"/>
        <v>3.7333994703136575E-3</v>
      </c>
      <c r="LJ51">
        <f t="shared" ref="LJ51:NU51" si="12">_xlfn.STDEV.P(LJ39:LJ48)</f>
        <v>3.5763282087624506E-3</v>
      </c>
      <c r="LK51">
        <f t="shared" si="12"/>
        <v>3.7531879453454476E-3</v>
      </c>
      <c r="LL51">
        <f t="shared" si="12"/>
        <v>3.8554114606438746E-3</v>
      </c>
      <c r="LM51">
        <f t="shared" si="12"/>
        <v>3.9767844818162793E-3</v>
      </c>
      <c r="LN51">
        <f t="shared" si="12"/>
        <v>4.0123266856150683E-3</v>
      </c>
      <c r="LO51">
        <f t="shared" si="12"/>
        <v>3.3719979789985457E-3</v>
      </c>
      <c r="LP51">
        <f t="shared" si="12"/>
        <v>3.653173827283029E-3</v>
      </c>
      <c r="LQ51">
        <f t="shared" si="12"/>
        <v>4.3546484316145185E-3</v>
      </c>
      <c r="LR51">
        <f t="shared" si="12"/>
        <v>4.0123266856150743E-3</v>
      </c>
      <c r="LS51">
        <f t="shared" si="12"/>
        <v>3.7777777777777554E-3</v>
      </c>
      <c r="LT51">
        <f t="shared" si="12"/>
        <v>3.7777777777777801E-3</v>
      </c>
      <c r="LU51">
        <f t="shared" si="12"/>
        <v>4.3262049630959469E-3</v>
      </c>
      <c r="LV51">
        <f t="shared" si="12"/>
        <v>4.8125350728239246E-3</v>
      </c>
      <c r="LW51">
        <f t="shared" si="12"/>
        <v>4.0200116700278591E-3</v>
      </c>
      <c r="LX51">
        <f t="shared" si="12"/>
        <v>4.0990814990437031E-3</v>
      </c>
      <c r="LY51">
        <f t="shared" si="12"/>
        <v>4.103596736137638E-3</v>
      </c>
      <c r="LZ51">
        <f t="shared" si="12"/>
        <v>3.895232920657334E-3</v>
      </c>
      <c r="MA51">
        <f t="shared" si="12"/>
        <v>4.1810861604948428E-3</v>
      </c>
      <c r="MB51">
        <f t="shared" si="12"/>
        <v>4.7932565800272997E-3</v>
      </c>
      <c r="MC51">
        <f t="shared" si="12"/>
        <v>3.8554114606438724E-3</v>
      </c>
      <c r="MD51">
        <f t="shared" si="12"/>
        <v>3.7859388972001713E-3</v>
      </c>
      <c r="ME51">
        <f t="shared" si="12"/>
        <v>3.6243347622888903E-3</v>
      </c>
      <c r="MF51">
        <f t="shared" si="12"/>
        <v>3.9126259692575261E-3</v>
      </c>
      <c r="MG51">
        <f t="shared" si="12"/>
        <v>3.9142033230685257E-3</v>
      </c>
      <c r="MH51">
        <f t="shared" si="12"/>
        <v>4.613453220450362E-3</v>
      </c>
      <c r="MI51">
        <f t="shared" si="12"/>
        <v>4.0749157379760415E-3</v>
      </c>
      <c r="MJ51">
        <f t="shared" si="12"/>
        <v>4.9640684230419048E-3</v>
      </c>
      <c r="MK51">
        <f t="shared" si="12"/>
        <v>4.6560726310571031E-3</v>
      </c>
      <c r="ML51">
        <f t="shared" si="12"/>
        <v>4.6401362261824465E-3</v>
      </c>
      <c r="MM51">
        <f t="shared" si="12"/>
        <v>5.0197142213673331E-3</v>
      </c>
      <c r="MN51">
        <f t="shared" si="12"/>
        <v>4.7088044667593374E-3</v>
      </c>
      <c r="MO51">
        <f t="shared" si="12"/>
        <v>4.4109851647287247E-3</v>
      </c>
      <c r="MP51">
        <f t="shared" si="12"/>
        <v>3.9999999999999767E-3</v>
      </c>
      <c r="MQ51">
        <f t="shared" si="12"/>
        <v>4.2295258468165288E-3</v>
      </c>
      <c r="MR51">
        <f t="shared" si="12"/>
        <v>4.394159985174474E-3</v>
      </c>
      <c r="MS51">
        <f t="shared" si="12"/>
        <v>3.7989602216175053E-3</v>
      </c>
      <c r="MT51">
        <f t="shared" si="12"/>
        <v>4.5825756949558673E-3</v>
      </c>
      <c r="MU51">
        <f t="shared" si="12"/>
        <v>3.8313199221258892E-3</v>
      </c>
      <c r="MV51">
        <f t="shared" si="12"/>
        <v>4.0734006177385188E-3</v>
      </c>
      <c r="MW51">
        <f t="shared" si="12"/>
        <v>4.1588816160473144E-3</v>
      </c>
      <c r="MX51">
        <f t="shared" si="12"/>
        <v>3.6582394740343012E-3</v>
      </c>
      <c r="MY51">
        <f t="shared" si="12"/>
        <v>3.6243347622889189E-3</v>
      </c>
      <c r="MZ51">
        <f t="shared" si="12"/>
        <v>3.8184089505421174E-3</v>
      </c>
      <c r="NA51">
        <f t="shared" si="12"/>
        <v>4.0123266856150657E-3</v>
      </c>
      <c r="NB51">
        <f t="shared" si="12"/>
        <v>3.3259176771323748E-3</v>
      </c>
      <c r="NC51">
        <f t="shared" si="12"/>
        <v>3.733399470313657E-3</v>
      </c>
      <c r="ND51">
        <f t="shared" si="12"/>
        <v>4.013864859597426E-3</v>
      </c>
      <c r="NE51">
        <f t="shared" si="12"/>
        <v>4.0307460327149271E-3</v>
      </c>
      <c r="NF51">
        <f t="shared" si="12"/>
        <v>3.8232556742411571E-3</v>
      </c>
      <c r="NG51">
        <f t="shared" si="12"/>
        <v>4.1707387509163189E-3</v>
      </c>
      <c r="NH51">
        <f t="shared" si="12"/>
        <v>4.0307460327148907E-3</v>
      </c>
      <c r="NI51">
        <f t="shared" si="12"/>
        <v>4.4011782934085201E-3</v>
      </c>
      <c r="NJ51">
        <f t="shared" si="12"/>
        <v>3.9377878103709707E-3</v>
      </c>
      <c r="NK51">
        <f t="shared" si="12"/>
        <v>4.7932565800273257E-3</v>
      </c>
      <c r="NL51">
        <f t="shared" si="12"/>
        <v>3.8634085890474996E-3</v>
      </c>
      <c r="NM51">
        <f t="shared" si="12"/>
        <v>3.5986966090448165E-3</v>
      </c>
      <c r="NN51">
        <f t="shared" si="12"/>
        <v>3.9440531887330781E-3</v>
      </c>
      <c r="NO51">
        <f t="shared" si="12"/>
        <v>4.3730374787009736E-3</v>
      </c>
      <c r="NP51">
        <f t="shared" si="12"/>
        <v>4.410985164728729E-3</v>
      </c>
      <c r="NQ51">
        <f t="shared" si="12"/>
        <v>4.4235620527542929E-3</v>
      </c>
      <c r="NR51">
        <f t="shared" si="12"/>
        <v>4.5866149867889614E-3</v>
      </c>
      <c r="NS51">
        <f t="shared" si="12"/>
        <v>3.8167920082927864E-3</v>
      </c>
      <c r="NT51">
        <f t="shared" si="12"/>
        <v>4.0734006177385066E-3</v>
      </c>
      <c r="NU51">
        <f t="shared" si="12"/>
        <v>4.9491238780711294E-3</v>
      </c>
      <c r="NV51">
        <f t="shared" ref="NV51:OJ51" si="13">_xlfn.STDEV.P(NV39:NV48)</f>
        <v>3.8184089505421148E-3</v>
      </c>
      <c r="NW51">
        <f t="shared" si="13"/>
        <v>4.3390275977259118E-3</v>
      </c>
      <c r="NX51">
        <f t="shared" si="13"/>
        <v>4.4221663871405244E-3</v>
      </c>
      <c r="NY51">
        <f t="shared" si="13"/>
        <v>4.4721359549995702E-3</v>
      </c>
      <c r="NZ51">
        <f t="shared" si="13"/>
        <v>4.0809705938237278E-3</v>
      </c>
      <c r="OA51">
        <f t="shared" si="13"/>
        <v>3.7989602216174896E-3</v>
      </c>
      <c r="OB51">
        <f t="shared" si="13"/>
        <v>3.5416394334464975E-3</v>
      </c>
      <c r="OC51">
        <f t="shared" si="13"/>
        <v>4.354648431614541E-3</v>
      </c>
      <c r="OD51">
        <f t="shared" si="13"/>
        <v>4.3603148600774829E-3</v>
      </c>
      <c r="OE51">
        <f t="shared" si="13"/>
        <v>4.4790320823880746E-3</v>
      </c>
      <c r="OF51">
        <f t="shared" si="13"/>
        <v>4.7414640651893113E-3</v>
      </c>
      <c r="OG51">
        <f t="shared" si="13"/>
        <v>4.7919685895217541E-3</v>
      </c>
      <c r="OH51">
        <f t="shared" si="13"/>
        <v>4.5051410961585089E-3</v>
      </c>
      <c r="OI51">
        <f t="shared" si="13"/>
        <v>4.2803022853907394E-3</v>
      </c>
      <c r="OJ51">
        <f t="shared" si="13"/>
        <v>3.8554114606438629E-3</v>
      </c>
    </row>
    <row r="52" spans="1:400" x14ac:dyDescent="0.25">
      <c r="A52">
        <f>A50+A51</f>
        <v>0.51965468462991249</v>
      </c>
      <c r="B52">
        <f t="shared" ref="B52:BM52" si="14">B50+B51</f>
        <v>0.49135399775986827</v>
      </c>
      <c r="C52">
        <f t="shared" si="14"/>
        <v>0.4232226731586875</v>
      </c>
      <c r="D52">
        <f t="shared" si="14"/>
        <v>0.28769851398993751</v>
      </c>
      <c r="E52">
        <f t="shared" si="14"/>
        <v>0.25079697699249431</v>
      </c>
      <c r="F52">
        <f t="shared" si="14"/>
        <v>0.26548558840394032</v>
      </c>
      <c r="G52">
        <f t="shared" si="14"/>
        <v>0.24083108096889791</v>
      </c>
      <c r="H52">
        <f t="shared" si="14"/>
        <v>0.18830551851845218</v>
      </c>
      <c r="I52">
        <f t="shared" si="14"/>
        <v>0.20028343728571188</v>
      </c>
      <c r="J52">
        <f t="shared" si="14"/>
        <v>0.18735082031087197</v>
      </c>
      <c r="K52">
        <f t="shared" si="14"/>
        <v>0.16399103651080818</v>
      </c>
      <c r="L52">
        <f t="shared" si="14"/>
        <v>0.16577609417946304</v>
      </c>
      <c r="M52">
        <f t="shared" si="14"/>
        <v>0.16801273420560484</v>
      </c>
      <c r="N52">
        <f t="shared" si="14"/>
        <v>0.15209859224500327</v>
      </c>
      <c r="O52">
        <f t="shared" si="14"/>
        <v>0.14256159063985249</v>
      </c>
      <c r="P52">
        <f t="shared" si="14"/>
        <v>0.14402303826431231</v>
      </c>
      <c r="Q52">
        <f t="shared" si="14"/>
        <v>0.13650352915356062</v>
      </c>
      <c r="R52">
        <f t="shared" si="14"/>
        <v>0.13133077871736162</v>
      </c>
      <c r="S52">
        <f t="shared" si="14"/>
        <v>0.12666124499935411</v>
      </c>
      <c r="T52">
        <f t="shared" si="14"/>
        <v>0.12865566016909633</v>
      </c>
      <c r="U52">
        <f t="shared" si="14"/>
        <v>0.13179598049251068</v>
      </c>
      <c r="V52">
        <f t="shared" si="14"/>
        <v>0.12508749007166434</v>
      </c>
      <c r="W52">
        <f t="shared" si="14"/>
        <v>0.12143042709402108</v>
      </c>
      <c r="X52">
        <f t="shared" si="14"/>
        <v>0.12234207500526564</v>
      </c>
      <c r="Y52">
        <f t="shared" si="14"/>
        <v>0.12104114023424527</v>
      </c>
      <c r="Z52">
        <f t="shared" si="14"/>
        <v>0.1150966991645879</v>
      </c>
      <c r="AA52">
        <f t="shared" si="14"/>
        <v>0.11934328025943221</v>
      </c>
      <c r="AB52">
        <f t="shared" si="14"/>
        <v>0.11638923466588941</v>
      </c>
      <c r="AC52">
        <f t="shared" si="14"/>
        <v>0.11370827051911976</v>
      </c>
      <c r="AD52">
        <f t="shared" si="14"/>
        <v>0.10641383619021932</v>
      </c>
      <c r="AE52">
        <f t="shared" si="14"/>
        <v>0.11096742444719793</v>
      </c>
      <c r="AF52">
        <f t="shared" si="14"/>
        <v>0.10550285245702218</v>
      </c>
      <c r="AG52">
        <f t="shared" si="14"/>
        <v>0.10868978975182683</v>
      </c>
      <c r="AH52">
        <f t="shared" si="14"/>
        <v>0.10471146880708447</v>
      </c>
      <c r="AI52">
        <f t="shared" si="14"/>
        <v>0.10147771916094916</v>
      </c>
      <c r="AJ52">
        <f t="shared" si="14"/>
        <v>0.10041763170497775</v>
      </c>
      <c r="AK52">
        <f t="shared" si="14"/>
        <v>0.10078479949319037</v>
      </c>
      <c r="AL52">
        <f t="shared" si="14"/>
        <v>9.8854619550949235E-2</v>
      </c>
      <c r="AM52">
        <f t="shared" si="14"/>
        <v>9.4680988696448434E-2</v>
      </c>
      <c r="AN52">
        <f t="shared" si="14"/>
        <v>9.7841862097367338E-2</v>
      </c>
      <c r="AO52">
        <f t="shared" si="14"/>
        <v>9.4144685986655902E-2</v>
      </c>
      <c r="AP52">
        <f t="shared" si="14"/>
        <v>9.554711267661134E-2</v>
      </c>
      <c r="AQ52">
        <f t="shared" si="14"/>
        <v>9.5891907766785162E-2</v>
      </c>
      <c r="AR52">
        <f t="shared" si="14"/>
        <v>9.3738939157939558E-2</v>
      </c>
      <c r="AS52">
        <f t="shared" si="14"/>
        <v>9.4207780018212228E-2</v>
      </c>
      <c r="AT52">
        <f t="shared" si="14"/>
        <v>9.2421009273111365E-2</v>
      </c>
      <c r="AU52">
        <f t="shared" si="14"/>
        <v>9.0794758101086434E-2</v>
      </c>
      <c r="AV52">
        <f t="shared" si="14"/>
        <v>8.9008922174582172E-2</v>
      </c>
      <c r="AW52">
        <f t="shared" si="14"/>
        <v>8.7261923105110786E-2</v>
      </c>
      <c r="AX52">
        <f t="shared" si="14"/>
        <v>8.8382021149760612E-2</v>
      </c>
      <c r="AY52">
        <f t="shared" si="14"/>
        <v>9.0585724083865837E-2</v>
      </c>
      <c r="AZ52">
        <f t="shared" si="14"/>
        <v>9.0359780635688891E-2</v>
      </c>
      <c r="BA52">
        <f t="shared" si="14"/>
        <v>8.8405092116489073E-2</v>
      </c>
      <c r="BB52">
        <f t="shared" si="14"/>
        <v>8.9573453452408844E-2</v>
      </c>
      <c r="BC52">
        <f t="shared" si="14"/>
        <v>9.0654806374823413E-2</v>
      </c>
      <c r="BD52">
        <f t="shared" si="14"/>
        <v>8.8783579828551173E-2</v>
      </c>
      <c r="BE52">
        <f t="shared" si="14"/>
        <v>8.8092962949495868E-2</v>
      </c>
      <c r="BF52">
        <f t="shared" si="14"/>
        <v>8.9842445525364203E-2</v>
      </c>
      <c r="BG52">
        <f t="shared" si="14"/>
        <v>9.1242744206014179E-2</v>
      </c>
      <c r="BH52">
        <f t="shared" si="14"/>
        <v>8.9741744140306001E-2</v>
      </c>
      <c r="BI52">
        <f t="shared" si="14"/>
        <v>8.9609231172708678E-2</v>
      </c>
      <c r="BJ52">
        <f t="shared" si="14"/>
        <v>9.0841345861112019E-2</v>
      </c>
      <c r="BK52">
        <f t="shared" si="14"/>
        <v>8.7572303229296961E-2</v>
      </c>
      <c r="BL52">
        <f t="shared" si="14"/>
        <v>8.5473301560894971E-2</v>
      </c>
      <c r="BM52">
        <f t="shared" si="14"/>
        <v>8.619279861041558E-2</v>
      </c>
      <c r="BN52">
        <f t="shared" ref="BN52:DY52" si="15">BN50+BN51</f>
        <v>8.7543197149025531E-2</v>
      </c>
      <c r="BO52">
        <f t="shared" si="15"/>
        <v>8.6356617871392441E-2</v>
      </c>
      <c r="BP52">
        <f t="shared" si="15"/>
        <v>8.9464260470898976E-2</v>
      </c>
      <c r="BQ52">
        <f t="shared" si="15"/>
        <v>8.825333488516425E-2</v>
      </c>
      <c r="BR52">
        <f t="shared" si="15"/>
        <v>8.7151728121238475E-2</v>
      </c>
      <c r="BS52">
        <f t="shared" si="15"/>
        <v>8.8815559240276384E-2</v>
      </c>
      <c r="BT52">
        <f t="shared" si="15"/>
        <v>8.9165458823024346E-2</v>
      </c>
      <c r="BU52">
        <f t="shared" si="15"/>
        <v>8.7026014944484906E-2</v>
      </c>
      <c r="BV52">
        <f t="shared" si="15"/>
        <v>8.8155941104065438E-2</v>
      </c>
      <c r="BW52">
        <f t="shared" si="15"/>
        <v>8.6406739182367617E-2</v>
      </c>
      <c r="BX52">
        <f t="shared" si="15"/>
        <v>8.7410662624663737E-2</v>
      </c>
      <c r="BY52">
        <f t="shared" si="15"/>
        <v>8.6848022895944663E-2</v>
      </c>
      <c r="BZ52">
        <f t="shared" si="15"/>
        <v>8.7749945533559637E-2</v>
      </c>
      <c r="CA52">
        <f t="shared" si="15"/>
        <v>8.5405145076176692E-2</v>
      </c>
      <c r="CB52">
        <f t="shared" si="15"/>
        <v>8.7893367719664925E-2</v>
      </c>
      <c r="CC52">
        <f t="shared" si="15"/>
        <v>8.6962485045817509E-2</v>
      </c>
      <c r="CD52">
        <f t="shared" si="15"/>
        <v>8.6600039400979323E-2</v>
      </c>
      <c r="CE52">
        <f t="shared" si="15"/>
        <v>8.6958891729432913E-2</v>
      </c>
      <c r="CF52">
        <f t="shared" si="15"/>
        <v>8.5610881538779562E-2</v>
      </c>
      <c r="CG52">
        <f t="shared" si="15"/>
        <v>8.16709380657651E-2</v>
      </c>
      <c r="CH52">
        <f t="shared" si="15"/>
        <v>8.4832058989255624E-2</v>
      </c>
      <c r="CI52">
        <f t="shared" si="15"/>
        <v>8.2696876360261878E-2</v>
      </c>
      <c r="CJ52">
        <f t="shared" si="15"/>
        <v>8.2465560691050821E-2</v>
      </c>
      <c r="CK52">
        <f t="shared" si="15"/>
        <v>8.4662391580785132E-2</v>
      </c>
      <c r="CL52">
        <f t="shared" si="15"/>
        <v>8.2978848624627607E-2</v>
      </c>
      <c r="CM52">
        <f t="shared" si="15"/>
        <v>8.4328778068501378E-2</v>
      </c>
      <c r="CN52">
        <f t="shared" si="15"/>
        <v>8.6303183929079652E-2</v>
      </c>
      <c r="CO52">
        <f t="shared" si="15"/>
        <v>8.5451263385638701E-2</v>
      </c>
      <c r="CP52">
        <f t="shared" si="15"/>
        <v>8.4149237355002043E-2</v>
      </c>
      <c r="CQ52">
        <f t="shared" si="15"/>
        <v>8.4525920642465738E-2</v>
      </c>
      <c r="CR52">
        <f t="shared" si="15"/>
        <v>8.6214554825760098E-2</v>
      </c>
      <c r="CS52">
        <f t="shared" si="15"/>
        <v>8.6108236906949187E-2</v>
      </c>
      <c r="CT52">
        <f t="shared" si="15"/>
        <v>8.4464613182809456E-2</v>
      </c>
      <c r="CU52">
        <f t="shared" si="15"/>
        <v>8.7694005835803002E-2</v>
      </c>
      <c r="CV52">
        <f t="shared" si="15"/>
        <v>8.5169323119230936E-2</v>
      </c>
      <c r="CW52">
        <f t="shared" si="15"/>
        <v>8.3370242654930857E-2</v>
      </c>
      <c r="CX52">
        <f t="shared" si="15"/>
        <v>8.5049777002501895E-2</v>
      </c>
      <c r="CY52">
        <f t="shared" si="15"/>
        <v>8.4090776181347346E-2</v>
      </c>
      <c r="CZ52">
        <f t="shared" si="15"/>
        <v>8.5214525813665731E-2</v>
      </c>
      <c r="DA52">
        <f t="shared" si="15"/>
        <v>8.4806366145074336E-2</v>
      </c>
      <c r="DB52">
        <f t="shared" si="15"/>
        <v>8.4339368417630872E-2</v>
      </c>
      <c r="DC52">
        <f t="shared" si="15"/>
        <v>8.3882712234276416E-2</v>
      </c>
      <c r="DD52">
        <f t="shared" si="15"/>
        <v>8.3120173863025726E-2</v>
      </c>
      <c r="DE52">
        <f t="shared" si="15"/>
        <v>8.6113935361499375E-2</v>
      </c>
      <c r="DF52">
        <f t="shared" si="15"/>
        <v>8.3111111111111052E-2</v>
      </c>
      <c r="DG52">
        <f t="shared" si="15"/>
        <v>8.6641931606986397E-2</v>
      </c>
      <c r="DH52">
        <f t="shared" si="15"/>
        <v>8.2234548907837227E-2</v>
      </c>
      <c r="DI52">
        <f t="shared" si="15"/>
        <v>8.4485610764933564E-2</v>
      </c>
      <c r="DJ52">
        <f t="shared" si="15"/>
        <v>8.6444444444444393E-2</v>
      </c>
      <c r="DK52">
        <f t="shared" si="15"/>
        <v>8.4482133501575352E-2</v>
      </c>
      <c r="DL52">
        <f t="shared" si="15"/>
        <v>8.5161357949087302E-2</v>
      </c>
      <c r="DM52">
        <f t="shared" si="15"/>
        <v>8.5163977794943169E-2</v>
      </c>
      <c r="DN52">
        <f t="shared" si="15"/>
        <v>8.3555555555555494E-2</v>
      </c>
      <c r="DO52">
        <f t="shared" si="15"/>
        <v>8.6108236906949215E-2</v>
      </c>
      <c r="DP52">
        <f t="shared" si="15"/>
        <v>8.5494645951138634E-2</v>
      </c>
      <c r="DQ52">
        <f t="shared" si="15"/>
        <v>8.4105439222453449E-2</v>
      </c>
      <c r="DR52">
        <f t="shared" si="15"/>
        <v>8.3907373240282773E-2</v>
      </c>
      <c r="DS52">
        <f t="shared" si="15"/>
        <v>8.4768336246810169E-2</v>
      </c>
      <c r="DT52">
        <f t="shared" si="15"/>
        <v>8.4560894968743527E-2</v>
      </c>
      <c r="DU52">
        <f t="shared" si="15"/>
        <v>8.2700720890451856E-2</v>
      </c>
      <c r="DV52">
        <f t="shared" si="15"/>
        <v>8.2387513582828587E-2</v>
      </c>
      <c r="DW52">
        <f t="shared" si="15"/>
        <v>8.4285973079153212E-2</v>
      </c>
      <c r="DX52">
        <f t="shared" si="15"/>
        <v>8.3528824579833197E-2</v>
      </c>
      <c r="DY52">
        <f t="shared" si="15"/>
        <v>8.3630735089708599E-2</v>
      </c>
      <c r="DZ52">
        <f t="shared" ref="DZ52:GK52" si="16">DZ50+DZ51</f>
        <v>8.5322024143389796E-2</v>
      </c>
      <c r="EA52">
        <f t="shared" si="16"/>
        <v>8.4718715214425602E-2</v>
      </c>
      <c r="EB52">
        <f t="shared" si="16"/>
        <v>8.4554466126214145E-2</v>
      </c>
      <c r="EC52">
        <f t="shared" si="16"/>
        <v>8.5296805027607725E-2</v>
      </c>
      <c r="ED52">
        <f t="shared" si="16"/>
        <v>8.4810183375321868E-2</v>
      </c>
      <c r="EE52">
        <f t="shared" si="16"/>
        <v>8.5510931896727621E-2</v>
      </c>
      <c r="EF52">
        <f t="shared" si="16"/>
        <v>8.5630549733475378E-2</v>
      </c>
      <c r="EG52">
        <f t="shared" si="16"/>
        <v>8.2318029206221013E-2</v>
      </c>
      <c r="EH52">
        <f t="shared" si="16"/>
        <v>8.5705622463642703E-2</v>
      </c>
      <c r="EI52">
        <f t="shared" si="16"/>
        <v>8.5986097521187202E-2</v>
      </c>
      <c r="EJ52">
        <f t="shared" si="16"/>
        <v>8.5313699981250227E-2</v>
      </c>
      <c r="EK52">
        <f t="shared" si="16"/>
        <v>8.4742844778276025E-2</v>
      </c>
      <c r="EL52">
        <f t="shared" si="16"/>
        <v>8.4142344427148963E-2</v>
      </c>
      <c r="EM52">
        <f t="shared" si="16"/>
        <v>8.3866820451830346E-2</v>
      </c>
      <c r="EN52">
        <f t="shared" si="16"/>
        <v>8.3555555555555522E-2</v>
      </c>
      <c r="EO52">
        <f t="shared" si="16"/>
        <v>8.3180666792776747E-2</v>
      </c>
      <c r="EP52">
        <f t="shared" si="16"/>
        <v>8.4189209592043318E-2</v>
      </c>
      <c r="EQ52">
        <f t="shared" si="16"/>
        <v>8.4773222512945764E-2</v>
      </c>
      <c r="ER52">
        <f t="shared" si="16"/>
        <v>8.3062005197050565E-2</v>
      </c>
      <c r="ES52">
        <f t="shared" si="16"/>
        <v>8.1384736402688965E-2</v>
      </c>
      <c r="ET52">
        <f t="shared" si="16"/>
        <v>8.2589410658837958E-2</v>
      </c>
      <c r="EU52">
        <f t="shared" si="16"/>
        <v>8.3303340958389982E-2</v>
      </c>
      <c r="EV52">
        <f t="shared" si="16"/>
        <v>8.2953196991817815E-2</v>
      </c>
      <c r="EW52">
        <f t="shared" si="16"/>
        <v>8.237454190325641E-2</v>
      </c>
      <c r="EX52">
        <f t="shared" si="16"/>
        <v>8.2208599737711024E-2</v>
      </c>
      <c r="EY52">
        <f t="shared" si="16"/>
        <v>8.1727246513519786E-2</v>
      </c>
      <c r="EZ52">
        <f t="shared" si="16"/>
        <v>8.1377581983473779E-2</v>
      </c>
      <c r="FA52">
        <f t="shared" si="16"/>
        <v>8.0938610759145865E-2</v>
      </c>
      <c r="FB52">
        <f t="shared" si="16"/>
        <v>8.2341661464833515E-2</v>
      </c>
      <c r="FC52">
        <f t="shared" si="16"/>
        <v>8.3057136221879768E-2</v>
      </c>
      <c r="FD52">
        <f t="shared" si="16"/>
        <v>8.168002627899322E-2</v>
      </c>
      <c r="FE52">
        <f t="shared" si="16"/>
        <v>8.1179711506556784E-2</v>
      </c>
      <c r="FF52">
        <f t="shared" si="16"/>
        <v>8.2532748512697984E-2</v>
      </c>
      <c r="FG52">
        <f t="shared" si="16"/>
        <v>8.4074901665704735E-2</v>
      </c>
      <c r="FH52">
        <f t="shared" si="16"/>
        <v>8.5263971701264041E-2</v>
      </c>
      <c r="FI52">
        <f t="shared" si="16"/>
        <v>8.4752948773645129E-2</v>
      </c>
      <c r="FJ52">
        <f t="shared" si="16"/>
        <v>8.5678766482301577E-2</v>
      </c>
      <c r="FK52">
        <f t="shared" si="16"/>
        <v>8.4764077936765561E-2</v>
      </c>
      <c r="FL52">
        <f t="shared" si="16"/>
        <v>8.5518432385408377E-2</v>
      </c>
      <c r="FM52">
        <f t="shared" si="16"/>
        <v>8.5330369843433951E-2</v>
      </c>
      <c r="FN52">
        <f t="shared" si="16"/>
        <v>8.519207281796852E-2</v>
      </c>
      <c r="FO52">
        <f t="shared" si="16"/>
        <v>8.430869112196418E-2</v>
      </c>
      <c r="FP52">
        <f t="shared" si="16"/>
        <v>8.4180239317465586E-2</v>
      </c>
      <c r="FQ52">
        <f t="shared" si="16"/>
        <v>8.5355844567464867E-2</v>
      </c>
      <c r="FR52">
        <f t="shared" si="16"/>
        <v>8.5545887624008832E-2</v>
      </c>
      <c r="FS52">
        <f t="shared" si="16"/>
        <v>8.1816644870639832E-2</v>
      </c>
      <c r="FT52">
        <f t="shared" si="16"/>
        <v>8.4726508957148533E-2</v>
      </c>
      <c r="FU52">
        <f t="shared" si="16"/>
        <v>8.4196413887535126E-2</v>
      </c>
      <c r="FV52">
        <f t="shared" si="16"/>
        <v>8.4514973492690493E-2</v>
      </c>
      <c r="FW52">
        <f t="shared" si="16"/>
        <v>8.4988036854807061E-2</v>
      </c>
      <c r="FX52">
        <f t="shared" si="16"/>
        <v>8.6044892236046847E-2</v>
      </c>
      <c r="FY52">
        <f t="shared" si="16"/>
        <v>8.5499825295267534E-2</v>
      </c>
      <c r="FZ52">
        <f t="shared" si="16"/>
        <v>8.3489910909490053E-2</v>
      </c>
      <c r="GA52">
        <f t="shared" si="16"/>
        <v>8.439021153310626E-2</v>
      </c>
      <c r="GB52">
        <f t="shared" si="16"/>
        <v>8.3235328769823438E-2</v>
      </c>
      <c r="GC52">
        <f t="shared" si="16"/>
        <v>8.4897542521130215E-2</v>
      </c>
      <c r="GD52">
        <f t="shared" si="16"/>
        <v>8.4535400237371189E-2</v>
      </c>
      <c r="GE52">
        <f t="shared" si="16"/>
        <v>8.3706871923408338E-2</v>
      </c>
      <c r="GF52">
        <f t="shared" si="16"/>
        <v>8.4260772643371423E-2</v>
      </c>
      <c r="GG52">
        <f t="shared" si="16"/>
        <v>8.3716664749635461E-2</v>
      </c>
      <c r="GH52">
        <f t="shared" si="16"/>
        <v>8.2957997520623716E-2</v>
      </c>
      <c r="GI52">
        <f t="shared" si="16"/>
        <v>8.4204277703884528E-2</v>
      </c>
      <c r="GJ52">
        <f t="shared" si="16"/>
        <v>8.3261014371982814E-2</v>
      </c>
      <c r="GK52">
        <f t="shared" si="16"/>
        <v>8.5197257491266956E-2</v>
      </c>
      <c r="GL52">
        <f t="shared" ref="GL52:IW52" si="17">GL50+GL51</f>
        <v>8.4518148138888444E-2</v>
      </c>
      <c r="GM52">
        <f t="shared" si="17"/>
        <v>8.5005049015225848E-2</v>
      </c>
      <c r="GN52">
        <f t="shared" si="17"/>
        <v>8.4551408463459127E-2</v>
      </c>
      <c r="GO52">
        <f t="shared" si="17"/>
        <v>8.1559669371602792E-2</v>
      </c>
      <c r="GP52">
        <f t="shared" si="17"/>
        <v>8.3595848899127537E-2</v>
      </c>
      <c r="GQ52">
        <f t="shared" si="17"/>
        <v>8.4740400944259928E-2</v>
      </c>
      <c r="GR52">
        <f t="shared" si="17"/>
        <v>8.4024316670215718E-2</v>
      </c>
      <c r="GS52">
        <f t="shared" si="17"/>
        <v>8.481547031192764E-2</v>
      </c>
      <c r="GT52">
        <f t="shared" si="17"/>
        <v>8.4596686002686661E-2</v>
      </c>
      <c r="GU52">
        <f t="shared" si="17"/>
        <v>8.498808611333622E-2</v>
      </c>
      <c r="GV52">
        <f t="shared" si="17"/>
        <v>8.5011275782461024E-2</v>
      </c>
      <c r="GW52">
        <f t="shared" si="17"/>
        <v>8.4712957240303588E-2</v>
      </c>
      <c r="GX52">
        <f t="shared" si="17"/>
        <v>8.5020521983791952E-2</v>
      </c>
      <c r="GY52">
        <f t="shared" si="17"/>
        <v>8.4601587142825271E-2</v>
      </c>
      <c r="GZ52">
        <f t="shared" si="17"/>
        <v>8.5656767170470216E-2</v>
      </c>
      <c r="HA52">
        <f t="shared" si="17"/>
        <v>8.6512552892014885E-2</v>
      </c>
      <c r="HB52">
        <f t="shared" si="17"/>
        <v>8.5313699981250227E-2</v>
      </c>
      <c r="HC52">
        <f t="shared" si="17"/>
        <v>8.6401044322353154E-2</v>
      </c>
      <c r="HD52">
        <f t="shared" si="17"/>
        <v>8.771796082418494E-2</v>
      </c>
      <c r="HE52">
        <f t="shared" si="17"/>
        <v>8.7333333333333305E-2</v>
      </c>
      <c r="HF52">
        <f t="shared" si="17"/>
        <v>8.6003219935743197E-2</v>
      </c>
      <c r="HG52">
        <f t="shared" si="17"/>
        <v>8.6536507313792463E-2</v>
      </c>
      <c r="HH52">
        <f t="shared" si="17"/>
        <v>8.6614024329887823E-2</v>
      </c>
      <c r="HI52">
        <f t="shared" si="17"/>
        <v>8.5672836786859705E-2</v>
      </c>
      <c r="HJ52">
        <f t="shared" si="17"/>
        <v>8.622558845298621E-2</v>
      </c>
      <c r="HK52">
        <f t="shared" si="17"/>
        <v>8.6124217658712282E-2</v>
      </c>
      <c r="HL52">
        <f t="shared" si="17"/>
        <v>8.6426158993168897E-2</v>
      </c>
      <c r="HM52">
        <f t="shared" si="17"/>
        <v>8.4855471802932986E-2</v>
      </c>
      <c r="HN52">
        <f t="shared" si="17"/>
        <v>8.5629259249999465E-2</v>
      </c>
      <c r="HO52">
        <f t="shared" si="17"/>
        <v>8.4844316729468988E-2</v>
      </c>
      <c r="HP52">
        <f t="shared" si="17"/>
        <v>8.5529747220868466E-2</v>
      </c>
      <c r="HQ52">
        <f t="shared" si="17"/>
        <v>8.6177053107988469E-2</v>
      </c>
      <c r="HR52">
        <f t="shared" si="17"/>
        <v>8.5264391345743526E-2</v>
      </c>
      <c r="HS52">
        <f t="shared" si="17"/>
        <v>8.6139609733111105E-2</v>
      </c>
      <c r="HT52">
        <f t="shared" si="17"/>
        <v>8.565363389052634E-2</v>
      </c>
      <c r="HU52">
        <f t="shared" si="17"/>
        <v>8.466276683050046E-2</v>
      </c>
      <c r="HV52">
        <f t="shared" si="17"/>
        <v>8.5631453892896697E-2</v>
      </c>
      <c r="HW52">
        <f t="shared" si="17"/>
        <v>8.3750428277183403E-2</v>
      </c>
      <c r="HX52">
        <f t="shared" si="17"/>
        <v>8.3038955796976011E-2</v>
      </c>
      <c r="HY52">
        <f t="shared" si="17"/>
        <v>8.4567982993583285E-2</v>
      </c>
      <c r="HZ52">
        <f t="shared" si="17"/>
        <v>8.4123994598488072E-2</v>
      </c>
      <c r="IA52">
        <f t="shared" si="17"/>
        <v>8.3174861968042121E-2</v>
      </c>
      <c r="IB52">
        <f t="shared" si="17"/>
        <v>8.3078098480932214E-2</v>
      </c>
      <c r="IC52">
        <f t="shared" si="17"/>
        <v>8.2306646193893052E-2</v>
      </c>
      <c r="ID52">
        <f t="shared" si="17"/>
        <v>8.3111111111111052E-2</v>
      </c>
      <c r="IE52">
        <f t="shared" si="17"/>
        <v>8.273097476959565E-2</v>
      </c>
      <c r="IF52">
        <f t="shared" si="17"/>
        <v>8.3822875781660172E-2</v>
      </c>
      <c r="IG52">
        <f t="shared" si="17"/>
        <v>8.3842085880706727E-2</v>
      </c>
      <c r="IH52">
        <f t="shared" si="17"/>
        <v>8.3585974997019627E-2</v>
      </c>
      <c r="II52">
        <f t="shared" si="17"/>
        <v>8.3821184514457525E-2</v>
      </c>
      <c r="IJ52">
        <f t="shared" si="17"/>
        <v>8.3734631911444091E-2</v>
      </c>
      <c r="IK52">
        <f t="shared" si="17"/>
        <v>8.1217833976911555E-2</v>
      </c>
      <c r="IL52">
        <f t="shared" si="17"/>
        <v>8.3576482731987603E-2</v>
      </c>
      <c r="IM52">
        <f t="shared" si="17"/>
        <v>8.3119335926487001E-2</v>
      </c>
      <c r="IN52">
        <f t="shared" si="17"/>
        <v>8.2548349582294081E-2</v>
      </c>
      <c r="IO52">
        <f t="shared" si="17"/>
        <v>8.3881940564865309E-2</v>
      </c>
      <c r="IP52">
        <f t="shared" si="17"/>
        <v>8.2648495754255397E-2</v>
      </c>
      <c r="IQ52">
        <f t="shared" si="17"/>
        <v>8.2708447175592142E-2</v>
      </c>
      <c r="IR52">
        <f t="shared" si="17"/>
        <v>8.1978171464835756E-2</v>
      </c>
      <c r="IS52">
        <f t="shared" si="17"/>
        <v>8.249649299220338E-2</v>
      </c>
      <c r="IT52">
        <f t="shared" si="17"/>
        <v>8.1686306431309252E-2</v>
      </c>
      <c r="IU52">
        <f t="shared" si="17"/>
        <v>8.2502090377605683E-2</v>
      </c>
      <c r="IV52">
        <f t="shared" si="17"/>
        <v>8.1435598056888367E-2</v>
      </c>
      <c r="IW52">
        <f t="shared" si="17"/>
        <v>8.1730280454308843E-2</v>
      </c>
      <c r="IX52">
        <f t="shared" ref="IX52:LI52" si="18">IX50+IX51</f>
        <v>8.3106479470347439E-2</v>
      </c>
      <c r="IY52">
        <f t="shared" si="18"/>
        <v>8.2626521620440346E-2</v>
      </c>
      <c r="IZ52">
        <f t="shared" si="18"/>
        <v>8.2550106312380897E-2</v>
      </c>
      <c r="JA52">
        <f t="shared" si="18"/>
        <v>8.2561590639853022E-2</v>
      </c>
      <c r="JB52">
        <f t="shared" si="18"/>
        <v>8.2525920642465694E-2</v>
      </c>
      <c r="JC52">
        <f t="shared" si="18"/>
        <v>8.3451777405076213E-2</v>
      </c>
      <c r="JD52">
        <f t="shared" si="18"/>
        <v>8.2696209021225001E-2</v>
      </c>
      <c r="JE52">
        <f t="shared" si="18"/>
        <v>8.2543913464339383E-2</v>
      </c>
      <c r="JF52">
        <f t="shared" si="18"/>
        <v>8.2359981282937242E-2</v>
      </c>
      <c r="JG52">
        <f t="shared" si="18"/>
        <v>8.2207708862746476E-2</v>
      </c>
      <c r="JH52">
        <f t="shared" si="18"/>
        <v>8.1669933698743535E-2</v>
      </c>
      <c r="JI52">
        <f t="shared" si="18"/>
        <v>8.2781178076502732E-2</v>
      </c>
      <c r="JJ52">
        <f t="shared" si="18"/>
        <v>8.1528374193847661E-2</v>
      </c>
      <c r="JK52">
        <f t="shared" si="18"/>
        <v>8.2266490297046219E-2</v>
      </c>
      <c r="JL52">
        <f t="shared" si="18"/>
        <v>8.1271796205181268E-2</v>
      </c>
      <c r="JM52">
        <f t="shared" si="18"/>
        <v>8.2060234989182163E-2</v>
      </c>
      <c r="JN52">
        <f t="shared" si="18"/>
        <v>8.0865194473462007E-2</v>
      </c>
      <c r="JO52">
        <f t="shared" si="18"/>
        <v>8.2071811742843281E-2</v>
      </c>
      <c r="JP52">
        <f t="shared" si="18"/>
        <v>8.199999999999992E-2</v>
      </c>
      <c r="JQ52">
        <f t="shared" si="18"/>
        <v>8.1890277560831615E-2</v>
      </c>
      <c r="JR52">
        <f t="shared" si="18"/>
        <v>8.1401997656869715E-2</v>
      </c>
      <c r="JS52">
        <f t="shared" si="18"/>
        <v>8.0741846200819672E-2</v>
      </c>
      <c r="JT52">
        <f t="shared" si="18"/>
        <v>8.1623839056147174E-2</v>
      </c>
      <c r="JU52">
        <f t="shared" si="18"/>
        <v>8.0888888888888816E-2</v>
      </c>
      <c r="JV52">
        <f t="shared" si="18"/>
        <v>8.0848316495393563E-2</v>
      </c>
      <c r="JW52">
        <f t="shared" si="18"/>
        <v>8.0666666666666567E-2</v>
      </c>
      <c r="JX52">
        <f t="shared" si="18"/>
        <v>8.0477653706579888E-2</v>
      </c>
      <c r="JY52">
        <f t="shared" si="18"/>
        <v>8.197630558457307E-2</v>
      </c>
      <c r="JZ52">
        <f t="shared" si="18"/>
        <v>8.207195723986245E-2</v>
      </c>
      <c r="KA52">
        <f t="shared" si="18"/>
        <v>8.2453152350720885E-2</v>
      </c>
      <c r="KB52">
        <f t="shared" si="18"/>
        <v>8.0551167310244878E-2</v>
      </c>
      <c r="KC52">
        <f t="shared" si="18"/>
        <v>8.1682343108915145E-2</v>
      </c>
      <c r="KD52">
        <f t="shared" si="18"/>
        <v>7.986567337070509E-2</v>
      </c>
      <c r="KE52">
        <f t="shared" si="18"/>
        <v>8.0630352954078124E-2</v>
      </c>
      <c r="KF52">
        <f t="shared" si="18"/>
        <v>7.9620359214620073E-2</v>
      </c>
      <c r="KG52">
        <f t="shared" si="18"/>
        <v>7.9585476700796381E-2</v>
      </c>
      <c r="KH52">
        <f t="shared" si="18"/>
        <v>8.1047918529600166E-2</v>
      </c>
      <c r="KI52">
        <f t="shared" si="18"/>
        <v>8.0047770504936111E-2</v>
      </c>
      <c r="KJ52">
        <f t="shared" si="18"/>
        <v>7.9484787042726449E-2</v>
      </c>
      <c r="KK52">
        <f t="shared" si="18"/>
        <v>8.0091227481405847E-2</v>
      </c>
      <c r="KL52">
        <f t="shared" si="18"/>
        <v>8.0299122727767347E-2</v>
      </c>
      <c r="KM52">
        <f t="shared" si="18"/>
        <v>8.0205932936847801E-2</v>
      </c>
      <c r="KN52">
        <f t="shared" si="18"/>
        <v>8.1184644469702583E-2</v>
      </c>
      <c r="KO52">
        <f t="shared" si="18"/>
        <v>8.0418534395631736E-2</v>
      </c>
      <c r="KP52">
        <f t="shared" si="18"/>
        <v>8.0666666666666581E-2</v>
      </c>
      <c r="KQ52">
        <f t="shared" si="18"/>
        <v>8.1086358483830653E-2</v>
      </c>
      <c r="KR52">
        <f t="shared" si="18"/>
        <v>8.1585765249150732E-2</v>
      </c>
      <c r="KS52">
        <f t="shared" si="18"/>
        <v>8.0525032454449919E-2</v>
      </c>
      <c r="KT52">
        <f t="shared" si="18"/>
        <v>8.1782713613135605E-2</v>
      </c>
      <c r="KU52">
        <f t="shared" si="18"/>
        <v>8.048658224453703E-2</v>
      </c>
      <c r="KV52">
        <f t="shared" si="18"/>
        <v>8.003161750319486E-2</v>
      </c>
      <c r="KW52">
        <f t="shared" si="18"/>
        <v>7.9747637260490389E-2</v>
      </c>
      <c r="KX52">
        <f t="shared" si="18"/>
        <v>7.9477993710685493E-2</v>
      </c>
      <c r="KY52">
        <f t="shared" si="18"/>
        <v>7.9809363471940148E-2</v>
      </c>
      <c r="KZ52">
        <f t="shared" si="18"/>
        <v>7.980309221195736E-2</v>
      </c>
      <c r="LA52">
        <f t="shared" si="18"/>
        <v>7.973714863824008E-2</v>
      </c>
      <c r="LB52">
        <f t="shared" si="18"/>
        <v>8.073147032573115E-2</v>
      </c>
      <c r="LC52">
        <f t="shared" si="18"/>
        <v>8.0450974747983572E-2</v>
      </c>
      <c r="LD52">
        <f t="shared" si="18"/>
        <v>8.0492214949380539E-2</v>
      </c>
      <c r="LE52">
        <f t="shared" si="18"/>
        <v>8.0164389034250633E-2</v>
      </c>
      <c r="LF52">
        <f t="shared" si="18"/>
        <v>7.8788441855711017E-2</v>
      </c>
      <c r="LG52">
        <f t="shared" si="18"/>
        <v>8.0365973934308457E-2</v>
      </c>
      <c r="LH52">
        <f t="shared" si="18"/>
        <v>7.7917497519628343E-2</v>
      </c>
      <c r="LI52">
        <f t="shared" si="18"/>
        <v>7.806673280364694E-2</v>
      </c>
      <c r="LJ52">
        <f t="shared" ref="LJ52:NU52" si="19">LJ50+LJ51</f>
        <v>7.8242994875429073E-2</v>
      </c>
      <c r="LK52">
        <f t="shared" si="19"/>
        <v>7.7864299056456504E-2</v>
      </c>
      <c r="LL52">
        <f t="shared" si="19"/>
        <v>7.8966522571754932E-2</v>
      </c>
      <c r="LM52">
        <f t="shared" si="19"/>
        <v>7.8754562259593985E-2</v>
      </c>
      <c r="LN52">
        <f t="shared" si="19"/>
        <v>7.8901215574503913E-2</v>
      </c>
      <c r="LO52">
        <f t="shared" si="19"/>
        <v>7.9705331312331804E-2</v>
      </c>
      <c r="LP52">
        <f t="shared" si="19"/>
        <v>7.9986507160616283E-2</v>
      </c>
      <c r="LQ52">
        <f t="shared" si="19"/>
        <v>8.0132426209392246E-2</v>
      </c>
      <c r="LR52">
        <f t="shared" si="19"/>
        <v>8.0234548907837253E-2</v>
      </c>
      <c r="LS52">
        <f t="shared" si="19"/>
        <v>7.9555555555555477E-2</v>
      </c>
      <c r="LT52">
        <f t="shared" si="19"/>
        <v>7.9555555555555504E-2</v>
      </c>
      <c r="LU52">
        <f t="shared" si="19"/>
        <v>8.0103982740873644E-2</v>
      </c>
      <c r="LV52">
        <f t="shared" si="19"/>
        <v>8.01458684061572E-2</v>
      </c>
      <c r="LW52">
        <f t="shared" si="19"/>
        <v>7.946445611447224E-2</v>
      </c>
      <c r="LX52">
        <f t="shared" si="19"/>
        <v>7.9321303721265848E-2</v>
      </c>
      <c r="LY52">
        <f t="shared" si="19"/>
        <v>7.8992485625026448E-2</v>
      </c>
      <c r="LZ52">
        <f t="shared" si="19"/>
        <v>7.9339677365101724E-2</v>
      </c>
      <c r="MA52">
        <f t="shared" si="19"/>
        <v>7.9958863938272562E-2</v>
      </c>
      <c r="MB52">
        <f t="shared" si="19"/>
        <v>8.1126589913360581E-2</v>
      </c>
      <c r="MC52">
        <f t="shared" si="19"/>
        <v>8.0077633682866023E-2</v>
      </c>
      <c r="MD52">
        <f t="shared" si="19"/>
        <v>7.9674827786088989E-2</v>
      </c>
      <c r="ME52">
        <f t="shared" si="19"/>
        <v>7.8735445873399951E-2</v>
      </c>
      <c r="MF52">
        <f t="shared" si="19"/>
        <v>7.9468181524813025E-2</v>
      </c>
      <c r="MG52">
        <f t="shared" si="19"/>
        <v>7.9136425545290684E-2</v>
      </c>
      <c r="MH52">
        <f t="shared" si="19"/>
        <v>8.0613453220450326E-2</v>
      </c>
      <c r="MI52">
        <f t="shared" si="19"/>
        <v>8.0186026849087128E-2</v>
      </c>
      <c r="MJ52">
        <f t="shared" si="19"/>
        <v>8.0297401756375161E-2</v>
      </c>
      <c r="MK52">
        <f t="shared" si="19"/>
        <v>8.0433850408834801E-2</v>
      </c>
      <c r="ML52">
        <f t="shared" si="19"/>
        <v>8.08623584484046E-2</v>
      </c>
      <c r="MM52">
        <f t="shared" si="19"/>
        <v>8.0908603110256189E-2</v>
      </c>
      <c r="MN52">
        <f t="shared" si="19"/>
        <v>8.1153248911203721E-2</v>
      </c>
      <c r="MO52">
        <f t="shared" si="19"/>
        <v>8.0188762942506417E-2</v>
      </c>
      <c r="MP52">
        <f t="shared" si="19"/>
        <v>7.977777777777767E-2</v>
      </c>
      <c r="MQ52">
        <f t="shared" si="19"/>
        <v>7.989619251348315E-2</v>
      </c>
      <c r="MR52">
        <f t="shared" si="19"/>
        <v>8.0394159985174393E-2</v>
      </c>
      <c r="MS52">
        <f t="shared" si="19"/>
        <v>7.9465626888284124E-2</v>
      </c>
      <c r="MT52">
        <f t="shared" si="19"/>
        <v>8.0471464583844715E-2</v>
      </c>
      <c r="MU52">
        <f t="shared" si="19"/>
        <v>7.9275764366570273E-2</v>
      </c>
      <c r="MV52">
        <f t="shared" si="19"/>
        <v>7.9184511728849535E-2</v>
      </c>
      <c r="MW52">
        <f t="shared" si="19"/>
        <v>8.0047770504936139E-2</v>
      </c>
      <c r="MX52">
        <f t="shared" si="19"/>
        <v>7.8547128362923116E-2</v>
      </c>
      <c r="MY52">
        <f t="shared" si="19"/>
        <v>7.8735445873399978E-2</v>
      </c>
      <c r="MZ52">
        <f t="shared" si="19"/>
        <v>7.8596186728319833E-2</v>
      </c>
      <c r="NA52">
        <f t="shared" si="19"/>
        <v>7.8901215574503886E-2</v>
      </c>
      <c r="NB52">
        <f t="shared" si="19"/>
        <v>7.8659251010465656E-2</v>
      </c>
      <c r="NC52">
        <f t="shared" si="19"/>
        <v>7.9177843914758017E-2</v>
      </c>
      <c r="ND52">
        <f t="shared" si="19"/>
        <v>7.9013864859597341E-2</v>
      </c>
      <c r="NE52">
        <f t="shared" si="19"/>
        <v>7.9808523810492651E-2</v>
      </c>
      <c r="NF52">
        <f t="shared" si="19"/>
        <v>7.8712144563129985E-2</v>
      </c>
      <c r="NG52">
        <f t="shared" si="19"/>
        <v>7.9615183195360692E-2</v>
      </c>
      <c r="NH52">
        <f t="shared" si="19"/>
        <v>7.9808523810492582E-2</v>
      </c>
      <c r="NI52">
        <f t="shared" si="19"/>
        <v>8.006784496007513E-2</v>
      </c>
      <c r="NJ52">
        <f t="shared" si="19"/>
        <v>7.9715565588148671E-2</v>
      </c>
      <c r="NK52">
        <f t="shared" si="19"/>
        <v>8.0682145468916139E-2</v>
      </c>
      <c r="NL52">
        <f t="shared" si="19"/>
        <v>7.9307853033491901E-2</v>
      </c>
      <c r="NM52">
        <f t="shared" si="19"/>
        <v>7.9265363275711431E-2</v>
      </c>
      <c r="NN52">
        <f t="shared" si="19"/>
        <v>7.9499608744288575E-2</v>
      </c>
      <c r="NO52">
        <f t="shared" si="19"/>
        <v>7.9817481923145334E-2</v>
      </c>
      <c r="NP52">
        <f t="shared" si="19"/>
        <v>8.0188762942506431E-2</v>
      </c>
      <c r="NQ52">
        <f t="shared" si="19"/>
        <v>8.0534673163865353E-2</v>
      </c>
      <c r="NR52">
        <f t="shared" si="19"/>
        <v>8.0586614986788915E-2</v>
      </c>
      <c r="NS52">
        <f t="shared" si="19"/>
        <v>7.937234756384827E-2</v>
      </c>
      <c r="NT52">
        <f t="shared" si="19"/>
        <v>8.0073400617738447E-2</v>
      </c>
      <c r="NU52">
        <f t="shared" si="19"/>
        <v>8.1171346100293251E-2</v>
      </c>
      <c r="NV52">
        <f t="shared" ref="NV52:OJ52" si="20">NV50+NV51</f>
        <v>7.9707297839430952E-2</v>
      </c>
      <c r="NW52">
        <f t="shared" si="20"/>
        <v>8.0450138708836952E-2</v>
      </c>
      <c r="NX52">
        <f t="shared" si="20"/>
        <v>8.0644388609362683E-2</v>
      </c>
      <c r="NY52">
        <f t="shared" si="20"/>
        <v>8.1138802621666159E-2</v>
      </c>
      <c r="NZ52">
        <f t="shared" si="20"/>
        <v>8.0858748371601438E-2</v>
      </c>
      <c r="OA52">
        <f t="shared" si="20"/>
        <v>8.035451577717298E-2</v>
      </c>
      <c r="OB52">
        <f t="shared" si="20"/>
        <v>7.9319417211224194E-2</v>
      </c>
      <c r="OC52">
        <f t="shared" si="20"/>
        <v>8.0799092876058895E-2</v>
      </c>
      <c r="OD52">
        <f t="shared" si="20"/>
        <v>8.1026981526744077E-2</v>
      </c>
      <c r="OE52">
        <f t="shared" si="20"/>
        <v>8.0590143193499122E-2</v>
      </c>
      <c r="OF52">
        <f t="shared" si="20"/>
        <v>8.1741464065189215E-2</v>
      </c>
      <c r="OG52">
        <f t="shared" si="20"/>
        <v>8.145863525618835E-2</v>
      </c>
      <c r="OH52">
        <f t="shared" si="20"/>
        <v>8.0727363318380679E-2</v>
      </c>
      <c r="OI52">
        <f t="shared" si="20"/>
        <v>8.0502524507612902E-2</v>
      </c>
      <c r="OJ52">
        <f t="shared" si="20"/>
        <v>8.0077633682866009E-2</v>
      </c>
    </row>
    <row r="53" spans="1:400" x14ac:dyDescent="0.25">
      <c r="A53">
        <f>A50-A51</f>
        <v>0.33523420425897588</v>
      </c>
      <c r="B53">
        <f t="shared" ref="B53:BM53" si="21">B50-B51</f>
        <v>0.2786460022401312</v>
      </c>
      <c r="C53">
        <f t="shared" si="21"/>
        <v>0.28633288239686733</v>
      </c>
      <c r="D53">
        <f t="shared" si="21"/>
        <v>0.24541259712117269</v>
      </c>
      <c r="E53">
        <f t="shared" si="21"/>
        <v>0.20898080078528228</v>
      </c>
      <c r="F53">
        <f t="shared" si="21"/>
        <v>0.22673663381828113</v>
      </c>
      <c r="G53">
        <f t="shared" si="21"/>
        <v>0.19561336347554573</v>
      </c>
      <c r="H53">
        <f t="shared" si="21"/>
        <v>0.16747225925932457</v>
      </c>
      <c r="I53">
        <f t="shared" si="21"/>
        <v>0.17682767382539813</v>
      </c>
      <c r="J53">
        <f t="shared" si="21"/>
        <v>0.15909362413357142</v>
      </c>
      <c r="K53">
        <f t="shared" si="21"/>
        <v>0.13645340793363522</v>
      </c>
      <c r="L53">
        <f t="shared" si="21"/>
        <v>0.13644612804275813</v>
      </c>
      <c r="M53">
        <f t="shared" si="21"/>
        <v>0.13309837690550516</v>
      </c>
      <c r="N53">
        <f t="shared" si="21"/>
        <v>0.12745696331055167</v>
      </c>
      <c r="O53">
        <f t="shared" si="21"/>
        <v>0.13232729824903547</v>
      </c>
      <c r="P53">
        <f t="shared" si="21"/>
        <v>0.12042140618013111</v>
      </c>
      <c r="Q53">
        <f t="shared" si="21"/>
        <v>0.11638535973532721</v>
      </c>
      <c r="R53">
        <f t="shared" si="21"/>
        <v>0.11200255461597095</v>
      </c>
      <c r="S53">
        <f t="shared" si="21"/>
        <v>0.10844986611175611</v>
      </c>
      <c r="T53">
        <f t="shared" si="21"/>
        <v>0.10623322871979161</v>
      </c>
      <c r="U53">
        <f t="shared" si="21"/>
        <v>0.1046484639519325</v>
      </c>
      <c r="V53">
        <f t="shared" si="21"/>
        <v>0.1000236210394462</v>
      </c>
      <c r="W53">
        <f t="shared" si="21"/>
        <v>9.590290623931147E-2</v>
      </c>
      <c r="X53">
        <f t="shared" si="21"/>
        <v>9.8324591661400423E-2</v>
      </c>
      <c r="Y53">
        <f t="shared" si="21"/>
        <v>9.4292193099087276E-2</v>
      </c>
      <c r="Z53">
        <f t="shared" si="21"/>
        <v>9.11255230576338E-2</v>
      </c>
      <c r="AA53">
        <f t="shared" si="21"/>
        <v>8.9545608629456111E-2</v>
      </c>
      <c r="AB53">
        <f t="shared" si="21"/>
        <v>8.9610765334109832E-2</v>
      </c>
      <c r="AC53">
        <f t="shared" si="21"/>
        <v>8.6069507258657349E-2</v>
      </c>
      <c r="AD53">
        <f t="shared" si="21"/>
        <v>8.86972749208913E-2</v>
      </c>
      <c r="AE53">
        <f t="shared" si="21"/>
        <v>8.6365908886135101E-2</v>
      </c>
      <c r="AF53">
        <f t="shared" si="21"/>
        <v>8.4941591987421822E-2</v>
      </c>
      <c r="AG53">
        <f t="shared" si="21"/>
        <v>8.7310210248172759E-2</v>
      </c>
      <c r="AH53">
        <f t="shared" si="21"/>
        <v>8.262186452624827E-2</v>
      </c>
      <c r="AI53">
        <f t="shared" si="21"/>
        <v>8.252228083905061E-2</v>
      </c>
      <c r="AJ53">
        <f t="shared" si="21"/>
        <v>8.2026812739466437E-2</v>
      </c>
      <c r="AK53">
        <f t="shared" si="21"/>
        <v>8.1437422729031553E-2</v>
      </c>
      <c r="AL53">
        <f t="shared" si="21"/>
        <v>8.447871378238403E-2</v>
      </c>
      <c r="AM53">
        <f t="shared" si="21"/>
        <v>8.087456685910703E-2</v>
      </c>
      <c r="AN53">
        <f t="shared" si="21"/>
        <v>8.0824804569299219E-2</v>
      </c>
      <c r="AO53">
        <f t="shared" si="21"/>
        <v>7.8299758457788443E-2</v>
      </c>
      <c r="AP53">
        <f t="shared" si="21"/>
        <v>7.8008442878944123E-2</v>
      </c>
      <c r="AQ53">
        <f t="shared" si="21"/>
        <v>7.5441425566548093E-2</v>
      </c>
      <c r="AR53">
        <f t="shared" si="21"/>
        <v>7.4705505286504728E-2</v>
      </c>
      <c r="AS53">
        <f t="shared" si="21"/>
        <v>7.7125553315121026E-2</v>
      </c>
      <c r="AT53">
        <f t="shared" si="21"/>
        <v>7.9801212949110745E-2</v>
      </c>
      <c r="AU53">
        <f t="shared" si="21"/>
        <v>7.9871908565580171E-2</v>
      </c>
      <c r="AV53">
        <f t="shared" si="21"/>
        <v>7.6546633380973256E-2</v>
      </c>
      <c r="AW53">
        <f t="shared" si="21"/>
        <v>7.6960299117111428E-2</v>
      </c>
      <c r="AX53">
        <f t="shared" si="21"/>
        <v>7.8951312183572583E-2</v>
      </c>
      <c r="AY53">
        <f t="shared" si="21"/>
        <v>7.541427591613406E-2</v>
      </c>
      <c r="AZ53">
        <f t="shared" si="21"/>
        <v>7.5862441586533214E-2</v>
      </c>
      <c r="BA53">
        <f t="shared" si="21"/>
        <v>7.7150463439066355E-2</v>
      </c>
      <c r="BB53">
        <f t="shared" si="21"/>
        <v>7.5759879880924377E-2</v>
      </c>
      <c r="BC53">
        <f t="shared" si="21"/>
        <v>7.401186029184316E-2</v>
      </c>
      <c r="BD53">
        <f t="shared" si="21"/>
        <v>7.3883086838115425E-2</v>
      </c>
      <c r="BE53">
        <f t="shared" si="21"/>
        <v>7.7907037050504002E-2</v>
      </c>
      <c r="BF53">
        <f t="shared" si="21"/>
        <v>7.5268665585746783E-2</v>
      </c>
      <c r="BG53">
        <f t="shared" si="21"/>
        <v>7.4979478016207954E-2</v>
      </c>
      <c r="BH53">
        <f t="shared" si="21"/>
        <v>7.4702700304138336E-2</v>
      </c>
      <c r="BI53">
        <f t="shared" si="21"/>
        <v>7.4835213271735659E-2</v>
      </c>
      <c r="BJ53">
        <f t="shared" si="21"/>
        <v>7.4269765249998967E-2</v>
      </c>
      <c r="BK53">
        <f t="shared" si="21"/>
        <v>7.5761030104036231E-2</v>
      </c>
      <c r="BL53">
        <f t="shared" si="21"/>
        <v>7.4748920661327184E-2</v>
      </c>
      <c r="BM53">
        <f t="shared" si="21"/>
        <v>7.4473868056250933E-2</v>
      </c>
      <c r="BN53">
        <f t="shared" ref="BN53:DY53" si="22">BN50-BN51</f>
        <v>7.5567913962085509E-2</v>
      </c>
      <c r="BO53">
        <f t="shared" si="22"/>
        <v>7.5198937684162956E-2</v>
      </c>
      <c r="BP53">
        <f t="shared" si="22"/>
        <v>7.3869072862434271E-2</v>
      </c>
      <c r="BQ53">
        <f t="shared" si="22"/>
        <v>7.5524442892613383E-2</v>
      </c>
      <c r="BR53">
        <f t="shared" si="22"/>
        <v>7.3737160767650384E-2</v>
      </c>
      <c r="BS53">
        <f t="shared" si="22"/>
        <v>7.4073329648612338E-2</v>
      </c>
      <c r="BT53">
        <f t="shared" si="22"/>
        <v>7.6390096732531138E-2</v>
      </c>
      <c r="BU53">
        <f t="shared" si="22"/>
        <v>7.6085096166626079E-2</v>
      </c>
      <c r="BV53">
        <f t="shared" si="22"/>
        <v>7.4066281118156663E-2</v>
      </c>
      <c r="BW53">
        <f t="shared" si="22"/>
        <v>7.2037705262076715E-2</v>
      </c>
      <c r="BX53">
        <f t="shared" si="22"/>
        <v>7.3922670708669508E-2</v>
      </c>
      <c r="BY53">
        <f t="shared" si="22"/>
        <v>7.3596421548499671E-2</v>
      </c>
      <c r="BZ53">
        <f t="shared" si="22"/>
        <v>7.3583387799773664E-2</v>
      </c>
      <c r="CA53">
        <f t="shared" si="22"/>
        <v>7.5705966034934347E-2</v>
      </c>
      <c r="CB53">
        <f t="shared" si="22"/>
        <v>7.4106632280334997E-2</v>
      </c>
      <c r="CC53">
        <f t="shared" si="22"/>
        <v>7.5481959398626827E-2</v>
      </c>
      <c r="CD53">
        <f t="shared" si="22"/>
        <v>7.4066627265687246E-2</v>
      </c>
      <c r="CE53">
        <f t="shared" si="22"/>
        <v>7.3485552715011448E-2</v>
      </c>
      <c r="CF53">
        <f t="shared" si="22"/>
        <v>7.2166896238998093E-2</v>
      </c>
      <c r="CG53">
        <f t="shared" si="22"/>
        <v>7.2995728600901463E-2</v>
      </c>
      <c r="CH53">
        <f t="shared" si="22"/>
        <v>7.2723496566299797E-2</v>
      </c>
      <c r="CI53">
        <f t="shared" si="22"/>
        <v>7.2858679195293569E-2</v>
      </c>
      <c r="CJ53">
        <f t="shared" si="22"/>
        <v>7.3089994864504571E-2</v>
      </c>
      <c r="CK53">
        <f t="shared" si="22"/>
        <v>7.3115386196992579E-2</v>
      </c>
      <c r="CL53">
        <f t="shared" si="22"/>
        <v>7.1910040264261163E-2</v>
      </c>
      <c r="CM53">
        <f t="shared" si="22"/>
        <v>7.0782333042609655E-2</v>
      </c>
      <c r="CN53">
        <f t="shared" si="22"/>
        <v>7.0363482737586913E-2</v>
      </c>
      <c r="CO53">
        <f t="shared" si="22"/>
        <v>7.277095883658348E-2</v>
      </c>
      <c r="CP53">
        <f t="shared" si="22"/>
        <v>7.4072984867220054E-2</v>
      </c>
      <c r="CQ53">
        <f t="shared" si="22"/>
        <v>7.4140746024200857E-2</v>
      </c>
      <c r="CR53">
        <f t="shared" si="22"/>
        <v>7.334100072979538E-2</v>
      </c>
      <c r="CS53">
        <f t="shared" si="22"/>
        <v>7.3225096426384056E-2</v>
      </c>
      <c r="CT53">
        <f t="shared" si="22"/>
        <v>7.2202053483857082E-2</v>
      </c>
      <c r="CU53">
        <f t="shared" si="22"/>
        <v>7.1861549719752477E-2</v>
      </c>
      <c r="CV53">
        <f t="shared" si="22"/>
        <v>7.2386232436324568E-2</v>
      </c>
      <c r="CW53">
        <f t="shared" si="22"/>
        <v>7.2629757345069004E-2</v>
      </c>
      <c r="CX53">
        <f t="shared" si="22"/>
        <v>7.3839111886386824E-2</v>
      </c>
      <c r="CY53">
        <f t="shared" si="22"/>
        <v>7.2575890485319192E-2</v>
      </c>
      <c r="CZ53">
        <f t="shared" si="22"/>
        <v>7.0785474186334241E-2</v>
      </c>
      <c r="DA53">
        <f t="shared" si="22"/>
        <v>7.0526967188258877E-2</v>
      </c>
      <c r="DB53">
        <f t="shared" si="22"/>
        <v>7.4105076026813543E-2</v>
      </c>
      <c r="DC53">
        <f t="shared" si="22"/>
        <v>7.3895065543501212E-2</v>
      </c>
      <c r="DD53">
        <f t="shared" si="22"/>
        <v>7.2213159470307486E-2</v>
      </c>
      <c r="DE53">
        <f t="shared" si="22"/>
        <v>7.2997175749611606E-2</v>
      </c>
      <c r="DF53">
        <f t="shared" si="22"/>
        <v>7.488888888888881E-2</v>
      </c>
      <c r="DG53">
        <f t="shared" si="22"/>
        <v>7.2691401726346819E-2</v>
      </c>
      <c r="DH53">
        <f t="shared" si="22"/>
        <v>7.4209895536607104E-2</v>
      </c>
      <c r="DI53">
        <f t="shared" si="22"/>
        <v>7.4847722568399597E-2</v>
      </c>
      <c r="DJ53">
        <f t="shared" si="22"/>
        <v>7.5111111111111059E-2</v>
      </c>
      <c r="DK53">
        <f t="shared" si="22"/>
        <v>7.3962310942868981E-2</v>
      </c>
      <c r="DL53">
        <f t="shared" si="22"/>
        <v>7.5283086495357088E-2</v>
      </c>
      <c r="DM53">
        <f t="shared" si="22"/>
        <v>7.4836022205056696E-2</v>
      </c>
      <c r="DN53">
        <f t="shared" si="22"/>
        <v>7.2888888888888809E-2</v>
      </c>
      <c r="DO53">
        <f t="shared" si="22"/>
        <v>7.3225096426384056E-2</v>
      </c>
      <c r="DP53">
        <f t="shared" si="22"/>
        <v>7.3394242937750168E-2</v>
      </c>
      <c r="DQ53">
        <f t="shared" si="22"/>
        <v>7.3227894110879765E-2</v>
      </c>
      <c r="DR53">
        <f t="shared" si="22"/>
        <v>7.3870404537494938E-2</v>
      </c>
      <c r="DS53">
        <f t="shared" si="22"/>
        <v>7.3009441530967514E-2</v>
      </c>
      <c r="DT53">
        <f t="shared" si="22"/>
        <v>7.2994660586811866E-2</v>
      </c>
      <c r="DU53">
        <f t="shared" si="22"/>
        <v>7.3965945776214709E-2</v>
      </c>
      <c r="DV53">
        <f t="shared" si="22"/>
        <v>7.1168041972726886E-2</v>
      </c>
      <c r="DW53">
        <f t="shared" si="22"/>
        <v>7.2602915809735533E-2</v>
      </c>
      <c r="DX53">
        <f t="shared" si="22"/>
        <v>7.247117542016672E-2</v>
      </c>
      <c r="DY53">
        <f t="shared" si="22"/>
        <v>7.370259824362467E-2</v>
      </c>
      <c r="DZ53">
        <f t="shared" ref="DZ53:GK53" si="23">DZ50-DZ51</f>
        <v>7.2233531412165597E-2</v>
      </c>
      <c r="EA53">
        <f t="shared" si="23"/>
        <v>7.3281284785574261E-2</v>
      </c>
      <c r="EB53">
        <f t="shared" si="23"/>
        <v>7.3223311651563511E-2</v>
      </c>
      <c r="EC53">
        <f t="shared" si="23"/>
        <v>7.1814306083503282E-2</v>
      </c>
      <c r="ED53">
        <f t="shared" si="23"/>
        <v>7.2967594402455843E-2</v>
      </c>
      <c r="EE53">
        <f t="shared" si="23"/>
        <v>7.4489068103272271E-2</v>
      </c>
      <c r="EF53">
        <f t="shared" si="23"/>
        <v>7.3702783599857893E-2</v>
      </c>
      <c r="EG53">
        <f t="shared" si="23"/>
        <v>7.3459748571556641E-2</v>
      </c>
      <c r="EH53">
        <f t="shared" si="23"/>
        <v>7.1405488647468304E-2</v>
      </c>
      <c r="EI53">
        <f t="shared" si="23"/>
        <v>7.1791680256590454E-2</v>
      </c>
      <c r="EJ53">
        <f t="shared" si="23"/>
        <v>7.0241855574305165E-2</v>
      </c>
      <c r="EK53">
        <f t="shared" si="23"/>
        <v>7.1701599666168278E-2</v>
      </c>
      <c r="EL53">
        <f t="shared" si="23"/>
        <v>7.1857655572850898E-2</v>
      </c>
      <c r="EM53">
        <f t="shared" si="23"/>
        <v>7.1022068437058425E-2</v>
      </c>
      <c r="EN53">
        <f t="shared" si="23"/>
        <v>7.1777777777777746E-2</v>
      </c>
      <c r="EO53">
        <f t="shared" si="23"/>
        <v>7.1041555429445402E-2</v>
      </c>
      <c r="EP53">
        <f t="shared" si="23"/>
        <v>7.2255234852401068E-2</v>
      </c>
      <c r="EQ53">
        <f t="shared" si="23"/>
        <v>7.1226777487054097E-2</v>
      </c>
      <c r="ER53">
        <f t="shared" si="23"/>
        <v>7.2049105914060468E-2</v>
      </c>
      <c r="ES53">
        <f t="shared" si="23"/>
        <v>7.1726374708422011E-2</v>
      </c>
      <c r="ET53">
        <f t="shared" si="23"/>
        <v>7.0521700452273073E-2</v>
      </c>
      <c r="EU53">
        <f t="shared" si="23"/>
        <v>7.1807770152720996E-2</v>
      </c>
      <c r="EV53">
        <f t="shared" si="23"/>
        <v>7.0602358563737574E-2</v>
      </c>
      <c r="EW53">
        <f t="shared" si="23"/>
        <v>7.1847680318965768E-2</v>
      </c>
      <c r="EX53">
        <f t="shared" si="23"/>
        <v>7.1346955817844393E-2</v>
      </c>
      <c r="EY53">
        <f t="shared" si="23"/>
        <v>7.0050531264257865E-2</v>
      </c>
      <c r="EZ53">
        <f t="shared" si="23"/>
        <v>7.1289084683192727E-2</v>
      </c>
      <c r="FA53">
        <f t="shared" si="23"/>
        <v>7.1950278129742931E-2</v>
      </c>
      <c r="FB53">
        <f t="shared" si="23"/>
        <v>6.8991671868499665E-2</v>
      </c>
      <c r="FC53">
        <f t="shared" si="23"/>
        <v>6.9387308222564531E-2</v>
      </c>
      <c r="FD53">
        <f t="shared" si="23"/>
        <v>6.9653307054340044E-2</v>
      </c>
      <c r="FE53">
        <f t="shared" si="23"/>
        <v>6.8153621826776478E-2</v>
      </c>
      <c r="FF53">
        <f t="shared" si="23"/>
        <v>6.9022807042857404E-2</v>
      </c>
      <c r="FG53">
        <f t="shared" si="23"/>
        <v>7.0813987223184036E-2</v>
      </c>
      <c r="FH53">
        <f t="shared" si="23"/>
        <v>6.8958250520958081E-2</v>
      </c>
      <c r="FI53">
        <f t="shared" si="23"/>
        <v>7.0358162337465904E-2</v>
      </c>
      <c r="FJ53">
        <f t="shared" si="23"/>
        <v>6.8321233517698393E-2</v>
      </c>
      <c r="FK53">
        <f t="shared" si="23"/>
        <v>6.9458144285456561E-2</v>
      </c>
      <c r="FL53">
        <f t="shared" si="23"/>
        <v>6.9592678725702656E-2</v>
      </c>
      <c r="FM53">
        <f t="shared" si="23"/>
        <v>6.8669630156565908E-2</v>
      </c>
      <c r="FN53">
        <f t="shared" si="23"/>
        <v>6.9252371626475781E-2</v>
      </c>
      <c r="FO53">
        <f t="shared" si="23"/>
        <v>6.8802419989146796E-2</v>
      </c>
      <c r="FP53">
        <f t="shared" si="23"/>
        <v>6.8930871793645362E-2</v>
      </c>
      <c r="FQ53">
        <f t="shared" si="23"/>
        <v>6.9977488765868401E-2</v>
      </c>
      <c r="FR53">
        <f t="shared" si="23"/>
        <v>7.0231890153768795E-2</v>
      </c>
      <c r="FS53">
        <f t="shared" si="23"/>
        <v>6.9072244018248991E-2</v>
      </c>
      <c r="FT53">
        <f t="shared" si="23"/>
        <v>6.8162379931740319E-2</v>
      </c>
      <c r="FU53">
        <f t="shared" si="23"/>
        <v>6.8914697223575822E-2</v>
      </c>
      <c r="FV53">
        <f t="shared" si="23"/>
        <v>6.904058206286498E-2</v>
      </c>
      <c r="FW53">
        <f t="shared" si="23"/>
        <v>6.745640758963721E-2</v>
      </c>
      <c r="FX53">
        <f t="shared" si="23"/>
        <v>6.839955220839751E-2</v>
      </c>
      <c r="FY53">
        <f t="shared" si="23"/>
        <v>6.7833508038065649E-2</v>
      </c>
      <c r="FZ53">
        <f t="shared" si="23"/>
        <v>6.851008909050986E-2</v>
      </c>
      <c r="GA53">
        <f t="shared" si="23"/>
        <v>6.805423291133815E-2</v>
      </c>
      <c r="GB53">
        <f t="shared" si="23"/>
        <v>6.7209115674620915E-2</v>
      </c>
      <c r="GC53">
        <f t="shared" si="23"/>
        <v>6.7769124145536347E-2</v>
      </c>
      <c r="GD53">
        <f t="shared" si="23"/>
        <v>6.9242377540406491E-2</v>
      </c>
      <c r="GE53">
        <f t="shared" si="23"/>
        <v>6.9848683632147135E-2</v>
      </c>
      <c r="GF53">
        <f t="shared" si="23"/>
        <v>6.885033846773958E-2</v>
      </c>
      <c r="GG53">
        <f t="shared" si="23"/>
        <v>6.761666858369772E-2</v>
      </c>
      <c r="GH53">
        <f t="shared" si="23"/>
        <v>6.8597558034931699E-2</v>
      </c>
      <c r="GI53">
        <f t="shared" si="23"/>
        <v>7.0462388962782035E-2</v>
      </c>
      <c r="GJ53">
        <f t="shared" si="23"/>
        <v>6.7627874516905953E-2</v>
      </c>
      <c r="GK53">
        <f t="shared" si="23"/>
        <v>6.791385361984402E-2</v>
      </c>
      <c r="GL53">
        <f t="shared" ref="GL53:IW53" si="24">GL50-GL51</f>
        <v>6.9704074083333761E-2</v>
      </c>
      <c r="GM53">
        <f t="shared" si="24"/>
        <v>6.7883839873662949E-2</v>
      </c>
      <c r="GN53">
        <f t="shared" si="24"/>
        <v>6.9670813758762967E-2</v>
      </c>
      <c r="GO53">
        <f t="shared" si="24"/>
        <v>6.9551441739508238E-2</v>
      </c>
      <c r="GP53">
        <f t="shared" si="24"/>
        <v>6.8848595545316818E-2</v>
      </c>
      <c r="GQ53">
        <f t="shared" si="24"/>
        <v>6.8592932389073283E-2</v>
      </c>
      <c r="GR53">
        <f t="shared" si="24"/>
        <v>6.7753461107561988E-2</v>
      </c>
      <c r="GS53">
        <f t="shared" si="24"/>
        <v>6.8073418576961101E-2</v>
      </c>
      <c r="GT53">
        <f t="shared" si="24"/>
        <v>6.9847758441757668E-2</v>
      </c>
      <c r="GU53">
        <f t="shared" si="24"/>
        <v>6.9456358331108164E-2</v>
      </c>
      <c r="GV53">
        <f t="shared" si="24"/>
        <v>7.0766501995316686E-2</v>
      </c>
      <c r="GW53">
        <f t="shared" si="24"/>
        <v>6.9731487204140741E-2</v>
      </c>
      <c r="GX53">
        <f t="shared" si="24"/>
        <v>6.8757255793985672E-2</v>
      </c>
      <c r="GY53">
        <f t="shared" si="24"/>
        <v>6.8731746190507884E-2</v>
      </c>
      <c r="GZ53">
        <f t="shared" si="24"/>
        <v>6.9454343940640706E-2</v>
      </c>
      <c r="HA53">
        <f t="shared" si="24"/>
        <v>6.9043002663540534E-2</v>
      </c>
      <c r="HB53">
        <f t="shared" si="24"/>
        <v>7.0241855574305193E-2</v>
      </c>
      <c r="HC53">
        <f t="shared" si="24"/>
        <v>6.9376733455424472E-2</v>
      </c>
      <c r="HD53">
        <f t="shared" si="24"/>
        <v>6.9615372509148302E-2</v>
      </c>
      <c r="HE53">
        <f t="shared" si="24"/>
        <v>6.977777777777773E-2</v>
      </c>
      <c r="HF53">
        <f t="shared" si="24"/>
        <v>7.0663446730923368E-2</v>
      </c>
      <c r="HG53">
        <f t="shared" si="24"/>
        <v>7.0352381575096282E-2</v>
      </c>
      <c r="HH53">
        <f t="shared" si="24"/>
        <v>7.0719309003445419E-2</v>
      </c>
      <c r="HI53">
        <f t="shared" si="24"/>
        <v>7.1660496546473509E-2</v>
      </c>
      <c r="HJ53">
        <f t="shared" si="24"/>
        <v>7.1552189324791418E-2</v>
      </c>
      <c r="HK53">
        <f t="shared" si="24"/>
        <v>7.0098004563509814E-2</v>
      </c>
      <c r="HL53">
        <f t="shared" si="24"/>
        <v>7.0240507673497668E-2</v>
      </c>
      <c r="HM53">
        <f t="shared" si="24"/>
        <v>7.1588972641511345E-2</v>
      </c>
      <c r="HN53">
        <f t="shared" si="24"/>
        <v>7.0815185194444866E-2</v>
      </c>
      <c r="HO53">
        <f t="shared" si="24"/>
        <v>6.9377905492753134E-2</v>
      </c>
      <c r="HP53">
        <f t="shared" si="24"/>
        <v>7.0248030556909188E-2</v>
      </c>
      <c r="HQ53">
        <f t="shared" si="24"/>
        <v>6.9822946892011475E-2</v>
      </c>
      <c r="HR53">
        <f t="shared" si="24"/>
        <v>7.0291164209811949E-2</v>
      </c>
      <c r="HS53">
        <f t="shared" si="24"/>
        <v>7.008261248911099E-2</v>
      </c>
      <c r="HT53">
        <f t="shared" si="24"/>
        <v>7.1457477220584611E-2</v>
      </c>
      <c r="HU53">
        <f t="shared" si="24"/>
        <v>7.2003899836166133E-2</v>
      </c>
      <c r="HV53">
        <f t="shared" si="24"/>
        <v>7.0590768329325398E-2</v>
      </c>
      <c r="HW53">
        <f t="shared" si="24"/>
        <v>7.1138460611705395E-2</v>
      </c>
      <c r="HX53">
        <f t="shared" si="24"/>
        <v>6.873882198080164E-2</v>
      </c>
      <c r="HY53">
        <f t="shared" si="24"/>
        <v>6.9654239228638809E-2</v>
      </c>
      <c r="HZ53">
        <f t="shared" si="24"/>
        <v>7.165378317928961E-2</v>
      </c>
      <c r="IA53">
        <f t="shared" si="24"/>
        <v>7.1491804698624442E-2</v>
      </c>
      <c r="IB53">
        <f t="shared" si="24"/>
        <v>7.1144123741289908E-2</v>
      </c>
      <c r="IC53">
        <f t="shared" si="24"/>
        <v>7.1693353806106835E-2</v>
      </c>
      <c r="ID53">
        <f t="shared" si="24"/>
        <v>7.1777777777777718E-2</v>
      </c>
      <c r="IE53">
        <f t="shared" si="24"/>
        <v>7.0380136341515381E-2</v>
      </c>
      <c r="IF53">
        <f t="shared" si="24"/>
        <v>7.1732679773895303E-2</v>
      </c>
      <c r="IG53">
        <f t="shared" si="24"/>
        <v>7.1491247452626513E-2</v>
      </c>
      <c r="IH53">
        <f t="shared" si="24"/>
        <v>7.2191802780758083E-2</v>
      </c>
      <c r="II53">
        <f t="shared" si="24"/>
        <v>7.2401037707764571E-2</v>
      </c>
      <c r="IJ53">
        <f t="shared" si="24"/>
        <v>7.0043145866333562E-2</v>
      </c>
      <c r="IK53">
        <f t="shared" si="24"/>
        <v>7.2782166023088304E-2</v>
      </c>
      <c r="IL53">
        <f t="shared" si="24"/>
        <v>7.1756850601345609E-2</v>
      </c>
      <c r="IM53">
        <f t="shared" si="24"/>
        <v>7.1102886295735149E-2</v>
      </c>
      <c r="IN53">
        <f t="shared" si="24"/>
        <v>7.0562761528816922E-2</v>
      </c>
      <c r="IO53">
        <f t="shared" si="24"/>
        <v>7.1451392768467958E-2</v>
      </c>
      <c r="IP53">
        <f t="shared" si="24"/>
        <v>7.1795948690188932E-2</v>
      </c>
      <c r="IQ53">
        <f t="shared" si="24"/>
        <v>7.0847108379963247E-2</v>
      </c>
      <c r="IR53">
        <f t="shared" si="24"/>
        <v>7.0688495201830806E-2</v>
      </c>
      <c r="IS53">
        <f t="shared" si="24"/>
        <v>7.1059062563352038E-2</v>
      </c>
      <c r="IT53">
        <f t="shared" si="24"/>
        <v>7.0980360235357309E-2</v>
      </c>
      <c r="IU53">
        <f t="shared" si="24"/>
        <v>7.2164576289060825E-2</v>
      </c>
      <c r="IV53">
        <f t="shared" si="24"/>
        <v>7.1675513054222664E-2</v>
      </c>
      <c r="IW53">
        <f t="shared" si="24"/>
        <v>7.1380830656802133E-2</v>
      </c>
      <c r="IX53">
        <f t="shared" ref="IX53:LI53" si="25">IX50-IX51</f>
        <v>7.2449076085208064E-2</v>
      </c>
      <c r="IY53">
        <f t="shared" si="25"/>
        <v>7.1595700601781775E-2</v>
      </c>
      <c r="IZ53">
        <f t="shared" si="25"/>
        <v>7.1227671465396838E-2</v>
      </c>
      <c r="JA53">
        <f t="shared" si="25"/>
        <v>7.2327298249035749E-2</v>
      </c>
      <c r="JB53">
        <f t="shared" si="25"/>
        <v>7.2140746024200897E-2</v>
      </c>
      <c r="JC53">
        <f t="shared" si="25"/>
        <v>7.1659333706034764E-2</v>
      </c>
      <c r="JD53">
        <f t="shared" si="25"/>
        <v>7.2637124312108267E-2</v>
      </c>
      <c r="JE53">
        <f t="shared" si="25"/>
        <v>7.3011642091216147E-2</v>
      </c>
      <c r="JF53">
        <f t="shared" si="25"/>
        <v>7.0751129828173734E-2</v>
      </c>
      <c r="JG53">
        <f t="shared" si="25"/>
        <v>7.2014513359475618E-2</v>
      </c>
      <c r="JH53">
        <f t="shared" si="25"/>
        <v>7.0330066301256322E-2</v>
      </c>
      <c r="JI53">
        <f t="shared" si="25"/>
        <v>7.1885488590163832E-2</v>
      </c>
      <c r="JJ53">
        <f t="shared" si="25"/>
        <v>7.2471625806152171E-2</v>
      </c>
      <c r="JK53">
        <f t="shared" si="25"/>
        <v>7.1066843036286964E-2</v>
      </c>
      <c r="JL53">
        <f t="shared" si="25"/>
        <v>7.2505981572596356E-2</v>
      </c>
      <c r="JM53">
        <f t="shared" si="25"/>
        <v>7.2161987233039931E-2</v>
      </c>
      <c r="JN53">
        <f t="shared" si="25"/>
        <v>7.0468138859871229E-2</v>
      </c>
      <c r="JO53">
        <f t="shared" si="25"/>
        <v>7.237263270160102E-2</v>
      </c>
      <c r="JP53">
        <f t="shared" si="25"/>
        <v>7.2888888888888823E-2</v>
      </c>
      <c r="JQ53">
        <f t="shared" si="25"/>
        <v>7.2998611328057128E-2</v>
      </c>
      <c r="JR53">
        <f t="shared" si="25"/>
        <v>7.1264669009796847E-2</v>
      </c>
      <c r="JS53">
        <f t="shared" si="25"/>
        <v>7.0813709354735771E-2</v>
      </c>
      <c r="JT53">
        <f t="shared" si="25"/>
        <v>7.2153938721630478E-2</v>
      </c>
      <c r="JU53">
        <f t="shared" si="25"/>
        <v>7.1777777777777718E-2</v>
      </c>
      <c r="JV53">
        <f t="shared" si="25"/>
        <v>7.1151683504606295E-2</v>
      </c>
      <c r="JW53">
        <f t="shared" si="25"/>
        <v>7.1999999999999884E-2</v>
      </c>
      <c r="JX53">
        <f t="shared" si="25"/>
        <v>7.1522346293419969E-2</v>
      </c>
      <c r="JY53">
        <f t="shared" si="25"/>
        <v>7.1579249970982348E-2</v>
      </c>
      <c r="JZ53">
        <f t="shared" si="25"/>
        <v>7.170582053791523E-2</v>
      </c>
      <c r="KA53">
        <f t="shared" si="25"/>
        <v>7.1102403204834561E-2</v>
      </c>
      <c r="KB53">
        <f t="shared" si="25"/>
        <v>7.2115499356421656E-2</v>
      </c>
      <c r="KC53">
        <f t="shared" si="25"/>
        <v>7.1428768002195775E-2</v>
      </c>
      <c r="KD53">
        <f t="shared" si="25"/>
        <v>7.1912104407072505E-2</v>
      </c>
      <c r="KE53">
        <f t="shared" si="25"/>
        <v>7.1147424823699554E-2</v>
      </c>
      <c r="KF53">
        <f t="shared" si="25"/>
        <v>7.1935196340935315E-2</v>
      </c>
      <c r="KG53">
        <f t="shared" si="25"/>
        <v>7.130341218809233E-2</v>
      </c>
      <c r="KH53">
        <f t="shared" si="25"/>
        <v>7.0952081470399664E-2</v>
      </c>
      <c r="KI53">
        <f t="shared" si="25"/>
        <v>7.1730007272841512E-2</v>
      </c>
      <c r="KJ53">
        <f t="shared" si="25"/>
        <v>7.1181879623940056E-2</v>
      </c>
      <c r="KK53">
        <f t="shared" si="25"/>
        <v>7.079766140748292E-2</v>
      </c>
      <c r="KL53">
        <f t="shared" si="25"/>
        <v>7.0589766161121364E-2</v>
      </c>
      <c r="KM53">
        <f t="shared" si="25"/>
        <v>7.1127400396485352E-2</v>
      </c>
      <c r="KN53">
        <f t="shared" si="25"/>
        <v>7.1037577752519537E-2</v>
      </c>
      <c r="KO53">
        <f t="shared" si="25"/>
        <v>7.0914798937701501E-2</v>
      </c>
      <c r="KP53">
        <f t="shared" si="25"/>
        <v>7.0888888888888862E-2</v>
      </c>
      <c r="KQ53">
        <f t="shared" si="25"/>
        <v>7.1135863738391467E-2</v>
      </c>
      <c r="KR53">
        <f t="shared" si="25"/>
        <v>7.174756808418245E-2</v>
      </c>
      <c r="KS53">
        <f t="shared" si="25"/>
        <v>7.1252745323327704E-2</v>
      </c>
      <c r="KT53">
        <f t="shared" si="25"/>
        <v>7.177284194241984E-2</v>
      </c>
      <c r="KU53">
        <f t="shared" si="25"/>
        <v>7.106897331101833E-2</v>
      </c>
      <c r="KV53">
        <f t="shared" si="25"/>
        <v>7.2190604719027177E-2</v>
      </c>
      <c r="KW53">
        <f t="shared" si="25"/>
        <v>7.1585696072842847E-2</v>
      </c>
      <c r="KX53">
        <f t="shared" si="25"/>
        <v>7.3188672955981068E-2</v>
      </c>
      <c r="KY53">
        <f t="shared" si="25"/>
        <v>7.352396986139309E-2</v>
      </c>
      <c r="KZ53">
        <f t="shared" si="25"/>
        <v>7.1974685565820262E-2</v>
      </c>
      <c r="LA53">
        <f t="shared" si="25"/>
        <v>7.2485073583982013E-2</v>
      </c>
      <c r="LB53">
        <f t="shared" si="25"/>
        <v>7.3046307452046474E-2</v>
      </c>
      <c r="LC53">
        <f t="shared" si="25"/>
        <v>7.288235858534961E-2</v>
      </c>
      <c r="LD53">
        <f t="shared" si="25"/>
        <v>7.2174451717285967E-2</v>
      </c>
      <c r="LE53">
        <f t="shared" si="25"/>
        <v>7.3391166521304757E-2</v>
      </c>
      <c r="LF53">
        <f t="shared" si="25"/>
        <v>7.2989335922066606E-2</v>
      </c>
      <c r="LG53">
        <f t="shared" si="25"/>
        <v>7.1634026065691372E-2</v>
      </c>
      <c r="LH53">
        <f t="shared" si="25"/>
        <v>7.1415835813704892E-2</v>
      </c>
      <c r="LI53">
        <f t="shared" si="25"/>
        <v>7.0599933863019618E-2</v>
      </c>
      <c r="LJ53">
        <f t="shared" ref="LJ53:NU53" si="26">LJ50-LJ51</f>
        <v>7.1090338457904162E-2</v>
      </c>
      <c r="LK53">
        <f t="shared" si="26"/>
        <v>7.0357923165765612E-2</v>
      </c>
      <c r="LL53">
        <f t="shared" si="26"/>
        <v>7.1255699650467186E-2</v>
      </c>
      <c r="LM53">
        <f t="shared" si="26"/>
        <v>7.0800993295961429E-2</v>
      </c>
      <c r="LN53">
        <f t="shared" si="26"/>
        <v>7.0876562203273763E-2</v>
      </c>
      <c r="LO53">
        <f t="shared" si="26"/>
        <v>7.2961335354334703E-2</v>
      </c>
      <c r="LP53">
        <f t="shared" si="26"/>
        <v>7.2680159506050224E-2</v>
      </c>
      <c r="LQ53">
        <f t="shared" si="26"/>
        <v>7.1423129346163197E-2</v>
      </c>
      <c r="LR53">
        <f t="shared" si="26"/>
        <v>7.2209895536607102E-2</v>
      </c>
      <c r="LS53">
        <f t="shared" si="26"/>
        <v>7.1999999999999967E-2</v>
      </c>
      <c r="LT53">
        <f t="shared" si="26"/>
        <v>7.1999999999999939E-2</v>
      </c>
      <c r="LU53">
        <f t="shared" si="26"/>
        <v>7.1451572814681744E-2</v>
      </c>
      <c r="LV53">
        <f t="shared" si="26"/>
        <v>7.052079826050936E-2</v>
      </c>
      <c r="LW53">
        <f t="shared" si="26"/>
        <v>7.1424432774416527E-2</v>
      </c>
      <c r="LX53">
        <f t="shared" si="26"/>
        <v>7.1123140723178449E-2</v>
      </c>
      <c r="LY53">
        <f t="shared" si="26"/>
        <v>7.0785292152751172E-2</v>
      </c>
      <c r="LZ53">
        <f t="shared" si="26"/>
        <v>7.1549211523787043E-2</v>
      </c>
      <c r="MA53">
        <f t="shared" si="26"/>
        <v>7.1596691617282882E-2</v>
      </c>
      <c r="MB53">
        <f t="shared" si="26"/>
        <v>7.1540076753305981E-2</v>
      </c>
      <c r="MC53">
        <f t="shared" si="26"/>
        <v>7.2366810761578276E-2</v>
      </c>
      <c r="MD53">
        <f t="shared" si="26"/>
        <v>7.2102949991688634E-2</v>
      </c>
      <c r="ME53">
        <f t="shared" si="26"/>
        <v>7.1486776348822167E-2</v>
      </c>
      <c r="MF53">
        <f t="shared" si="26"/>
        <v>7.1642929586297976E-2</v>
      </c>
      <c r="MG53">
        <f t="shared" si="26"/>
        <v>7.1308018899153641E-2</v>
      </c>
      <c r="MH53">
        <f t="shared" si="26"/>
        <v>7.1386546779549614E-2</v>
      </c>
      <c r="MI53">
        <f t="shared" si="26"/>
        <v>7.2036195373135048E-2</v>
      </c>
      <c r="MJ53">
        <f t="shared" si="26"/>
        <v>7.0369264910291343E-2</v>
      </c>
      <c r="MK53">
        <f t="shared" si="26"/>
        <v>7.1121705146720587E-2</v>
      </c>
      <c r="ML53">
        <f t="shared" si="26"/>
        <v>7.1582085996039699E-2</v>
      </c>
      <c r="MM53">
        <f t="shared" si="26"/>
        <v>7.0869174667521517E-2</v>
      </c>
      <c r="MN53">
        <f t="shared" si="26"/>
        <v>7.1735639977685048E-2</v>
      </c>
      <c r="MO53">
        <f t="shared" si="26"/>
        <v>7.1366792613048971E-2</v>
      </c>
      <c r="MP53">
        <f t="shared" si="26"/>
        <v>7.1777777777777718E-2</v>
      </c>
      <c r="MQ53">
        <f t="shared" si="26"/>
        <v>7.1437140819850087E-2</v>
      </c>
      <c r="MR53">
        <f t="shared" si="26"/>
        <v>7.1605840014825436E-2</v>
      </c>
      <c r="MS53">
        <f t="shared" si="26"/>
        <v>7.1867706445049112E-2</v>
      </c>
      <c r="MT53">
        <f t="shared" si="26"/>
        <v>7.1306313193932991E-2</v>
      </c>
      <c r="MU53">
        <f t="shared" si="26"/>
        <v>7.1613124522318494E-2</v>
      </c>
      <c r="MV53">
        <f t="shared" si="26"/>
        <v>7.10377104933725E-2</v>
      </c>
      <c r="MW53">
        <f t="shared" si="26"/>
        <v>7.1730007272841512E-2</v>
      </c>
      <c r="MX53">
        <f t="shared" si="26"/>
        <v>7.1230649414854505E-2</v>
      </c>
      <c r="MY53">
        <f t="shared" si="26"/>
        <v>7.148677634882214E-2</v>
      </c>
      <c r="MZ53">
        <f t="shared" si="26"/>
        <v>7.0959368827235608E-2</v>
      </c>
      <c r="NA53">
        <f t="shared" si="26"/>
        <v>7.0876562203273763E-2</v>
      </c>
      <c r="NB53">
        <f t="shared" si="26"/>
        <v>7.2007415656200904E-2</v>
      </c>
      <c r="NC53">
        <f t="shared" si="26"/>
        <v>7.1711044974130694E-2</v>
      </c>
      <c r="ND53">
        <f t="shared" si="26"/>
        <v>7.0986135140402487E-2</v>
      </c>
      <c r="NE53">
        <f t="shared" si="26"/>
        <v>7.1747031745062792E-2</v>
      </c>
      <c r="NF53">
        <f t="shared" si="26"/>
        <v>7.1065633214647664E-2</v>
      </c>
      <c r="NG53">
        <f t="shared" si="26"/>
        <v>7.1273705693528047E-2</v>
      </c>
      <c r="NH53">
        <f t="shared" si="26"/>
        <v>7.1747031745062806E-2</v>
      </c>
      <c r="NI53">
        <f t="shared" si="26"/>
        <v>7.1265488373258079E-2</v>
      </c>
      <c r="NJ53">
        <f t="shared" si="26"/>
        <v>7.1839989967406717E-2</v>
      </c>
      <c r="NK53">
        <f t="shared" si="26"/>
        <v>7.1095632308861484E-2</v>
      </c>
      <c r="NL53">
        <f t="shared" si="26"/>
        <v>7.1581035855396893E-2</v>
      </c>
      <c r="NM53">
        <f t="shared" si="26"/>
        <v>7.2067970057621805E-2</v>
      </c>
      <c r="NN53">
        <f t="shared" si="26"/>
        <v>7.1611502366822427E-2</v>
      </c>
      <c r="NO53">
        <f t="shared" si="26"/>
        <v>7.1071406965743378E-2</v>
      </c>
      <c r="NP53">
        <f t="shared" si="26"/>
        <v>7.1366792613048985E-2</v>
      </c>
      <c r="NQ53">
        <f t="shared" si="26"/>
        <v>7.1687549058356767E-2</v>
      </c>
      <c r="NR53">
        <f t="shared" si="26"/>
        <v>7.1413385013210998E-2</v>
      </c>
      <c r="NS53">
        <f t="shared" si="26"/>
        <v>7.1738763547262704E-2</v>
      </c>
      <c r="NT53">
        <f t="shared" si="26"/>
        <v>7.1926599382261439E-2</v>
      </c>
      <c r="NU53">
        <f t="shared" si="26"/>
        <v>7.1273098344150992E-2</v>
      </c>
      <c r="NV53">
        <f t="shared" ref="NV53:OJ53" si="27">NV50-NV51</f>
        <v>7.2070479938346727E-2</v>
      </c>
      <c r="NW53">
        <f t="shared" si="27"/>
        <v>7.177208351338514E-2</v>
      </c>
      <c r="NX53">
        <f t="shared" si="27"/>
        <v>7.1800055835081644E-2</v>
      </c>
      <c r="NY53">
        <f t="shared" si="27"/>
        <v>7.2194530711667024E-2</v>
      </c>
      <c r="NZ53">
        <f t="shared" si="27"/>
        <v>7.2696807183953979E-2</v>
      </c>
      <c r="OA53">
        <f t="shared" si="27"/>
        <v>7.2756595333937996E-2</v>
      </c>
      <c r="OB53">
        <f t="shared" si="27"/>
        <v>7.2236138344331194E-2</v>
      </c>
      <c r="OC53">
        <f t="shared" si="27"/>
        <v>7.2089796012829818E-2</v>
      </c>
      <c r="OD53">
        <f t="shared" si="27"/>
        <v>7.2306351806589106E-2</v>
      </c>
      <c r="OE53">
        <f t="shared" si="27"/>
        <v>7.163207902872297E-2</v>
      </c>
      <c r="OF53">
        <f t="shared" si="27"/>
        <v>7.2258535934810589E-2</v>
      </c>
      <c r="OG53">
        <f t="shared" si="27"/>
        <v>7.1874698077144833E-2</v>
      </c>
      <c r="OH53">
        <f t="shared" si="27"/>
        <v>7.1717081126063648E-2</v>
      </c>
      <c r="OI53">
        <f t="shared" si="27"/>
        <v>7.1941919936831425E-2</v>
      </c>
      <c r="OJ53">
        <f t="shared" si="27"/>
        <v>7.236681076157829E-2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ON25" sqref="ON25"/>
    </sheetView>
  </sheetViews>
  <sheetFormatPr defaultRowHeight="15" x14ac:dyDescent="0.25"/>
  <sheetData>
    <row r="1" spans="1:12" x14ac:dyDescent="0.25">
      <c r="A1">
        <v>0.71999999999999897</v>
      </c>
      <c r="B1">
        <v>0.53</v>
      </c>
      <c r="C1">
        <v>0.4</v>
      </c>
      <c r="D1">
        <v>0.41</v>
      </c>
      <c r="E1">
        <v>0.32999999999999902</v>
      </c>
      <c r="F1">
        <v>0.33</v>
      </c>
      <c r="G1">
        <v>0.31999999999999901</v>
      </c>
      <c r="H1">
        <v>0.41</v>
      </c>
      <c r="I1">
        <v>0.35999999999999899</v>
      </c>
      <c r="J1">
        <v>0.34999999999999898</v>
      </c>
      <c r="K1">
        <v>0.4</v>
      </c>
      <c r="L1">
        <v>0.35999999999999899</v>
      </c>
    </row>
    <row r="2" spans="1:12" x14ac:dyDescent="0.25">
      <c r="A2">
        <v>0.65999999999999903</v>
      </c>
      <c r="B2">
        <v>0.46999999999999897</v>
      </c>
      <c r="C2">
        <v>0.37</v>
      </c>
      <c r="D2">
        <v>0.39</v>
      </c>
      <c r="E2">
        <v>0.31</v>
      </c>
      <c r="F2">
        <v>0.31</v>
      </c>
      <c r="G2">
        <v>0.34999999999999898</v>
      </c>
      <c r="H2">
        <v>0.33999999999999903</v>
      </c>
      <c r="I2">
        <v>0.34999999999999898</v>
      </c>
      <c r="J2">
        <v>0.27</v>
      </c>
      <c r="K2">
        <v>0.32999999999999902</v>
      </c>
      <c r="L2">
        <v>0.34999999999999898</v>
      </c>
    </row>
    <row r="3" spans="1:12" x14ac:dyDescent="0.25">
      <c r="A3">
        <v>0.64</v>
      </c>
      <c r="B3">
        <v>0.46999999999999897</v>
      </c>
      <c r="C3">
        <v>0.38</v>
      </c>
      <c r="D3">
        <v>0.33999999999999903</v>
      </c>
      <c r="E3">
        <v>0.37</v>
      </c>
      <c r="F3">
        <v>0.31</v>
      </c>
      <c r="G3">
        <v>0.33999999999999903</v>
      </c>
      <c r="H3">
        <v>0.37</v>
      </c>
      <c r="I3">
        <v>0.26</v>
      </c>
      <c r="J3">
        <v>0.31</v>
      </c>
      <c r="K3">
        <v>0.31</v>
      </c>
      <c r="L3">
        <v>0.26</v>
      </c>
    </row>
    <row r="4" spans="1:12" x14ac:dyDescent="0.25">
      <c r="A4">
        <v>0.70999999999999897</v>
      </c>
      <c r="B4">
        <v>0.44999999999999901</v>
      </c>
      <c r="C4">
        <v>0.4</v>
      </c>
      <c r="D4">
        <v>0.41</v>
      </c>
      <c r="E4">
        <v>0.4</v>
      </c>
      <c r="F4">
        <v>0.41</v>
      </c>
      <c r="G4">
        <v>0.3</v>
      </c>
      <c r="H4">
        <v>0.34999999999999898</v>
      </c>
      <c r="I4">
        <v>0.34999999999999898</v>
      </c>
      <c r="J4">
        <v>0.4</v>
      </c>
      <c r="K4">
        <v>0.31999999999999901</v>
      </c>
      <c r="L4">
        <v>0.34999999999999898</v>
      </c>
    </row>
    <row r="5" spans="1:12" x14ac:dyDescent="0.25">
      <c r="A5">
        <v>0.73999999999999899</v>
      </c>
      <c r="B5">
        <v>0.47999999999999898</v>
      </c>
      <c r="C5">
        <v>0.37</v>
      </c>
      <c r="D5">
        <v>0.39</v>
      </c>
      <c r="E5">
        <v>0.39</v>
      </c>
      <c r="F5">
        <v>0.32999999999999902</v>
      </c>
      <c r="G5">
        <v>0.33999999999999903</v>
      </c>
      <c r="H5">
        <v>0.27</v>
      </c>
      <c r="I5">
        <v>0.39</v>
      </c>
      <c r="J5">
        <v>0.43</v>
      </c>
      <c r="K5">
        <v>0.32999999999999902</v>
      </c>
      <c r="L5">
        <v>0.39</v>
      </c>
    </row>
    <row r="6" spans="1:12" x14ac:dyDescent="0.25">
      <c r="A6">
        <v>0.70999999999999897</v>
      </c>
      <c r="B6">
        <v>0.54</v>
      </c>
      <c r="C6">
        <v>0.39</v>
      </c>
      <c r="D6">
        <v>0.31</v>
      </c>
      <c r="E6">
        <v>0.35999999999999899</v>
      </c>
      <c r="F6">
        <v>0.31</v>
      </c>
      <c r="G6">
        <v>0.46999999999999897</v>
      </c>
      <c r="H6">
        <v>0.31999999999999901</v>
      </c>
      <c r="I6">
        <v>0.37</v>
      </c>
      <c r="J6">
        <v>0.38</v>
      </c>
      <c r="K6">
        <v>0.32999999999999902</v>
      </c>
      <c r="L6">
        <v>0.37</v>
      </c>
    </row>
    <row r="7" spans="1:12" x14ac:dyDescent="0.25">
      <c r="A7">
        <v>0.59</v>
      </c>
      <c r="B7">
        <v>0.38</v>
      </c>
      <c r="C7">
        <v>0.37</v>
      </c>
      <c r="D7">
        <v>0.41</v>
      </c>
      <c r="E7">
        <v>0.28999999999999998</v>
      </c>
      <c r="F7">
        <v>0.38</v>
      </c>
      <c r="G7">
        <v>0.34999999999999898</v>
      </c>
      <c r="H7">
        <v>0.35999999999999899</v>
      </c>
      <c r="I7">
        <v>0.28000000000000003</v>
      </c>
      <c r="J7">
        <v>0.32999999999999902</v>
      </c>
      <c r="K7">
        <v>0.31999999999999901</v>
      </c>
      <c r="L7">
        <v>0.28000000000000003</v>
      </c>
    </row>
    <row r="8" spans="1:12" x14ac:dyDescent="0.25">
      <c r="A8">
        <v>0.65999999999999903</v>
      </c>
      <c r="B8">
        <v>0.46999999999999897</v>
      </c>
      <c r="C8">
        <v>0.439999999999999</v>
      </c>
      <c r="D8">
        <v>0.34999999999999898</v>
      </c>
      <c r="E8">
        <v>0.4</v>
      </c>
      <c r="F8">
        <v>0.41</v>
      </c>
      <c r="G8">
        <v>0.39</v>
      </c>
      <c r="H8">
        <v>0.41</v>
      </c>
      <c r="I8">
        <v>0.4</v>
      </c>
      <c r="J8">
        <v>0.31</v>
      </c>
      <c r="K8">
        <v>0.41</v>
      </c>
      <c r="L8">
        <v>0.42</v>
      </c>
    </row>
    <row r="9" spans="1:12" x14ac:dyDescent="0.25">
      <c r="A9">
        <v>0.73999999999999899</v>
      </c>
      <c r="B9">
        <v>0.44999999999999901</v>
      </c>
      <c r="C9">
        <v>0.44999999999999901</v>
      </c>
      <c r="D9">
        <v>0.41</v>
      </c>
      <c r="E9">
        <v>0.38</v>
      </c>
      <c r="F9">
        <v>0.32999999999999902</v>
      </c>
      <c r="G9">
        <v>0.31</v>
      </c>
      <c r="H9">
        <v>0.34999999999999898</v>
      </c>
      <c r="I9">
        <v>0.32999999999999902</v>
      </c>
      <c r="J9">
        <v>0.31999999999999901</v>
      </c>
      <c r="K9">
        <v>0.35999999999999899</v>
      </c>
      <c r="L9">
        <v>0.32999999999999902</v>
      </c>
    </row>
    <row r="10" spans="1:12" x14ac:dyDescent="0.25">
      <c r="A10">
        <v>0.62</v>
      </c>
      <c r="B10">
        <v>0.439999999999999</v>
      </c>
      <c r="C10">
        <v>0.39</v>
      </c>
      <c r="D10">
        <v>0.37</v>
      </c>
      <c r="E10">
        <v>0.31999999999999901</v>
      </c>
      <c r="F10">
        <v>0.4</v>
      </c>
      <c r="G10">
        <v>0.34999999999999898</v>
      </c>
      <c r="H10">
        <v>0.34999999999999898</v>
      </c>
      <c r="I10">
        <v>0.34999999999999898</v>
      </c>
      <c r="J10">
        <v>0.32999999999999902</v>
      </c>
      <c r="K10">
        <v>0.3</v>
      </c>
      <c r="L10">
        <v>0.34999999999999898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0.67899999999999938</v>
      </c>
      <c r="B12">
        <f t="shared" ref="B12:H12" si="0">AVERAGE(B1:B10)</f>
        <v>0.46799999999999925</v>
      </c>
      <c r="C12">
        <f t="shared" si="0"/>
        <v>0.3959999999999998</v>
      </c>
      <c r="D12">
        <f t="shared" si="0"/>
        <v>0.37899999999999984</v>
      </c>
      <c r="E12">
        <f t="shared" si="0"/>
        <v>0.35499999999999965</v>
      </c>
      <c r="F12">
        <f t="shared" si="0"/>
        <v>0.35199999999999981</v>
      </c>
      <c r="G12">
        <f>AVERAGE(G1:G10)</f>
        <v>0.35199999999999926</v>
      </c>
      <c r="H12">
        <f t="shared" si="0"/>
        <v>0.35299999999999943</v>
      </c>
      <c r="I12">
        <f>AVERAGE(I1:I10)</f>
        <v>0.34399999999999953</v>
      </c>
      <c r="J12">
        <f>AVERAGE(J1:J10)</f>
        <v>0.34299999999999964</v>
      </c>
      <c r="K12">
        <f>AVERAGE(K1:K10)</f>
        <v>0.34099999999999941</v>
      </c>
      <c r="L12">
        <f>AVERAGE(L1:L10)</f>
        <v>0.34599999999999947</v>
      </c>
    </row>
    <row r="13" spans="1:12" x14ac:dyDescent="0.25">
      <c r="A13">
        <f>_xlfn.STDEV.P(A1:A10)</f>
        <v>4.9689032995218999E-2</v>
      </c>
      <c r="B13">
        <f t="shared" ref="B13:H13" si="1">_xlfn.STDEV.P(B1:B10)</f>
        <v>4.2848570571257218E-2</v>
      </c>
      <c r="C13">
        <f t="shared" si="1"/>
        <v>2.690724809414706E-2</v>
      </c>
      <c r="D13">
        <f t="shared" si="1"/>
        <v>3.3600595232823084E-2</v>
      </c>
      <c r="E13">
        <f t="shared" si="1"/>
        <v>3.7749172176354227E-2</v>
      </c>
      <c r="F13">
        <f t="shared" si="1"/>
        <v>4.0693979898751335E-2</v>
      </c>
      <c r="G13">
        <f>_xlfn.STDEV.P(G1:G10)</f>
        <v>4.6000000000000457E-2</v>
      </c>
      <c r="H13">
        <f t="shared" si="1"/>
        <v>3.8742741255621049E-2</v>
      </c>
      <c r="I13">
        <f>_xlfn.STDEV.P(I1:I10)</f>
        <v>4.2000000000000121E-2</v>
      </c>
      <c r="J13">
        <f>_xlfn.STDEV.P(J1:J10)</f>
        <v>4.5398237851264199E-2</v>
      </c>
      <c r="K13">
        <f>_xlfn.STDEV.P(K1:K10)</f>
        <v>3.5341194094145122E-2</v>
      </c>
      <c r="L13">
        <f>_xlfn.STDEV.P(L1:L10)</f>
        <v>4.4988887516808455E-2</v>
      </c>
    </row>
    <row r="14" spans="1:12" x14ac:dyDescent="0.25">
      <c r="A14">
        <f>A12+A13</f>
        <v>0.72868903299521837</v>
      </c>
      <c r="B14">
        <f t="shared" ref="B14:L14" si="2">B12+B13</f>
        <v>0.51084857057125643</v>
      </c>
      <c r="C14">
        <f t="shared" si="2"/>
        <v>0.42290724809414687</v>
      </c>
      <c r="D14">
        <f t="shared" si="2"/>
        <v>0.41260059523282294</v>
      </c>
      <c r="E14">
        <f t="shared" si="2"/>
        <v>0.39274917217635386</v>
      </c>
      <c r="F14">
        <f t="shared" si="2"/>
        <v>0.39269397989875116</v>
      </c>
      <c r="G14">
        <f t="shared" si="2"/>
        <v>0.39799999999999969</v>
      </c>
      <c r="H14">
        <f t="shared" si="2"/>
        <v>0.39174274125562047</v>
      </c>
      <c r="I14">
        <f t="shared" si="2"/>
        <v>0.38599999999999968</v>
      </c>
      <c r="J14">
        <f t="shared" si="2"/>
        <v>0.38839823785126382</v>
      </c>
      <c r="K14">
        <f t="shared" si="2"/>
        <v>0.37634119409414452</v>
      </c>
      <c r="L14">
        <f t="shared" si="2"/>
        <v>0.39098888751680794</v>
      </c>
    </row>
    <row r="15" spans="1:12" x14ac:dyDescent="0.25">
      <c r="A15">
        <f>A12-A13</f>
        <v>0.6293109670047804</v>
      </c>
      <c r="B15">
        <f t="shared" ref="B15:L15" si="3">B12-B13</f>
        <v>0.42515142942874201</v>
      </c>
      <c r="C15">
        <f t="shared" si="3"/>
        <v>0.36909275190585272</v>
      </c>
      <c r="D15">
        <f t="shared" si="3"/>
        <v>0.34539940476717673</v>
      </c>
      <c r="E15">
        <f t="shared" si="3"/>
        <v>0.31725082782364544</v>
      </c>
      <c r="F15">
        <f t="shared" si="3"/>
        <v>0.31130602010124847</v>
      </c>
      <c r="G15">
        <f t="shared" si="3"/>
        <v>0.30599999999999883</v>
      </c>
      <c r="H15">
        <f t="shared" si="3"/>
        <v>0.31425725874437838</v>
      </c>
      <c r="I15">
        <f t="shared" si="3"/>
        <v>0.30199999999999938</v>
      </c>
      <c r="J15">
        <f t="shared" si="3"/>
        <v>0.29760176214873546</v>
      </c>
      <c r="K15">
        <f t="shared" si="3"/>
        <v>0.30565880590585431</v>
      </c>
      <c r="L15">
        <f t="shared" si="3"/>
        <v>0.30101111248319101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ON25" sqref="ON25"/>
    </sheetView>
  </sheetViews>
  <sheetFormatPr defaultRowHeight="15" x14ac:dyDescent="0.25"/>
  <sheetData>
    <row r="1" spans="1:12" x14ac:dyDescent="0.25">
      <c r="A1">
        <v>0.7</v>
      </c>
      <c r="B1">
        <v>0.63</v>
      </c>
      <c r="C1">
        <v>0.63</v>
      </c>
      <c r="D1">
        <v>0.48</v>
      </c>
      <c r="E1">
        <v>0.49</v>
      </c>
      <c r="F1">
        <v>0.39</v>
      </c>
      <c r="G1">
        <v>0.49</v>
      </c>
      <c r="H1">
        <v>0.43</v>
      </c>
      <c r="I1">
        <v>0.5</v>
      </c>
      <c r="J1">
        <v>0.39</v>
      </c>
      <c r="K1">
        <v>0.45</v>
      </c>
      <c r="L1">
        <v>0.39</v>
      </c>
    </row>
    <row r="2" spans="1:12" x14ac:dyDescent="0.25">
      <c r="A2">
        <v>0.78</v>
      </c>
      <c r="B2">
        <v>0.68</v>
      </c>
      <c r="C2">
        <v>0.63</v>
      </c>
      <c r="D2">
        <v>0.55000000000000004</v>
      </c>
      <c r="E2">
        <v>0.54</v>
      </c>
      <c r="F2">
        <v>0.53</v>
      </c>
      <c r="G2">
        <v>0.47999999999999898</v>
      </c>
      <c r="H2">
        <v>0.51</v>
      </c>
      <c r="I2">
        <v>0.38</v>
      </c>
      <c r="J2">
        <v>0.4</v>
      </c>
      <c r="K2">
        <v>0.33</v>
      </c>
      <c r="L2">
        <v>0.41</v>
      </c>
    </row>
    <row r="3" spans="1:12" x14ac:dyDescent="0.25">
      <c r="A3">
        <v>0.83</v>
      </c>
      <c r="B3">
        <v>0.72</v>
      </c>
      <c r="C3">
        <v>0.55000000000000004</v>
      </c>
      <c r="D3">
        <v>0.4</v>
      </c>
      <c r="E3">
        <v>0.4</v>
      </c>
      <c r="F3">
        <v>0.43</v>
      </c>
      <c r="G3">
        <v>0.4</v>
      </c>
      <c r="H3">
        <v>0.45</v>
      </c>
      <c r="I3">
        <v>0.47</v>
      </c>
      <c r="J3">
        <v>0.44</v>
      </c>
      <c r="K3">
        <v>0.44</v>
      </c>
      <c r="L3">
        <v>0.42</v>
      </c>
    </row>
    <row r="4" spans="1:12" x14ac:dyDescent="0.25">
      <c r="A4">
        <v>0.73</v>
      </c>
      <c r="B4">
        <v>0.65</v>
      </c>
      <c r="C4">
        <v>0.64</v>
      </c>
      <c r="D4">
        <v>0.42</v>
      </c>
      <c r="E4">
        <v>0.54</v>
      </c>
      <c r="F4">
        <v>0.43</v>
      </c>
      <c r="G4">
        <v>0.48999999999999899</v>
      </c>
      <c r="H4">
        <v>0.4</v>
      </c>
      <c r="I4">
        <v>0.39</v>
      </c>
      <c r="J4">
        <v>0.37</v>
      </c>
      <c r="K4">
        <v>0.3</v>
      </c>
      <c r="L4">
        <v>0.44</v>
      </c>
    </row>
    <row r="5" spans="1:12" x14ac:dyDescent="0.25">
      <c r="A5">
        <v>0.83</v>
      </c>
      <c r="B5">
        <v>0.66</v>
      </c>
      <c r="C5">
        <v>0.51</v>
      </c>
      <c r="D5">
        <v>0.54</v>
      </c>
      <c r="E5">
        <v>0.43</v>
      </c>
      <c r="F5">
        <v>0.46</v>
      </c>
      <c r="G5">
        <v>0.35999999999999899</v>
      </c>
      <c r="H5">
        <v>0.44</v>
      </c>
      <c r="I5">
        <v>0.48</v>
      </c>
      <c r="J5">
        <v>0.38</v>
      </c>
      <c r="K5">
        <v>0.48</v>
      </c>
      <c r="L5">
        <v>0.42</v>
      </c>
    </row>
    <row r="6" spans="1:12" x14ac:dyDescent="0.25">
      <c r="A6">
        <v>0.75</v>
      </c>
      <c r="B6">
        <v>0.68</v>
      </c>
      <c r="C6">
        <v>0.6</v>
      </c>
      <c r="D6">
        <v>0.48</v>
      </c>
      <c r="E6">
        <v>0.41</v>
      </c>
      <c r="F6">
        <v>0.37</v>
      </c>
      <c r="G6">
        <v>0.42</v>
      </c>
      <c r="H6">
        <v>0.34</v>
      </c>
      <c r="I6">
        <v>0.37</v>
      </c>
      <c r="J6">
        <v>0.44</v>
      </c>
      <c r="K6">
        <v>0.45</v>
      </c>
      <c r="L6">
        <v>0.4</v>
      </c>
    </row>
    <row r="7" spans="1:12" x14ac:dyDescent="0.25">
      <c r="A7">
        <v>0.78</v>
      </c>
      <c r="B7">
        <v>0.69</v>
      </c>
      <c r="C7">
        <v>0.55000000000000004</v>
      </c>
      <c r="D7">
        <v>0.52</v>
      </c>
      <c r="E7">
        <v>0.39</v>
      </c>
      <c r="F7">
        <v>0.37</v>
      </c>
      <c r="G7">
        <v>0.4</v>
      </c>
      <c r="H7">
        <v>0.39</v>
      </c>
      <c r="I7">
        <v>0.44</v>
      </c>
      <c r="J7">
        <v>0.33</v>
      </c>
      <c r="K7">
        <v>0.42</v>
      </c>
      <c r="L7">
        <v>0.4</v>
      </c>
    </row>
    <row r="8" spans="1:12" x14ac:dyDescent="0.25">
      <c r="A8">
        <v>0.77</v>
      </c>
      <c r="B8">
        <v>0.74</v>
      </c>
      <c r="C8">
        <v>0.5</v>
      </c>
      <c r="D8">
        <v>0.47</v>
      </c>
      <c r="E8">
        <v>0.46</v>
      </c>
      <c r="F8">
        <v>0.46</v>
      </c>
      <c r="G8">
        <v>0.4</v>
      </c>
      <c r="H8">
        <v>0.42</v>
      </c>
      <c r="I8">
        <v>0.41</v>
      </c>
      <c r="J8">
        <v>0.39</v>
      </c>
      <c r="K8">
        <v>0.4</v>
      </c>
      <c r="L8">
        <v>0.39</v>
      </c>
    </row>
    <row r="9" spans="1:12" x14ac:dyDescent="0.25">
      <c r="A9">
        <v>0.75</v>
      </c>
      <c r="B9">
        <v>0.72</v>
      </c>
      <c r="C9">
        <v>0.59</v>
      </c>
      <c r="D9">
        <v>0.46</v>
      </c>
      <c r="E9">
        <v>0.48</v>
      </c>
      <c r="F9">
        <v>0.45</v>
      </c>
      <c r="G9">
        <v>0.47999999999999898</v>
      </c>
      <c r="H9">
        <v>0.38</v>
      </c>
      <c r="I9">
        <v>0.44</v>
      </c>
      <c r="J9">
        <v>0.49</v>
      </c>
      <c r="K9">
        <v>0.42</v>
      </c>
      <c r="L9">
        <v>0.41</v>
      </c>
    </row>
    <row r="10" spans="1:12" x14ac:dyDescent="0.25">
      <c r="A10">
        <v>0.76</v>
      </c>
      <c r="B10">
        <v>0.72</v>
      </c>
      <c r="C10">
        <v>0.56000000000000005</v>
      </c>
      <c r="D10">
        <v>0.47</v>
      </c>
      <c r="E10">
        <v>0.41</v>
      </c>
      <c r="F10">
        <v>0.42</v>
      </c>
      <c r="G10">
        <v>0.37</v>
      </c>
      <c r="H10">
        <v>0.44</v>
      </c>
      <c r="I10">
        <v>0.38</v>
      </c>
      <c r="J10">
        <v>0.42</v>
      </c>
      <c r="K10">
        <v>0.4</v>
      </c>
      <c r="L10">
        <v>0.38</v>
      </c>
    </row>
    <row r="11" spans="1:12" x14ac:dyDescent="0.25">
      <c r="A11">
        <v>0.3</v>
      </c>
      <c r="B11">
        <v>1</v>
      </c>
      <c r="C11">
        <v>2</v>
      </c>
      <c r="D11">
        <v>4</v>
      </c>
      <c r="E11">
        <v>8</v>
      </c>
      <c r="F11">
        <v>16</v>
      </c>
      <c r="G11">
        <v>23</v>
      </c>
      <c r="H11">
        <v>32</v>
      </c>
      <c r="I11">
        <v>45</v>
      </c>
      <c r="J11">
        <v>64</v>
      </c>
      <c r="K11">
        <v>90</v>
      </c>
      <c r="L11">
        <v>128</v>
      </c>
    </row>
    <row r="12" spans="1:12" x14ac:dyDescent="0.25">
      <c r="A12">
        <f>AVERAGE(A1:A10)</f>
        <v>0.76800000000000002</v>
      </c>
      <c r="B12">
        <f t="shared" ref="B12:H12" si="0">AVERAGE(B1:B10)</f>
        <v>0.68900000000000006</v>
      </c>
      <c r="C12">
        <f t="shared" si="0"/>
        <v>0.57599999999999996</v>
      </c>
      <c r="D12">
        <f t="shared" si="0"/>
        <v>0.47899999999999998</v>
      </c>
      <c r="E12">
        <f t="shared" si="0"/>
        <v>0.45500000000000007</v>
      </c>
      <c r="F12">
        <f t="shared" si="0"/>
        <v>0.43100000000000005</v>
      </c>
      <c r="G12">
        <f>AVERAGE(G1:G10)</f>
        <v>0.42899999999999955</v>
      </c>
      <c r="H12">
        <f t="shared" si="0"/>
        <v>0.42000000000000004</v>
      </c>
      <c r="I12">
        <f>AVERAGE(I1:I10)</f>
        <v>0.42600000000000005</v>
      </c>
      <c r="J12">
        <f>AVERAGE(J1:J10)</f>
        <v>0.40499999999999997</v>
      </c>
      <c r="K12">
        <f>AVERAGE(K1:K10)</f>
        <v>0.40899999999999997</v>
      </c>
      <c r="L12">
        <f>AVERAGE(L1:L10)</f>
        <v>0.40600000000000003</v>
      </c>
    </row>
    <row r="13" spans="1:12" x14ac:dyDescent="0.25">
      <c r="A13">
        <f>_xlfn.STDEV.P(A1:A10)</f>
        <v>3.8418745424597091E-2</v>
      </c>
      <c r="B13">
        <f t="shared" ref="B13:H13" si="1">_xlfn.STDEV.P(B1:B10)</f>
        <v>3.3896902513356565E-2</v>
      </c>
      <c r="C13">
        <f t="shared" si="1"/>
        <v>4.7370877129308035E-2</v>
      </c>
      <c r="D13">
        <f t="shared" si="1"/>
        <v>4.5486261662176654E-2</v>
      </c>
      <c r="E13">
        <f t="shared" si="1"/>
        <v>5.3150729063672471E-2</v>
      </c>
      <c r="F13">
        <f t="shared" si="1"/>
        <v>4.5923850012819616E-2</v>
      </c>
      <c r="G13">
        <f>_xlfn.STDEV.P(G1:G10)</f>
        <v>4.8466483264210866E-2</v>
      </c>
      <c r="H13">
        <f t="shared" si="1"/>
        <v>4.3817804600413311E-2</v>
      </c>
      <c r="I13">
        <f>_xlfn.STDEV.P(I1:I10)</f>
        <v>4.4317039612320343E-2</v>
      </c>
      <c r="J13">
        <f>_xlfn.STDEV.P(J1:J10)</f>
        <v>4.2249260348555175E-2</v>
      </c>
      <c r="K13">
        <f>_xlfn.STDEV.P(K1:K10)</f>
        <v>5.281098370604325E-2</v>
      </c>
      <c r="L13">
        <f>_xlfn.STDEV.P(L1:L10)</f>
        <v>1.6852299546352707E-2</v>
      </c>
    </row>
    <row r="14" spans="1:12" x14ac:dyDescent="0.25">
      <c r="A14">
        <f>A12+A13</f>
        <v>0.80641874542459713</v>
      </c>
      <c r="B14">
        <f t="shared" ref="B14:L14" si="2">B12+B13</f>
        <v>0.72289690251335659</v>
      </c>
      <c r="C14">
        <f t="shared" si="2"/>
        <v>0.62337087712930794</v>
      </c>
      <c r="D14">
        <f t="shared" si="2"/>
        <v>0.5244862616621766</v>
      </c>
      <c r="E14">
        <f t="shared" si="2"/>
        <v>0.50815072906367253</v>
      </c>
      <c r="F14">
        <f t="shared" si="2"/>
        <v>0.47692385001281967</v>
      </c>
      <c r="G14">
        <f t="shared" si="2"/>
        <v>0.47746648326421043</v>
      </c>
      <c r="H14">
        <f t="shared" si="2"/>
        <v>0.46381780460041333</v>
      </c>
      <c r="I14">
        <f t="shared" si="2"/>
        <v>0.47031703961232041</v>
      </c>
      <c r="J14">
        <f t="shared" si="2"/>
        <v>0.44724926034855517</v>
      </c>
      <c r="K14">
        <f t="shared" si="2"/>
        <v>0.46181098370604323</v>
      </c>
      <c r="L14">
        <f t="shared" si="2"/>
        <v>0.42285229954635273</v>
      </c>
    </row>
    <row r="15" spans="1:12" x14ac:dyDescent="0.25">
      <c r="A15">
        <f>A12-A13</f>
        <v>0.7295812545754029</v>
      </c>
      <c r="B15">
        <f t="shared" ref="B15:L15" si="3">B12-B13</f>
        <v>0.65510309748664353</v>
      </c>
      <c r="C15">
        <f t="shared" si="3"/>
        <v>0.52862912287069197</v>
      </c>
      <c r="D15">
        <f t="shared" si="3"/>
        <v>0.43351373833782331</v>
      </c>
      <c r="E15">
        <f t="shared" si="3"/>
        <v>0.40184927093632761</v>
      </c>
      <c r="F15">
        <f t="shared" si="3"/>
        <v>0.38507614998718043</v>
      </c>
      <c r="G15">
        <f t="shared" si="3"/>
        <v>0.38053351673578867</v>
      </c>
      <c r="H15">
        <f t="shared" si="3"/>
        <v>0.37618219539958675</v>
      </c>
      <c r="I15">
        <f t="shared" si="3"/>
        <v>0.38168296038767968</v>
      </c>
      <c r="J15">
        <f t="shared" si="3"/>
        <v>0.36275073965144478</v>
      </c>
      <c r="K15">
        <f t="shared" si="3"/>
        <v>0.35618901629395672</v>
      </c>
      <c r="L15">
        <f t="shared" si="3"/>
        <v>0.38914770045364733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outDtree</vt:lpstr>
      <vt:lpstr>SGD</vt:lpstr>
      <vt:lpstr>SGD2</vt:lpstr>
      <vt:lpstr>ECOC_SGD</vt:lpstr>
      <vt:lpstr>ECOC_Dtree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2016-03-30T04:32:03Z</dcterms:created>
  <dcterms:modified xsi:type="dcterms:W3CDTF">2016-03-30T04:32:52Z</dcterms:modified>
</cp:coreProperties>
</file>