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2FA6E53B-C74A-4AB2-B5E5-191905CD7EA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enso Poblacional" sheetId="1" r:id="rId1"/>
  </sheets>
  <calcPr calcId="0"/>
</workbook>
</file>

<file path=xl/sharedStrings.xml><?xml version="1.0" encoding="utf-8"?>
<sst xmlns="http://schemas.openxmlformats.org/spreadsheetml/2006/main" count="88" uniqueCount="73">
  <si>
    <t>I. UBICACIÓN GEOGRÁFICA</t>
  </si>
  <si>
    <t>N°</t>
  </si>
  <si>
    <t>Sexo</t>
  </si>
  <si>
    <t>Cédula</t>
  </si>
  <si>
    <t>Edad</t>
  </si>
  <si>
    <t>Instrucción</t>
  </si>
  <si>
    <t>CNE</t>
  </si>
  <si>
    <t>Gas</t>
  </si>
  <si>
    <t>ESTUDIO DEMOGRÁFICO Y SOCIOECONÓMICO</t>
  </si>
  <si>
    <t>II. DATOS PEROSNALES DEL JEFE DE GRUPO FAMILIAR</t>
  </si>
  <si>
    <t>Profesión/Oficio</t>
  </si>
  <si>
    <t>Trabaja Actualmente</t>
  </si>
  <si>
    <t>Discapacidad</t>
  </si>
  <si>
    <t>Pensionado</t>
  </si>
  <si>
    <t>III. CARACTERÍSTICAS DEL GRUPO FAMILIAR</t>
  </si>
  <si>
    <t>Enfermedad</t>
  </si>
  <si>
    <t>Acueducto</t>
  </si>
  <si>
    <t>Camión</t>
  </si>
  <si>
    <t>Pila Pública</t>
  </si>
  <si>
    <t>Del Río</t>
  </si>
  <si>
    <t>Litros</t>
  </si>
  <si>
    <t>Pipotes</t>
  </si>
  <si>
    <t>Cloacas</t>
  </si>
  <si>
    <t>Pozo</t>
  </si>
  <si>
    <t>Séptico</t>
  </si>
  <si>
    <t>Letrinas</t>
  </si>
  <si>
    <t>Depositada</t>
  </si>
  <si>
    <t>Tuberia</t>
  </si>
  <si>
    <t>Sistema Electrico</t>
  </si>
  <si>
    <t>Público</t>
  </si>
  <si>
    <t>Planta Eléctrica</t>
  </si>
  <si>
    <t>Bombillos Ahorradores</t>
  </si>
  <si>
    <t>Conteiner</t>
  </si>
  <si>
    <t>Bajante</t>
  </si>
  <si>
    <t>Aire Libre</t>
  </si>
  <si>
    <t>Quemada</t>
  </si>
  <si>
    <t>Misiones</t>
  </si>
  <si>
    <t>Ribas</t>
  </si>
  <si>
    <t>Sucre</t>
  </si>
  <si>
    <t>Vuelva Caras</t>
  </si>
  <si>
    <t>Identidad</t>
  </si>
  <si>
    <t>Barrio Adentro</t>
  </si>
  <si>
    <t>Mercal</t>
  </si>
  <si>
    <t>Ezequiel Zamora</t>
  </si>
  <si>
    <t>Tanque</t>
  </si>
  <si>
    <t>Nombre</t>
  </si>
  <si>
    <t>Apellido</t>
  </si>
  <si>
    <t>Estado</t>
  </si>
  <si>
    <t>Municipio</t>
  </si>
  <si>
    <t>Parroquia</t>
  </si>
  <si>
    <t>Sector</t>
  </si>
  <si>
    <t>Comunidad</t>
  </si>
  <si>
    <t>Dirección</t>
  </si>
  <si>
    <t>F.Nacimiento</t>
  </si>
  <si>
    <t>C. Votación</t>
  </si>
  <si>
    <t>F. Nacimiento</t>
  </si>
  <si>
    <t>IV. SERVICIOS</t>
  </si>
  <si>
    <t>Aguas Blancas</t>
  </si>
  <si>
    <t>Cantidad</t>
  </si>
  <si>
    <t>Aguas Servidas</t>
  </si>
  <si>
    <t>Otros</t>
  </si>
  <si>
    <t>10KG</t>
  </si>
  <si>
    <t>18KG</t>
  </si>
  <si>
    <t>43KG</t>
  </si>
  <si>
    <t>Bombonas</t>
  </si>
  <si>
    <t>Empresa Suministro</t>
  </si>
  <si>
    <t>No Posee</t>
  </si>
  <si>
    <t>No Tiene</t>
  </si>
  <si>
    <t>Recolección de Basura</t>
  </si>
  <si>
    <t>Aseo</t>
  </si>
  <si>
    <t>Otras</t>
  </si>
  <si>
    <t>Trabaja Actualm.</t>
  </si>
  <si>
    <t>Cant.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</si>
</sst>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7"/>
      <color theme="1"/>
      <name val="Calibri"/>
      <family val="2"/>
      <scheme val="minor"/>
    </font>
    <font>
      <b/>
      <sz val="7.5"/>
      <name val="Calibri"/>
      <family val="2"/>
    </font>
    <font>
      <b/>
      <sz val="7.5"/>
      <color theme="1"/>
      <name val="Calibri"/>
      <family val="2"/>
      <scheme val="minor"/>
    </font>
    <font>
      <b/>
      <sz val="7.5"/>
      <color rgb="FFFFFFFF"/>
      <name val="Calibri"/>
      <family val="2"/>
    </font>
    <font>
      <b/>
      <sz val="6"/>
      <color theme="1"/>
      <name val="Calibri"/>
      <family val="2"/>
      <scheme val="minor"/>
    </font>
    <font>
      <b/>
      <sz val="6.5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/>
      </patternFill>
    </fill>
    <fill>
      <patternFill patternType="solid">
        <fgColor theme="4" tint="0.39997558519241921"/>
        <bgColor indexed="65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2" fillId="5" borderId="0" applyNumberFormat="0" applyBorder="0" applyAlignment="0" applyProtection="0"/>
  </cellStyleXfs>
  <cellXfs count="42">
    <xf numFmtId="0" fontId="0" fillId="0" borderId="0" xfId="0"/>
    <xf numFmtId="0" fontId="3" fillId="4" borderId="0" xfId="2"/>
    <xf numFmtId="0" fontId="4" fillId="3" borderId="1" xfId="1" applyFont="1" applyBorder="1" applyAlignment="1">
      <alignment horizontal="center" vertical="center"/>
    </xf>
    <xf numFmtId="0" fontId="4" fillId="3" borderId="1" xfId="1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6" fillId="3" borderId="1" xfId="1" applyFont="1" applyBorder="1" applyAlignment="1">
      <alignment horizontal="center" vertical="center"/>
    </xf>
    <xf numFmtId="0" fontId="6" fillId="3" borderId="1" xfId="1" applyFont="1" applyBorder="1" applyAlignment="1">
      <alignment horizontal="center" vertical="center"/>
    </xf>
    <xf numFmtId="0" fontId="6" fillId="3" borderId="2" xfId="1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6" fillId="5" borderId="5" xfId="3" applyFont="1" applyBorder="1" applyAlignment="1">
      <alignment horizontal="center" vertical="center"/>
    </xf>
    <xf numFmtId="0" fontId="6" fillId="5" borderId="0" xfId="3" applyFont="1" applyBorder="1" applyAlignment="1">
      <alignment horizontal="center" vertical="center"/>
    </xf>
    <xf numFmtId="0" fontId="6" fillId="5" borderId="8" xfId="3" applyFont="1" applyBorder="1" applyAlignment="1">
      <alignment horizontal="center" vertical="center"/>
    </xf>
    <xf numFmtId="0" fontId="6" fillId="3" borderId="1" xfId="1" applyFont="1" applyBorder="1" applyAlignment="1">
      <alignment horizontal="center" vertical="center" wrapText="1"/>
    </xf>
    <xf numFmtId="0" fontId="6" fillId="5" borderId="0" xfId="3" applyFont="1" applyBorder="1" applyAlignment="1">
      <alignment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5" borderId="8" xfId="3" applyFont="1" applyBorder="1" applyAlignment="1">
      <alignment vertical="center"/>
    </xf>
    <xf numFmtId="0" fontId="6" fillId="5" borderId="3" xfId="3" applyFont="1" applyBorder="1" applyAlignment="1">
      <alignment horizontal="center" vertical="center"/>
    </xf>
    <xf numFmtId="0" fontId="6" fillId="5" borderId="4" xfId="3" applyFont="1" applyBorder="1" applyAlignment="1">
      <alignment horizontal="center" vertical="center"/>
    </xf>
    <xf numFmtId="0" fontId="6" fillId="3" borderId="3" xfId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5" borderId="11" xfId="3" applyFont="1" applyBorder="1" applyAlignment="1">
      <alignment horizontal="center" vertical="center"/>
    </xf>
    <xf numFmtId="0" fontId="6" fillId="5" borderId="10" xfId="3" applyFont="1" applyBorder="1" applyAlignment="1">
      <alignment horizontal="center" vertical="center"/>
    </xf>
    <xf numFmtId="0" fontId="4" fillId="3" borderId="3" xfId="1" applyFont="1" applyBorder="1" applyAlignment="1">
      <alignment horizontal="center" vertical="center"/>
    </xf>
    <xf numFmtId="0" fontId="9" fillId="3" borderId="1" xfId="1" applyFont="1" applyBorder="1" applyAlignment="1">
      <alignment horizontal="center" vertical="center"/>
    </xf>
    <xf numFmtId="0" fontId="9" fillId="3" borderId="1" xfId="1" applyFont="1" applyBorder="1" applyAlignment="1">
      <alignment horizontal="center" vertical="center"/>
    </xf>
    <xf numFmtId="0" fontId="1" fillId="3" borderId="12" xfId="1" applyFont="1" applyBorder="1" applyAlignment="1">
      <alignment horizontal="center" vertical="center"/>
    </xf>
    <xf numFmtId="0" fontId="1" fillId="3" borderId="1" xfId="1" applyFont="1" applyBorder="1" applyAlignment="1">
      <alignment horizontal="center" vertical="center"/>
    </xf>
    <xf numFmtId="0" fontId="1" fillId="0" borderId="0" xfId="0" applyFont="1"/>
    <xf numFmtId="0" fontId="1" fillId="5" borderId="0" xfId="3" applyFont="1" applyBorder="1" applyAlignment="1">
      <alignment vertical="center"/>
    </xf>
    <xf numFmtId="0" fontId="1" fillId="5" borderId="8" xfId="3" applyFont="1" applyBorder="1" applyAlignment="1">
      <alignment vertical="center"/>
    </xf>
    <xf numFmtId="0" fontId="1" fillId="3" borderId="1" xfId="1" applyFont="1" applyBorder="1" applyAlignment="1">
      <alignment vertical="center"/>
    </xf>
    <xf numFmtId="0" fontId="8" fillId="3" borderId="1" xfId="1" applyFont="1" applyBorder="1" applyAlignment="1">
      <alignment horizontal="center" vertical="center"/>
    </xf>
  </cellXfs>
  <cellStyles count="4">
    <cellStyle name="20% - Énfasis1" xfId="1" builtinId="30"/>
    <cellStyle name="60% - Énfasis1" xfId="3" builtinId="32"/>
    <cellStyle name="Énfasis2" xfId="2" builtinId="3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25"/>
  <sheetViews>
    <sheetView tabSelected="1" zoomScale="70" zoomScaleNormal="70" workbookViewId="0">
      <selection activeCell="AM15" sqref="AM15"/>
    </sheetView>
  </sheetViews>
  <sheetFormatPr baseColWidth="10" defaultColWidth="8.88671875" defaultRowHeight="14.4" x14ac:dyDescent="0.3"/>
  <cols>
    <col min="1" max="6" width="6.33203125" customWidth="1"/>
    <col min="7" max="7" width="2.88671875" customWidth="1"/>
    <col min="8" max="12" width="6.33203125" customWidth="1"/>
    <col min="13" max="13" width="9.33203125" customWidth="1"/>
    <col min="14" max="27" width="6.33203125" customWidth="1"/>
    <col min="28" max="28" width="5.88671875" customWidth="1"/>
    <col min="33" max="34" width="6.6640625" customWidth="1"/>
    <col min="36" max="36" width="6.88671875" customWidth="1"/>
    <col min="38" max="38" width="6.44140625" customWidth="1"/>
    <col min="40" max="40" width="13" customWidth="1"/>
    <col min="42" max="42" width="5.77734375" customWidth="1"/>
    <col min="54" max="54" width="13.109375" customWidth="1"/>
  </cols>
  <sheetData>
    <row r="1" spans="1:27" x14ac:dyDescent="0.3">
      <c r="A1" s="21" t="s">
        <v>8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3"/>
    </row>
    <row r="2" spans="1:27" x14ac:dyDescent="0.3">
      <c r="A2" s="5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7"/>
    </row>
    <row r="3" spans="1:27" x14ac:dyDescent="0.3">
      <c r="A3" s="35" t="s">
        <v>47</v>
      </c>
      <c r="B3" s="35"/>
      <c r="C3" s="24"/>
      <c r="D3" s="24"/>
      <c r="E3" s="24"/>
      <c r="F3" s="35" t="s">
        <v>48</v>
      </c>
      <c r="G3" s="35"/>
      <c r="H3" s="24"/>
      <c r="I3" s="24"/>
      <c r="J3" s="24"/>
      <c r="K3" s="35" t="s">
        <v>49</v>
      </c>
      <c r="L3" s="35"/>
      <c r="M3" s="24"/>
      <c r="N3" s="24"/>
      <c r="O3" s="24"/>
      <c r="P3" s="35" t="s">
        <v>50</v>
      </c>
      <c r="Q3" s="35"/>
      <c r="R3" s="24"/>
      <c r="S3" s="24"/>
      <c r="T3" s="24"/>
      <c r="U3" s="9"/>
      <c r="V3" s="9"/>
      <c r="W3" s="9"/>
      <c r="X3" s="9"/>
      <c r="Y3" s="9"/>
      <c r="Z3" s="9"/>
      <c r="AA3" s="10"/>
    </row>
    <row r="4" spans="1:27" x14ac:dyDescent="0.3">
      <c r="A4" s="36" t="s">
        <v>51</v>
      </c>
      <c r="B4" s="36"/>
      <c r="C4" s="4"/>
      <c r="D4" s="4"/>
      <c r="E4" s="4"/>
      <c r="F4" s="36" t="s">
        <v>52</v>
      </c>
      <c r="G4" s="36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14"/>
      <c r="Y4" s="14"/>
      <c r="Z4" s="14"/>
      <c r="AA4" s="14"/>
    </row>
    <row r="5" spans="1:27" ht="16.2" customHeight="1" x14ac:dyDescent="0.3">
      <c r="A5" s="5" t="s">
        <v>9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7"/>
    </row>
    <row r="6" spans="1:27" x14ac:dyDescent="0.3">
      <c r="A6" s="11" t="s">
        <v>45</v>
      </c>
      <c r="B6" s="11"/>
      <c r="C6" s="11" t="s">
        <v>46</v>
      </c>
      <c r="D6" s="11"/>
      <c r="E6" s="11" t="s">
        <v>2</v>
      </c>
      <c r="F6" s="11"/>
      <c r="G6" s="11" t="s">
        <v>3</v>
      </c>
      <c r="H6" s="11"/>
      <c r="I6" s="11" t="s">
        <v>53</v>
      </c>
      <c r="J6" s="11"/>
      <c r="K6" s="11" t="s">
        <v>4</v>
      </c>
      <c r="L6" s="11"/>
      <c r="M6" s="11" t="s">
        <v>6</v>
      </c>
      <c r="N6" s="11"/>
      <c r="O6" s="11" t="s">
        <v>54</v>
      </c>
      <c r="P6" s="11"/>
      <c r="Q6" s="11"/>
      <c r="R6" s="28"/>
      <c r="S6" s="11" t="s">
        <v>12</v>
      </c>
      <c r="T6" s="11"/>
      <c r="U6" s="11" t="s">
        <v>5</v>
      </c>
      <c r="V6" s="11"/>
      <c r="W6" s="2" t="s">
        <v>10</v>
      </c>
      <c r="X6" s="32"/>
      <c r="Y6" s="11" t="s">
        <v>11</v>
      </c>
      <c r="Z6" s="11"/>
      <c r="AA6" s="11"/>
    </row>
    <row r="7" spans="1:27" x14ac:dyDescent="0.3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29"/>
      <c r="S7" s="4"/>
      <c r="T7" s="4"/>
      <c r="U7" s="4"/>
      <c r="V7" s="4"/>
      <c r="W7" s="4"/>
      <c r="X7" s="29"/>
      <c r="Y7" s="4"/>
      <c r="Z7" s="4"/>
      <c r="AA7" s="4"/>
    </row>
    <row r="8" spans="1:27" x14ac:dyDescent="0.3">
      <c r="A8" s="11" t="s">
        <v>15</v>
      </c>
      <c r="B8" s="11"/>
      <c r="C8" s="11" t="s">
        <v>13</v>
      </c>
      <c r="D8" s="11"/>
      <c r="E8" s="37"/>
      <c r="F8" s="37"/>
      <c r="G8" s="37"/>
      <c r="H8" s="37"/>
      <c r="I8" s="37"/>
      <c r="J8" s="37"/>
      <c r="K8" s="37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10"/>
    </row>
    <row r="9" spans="1:27" x14ac:dyDescent="0.3">
      <c r="A9" s="4"/>
      <c r="B9" s="4"/>
      <c r="C9" s="4"/>
      <c r="D9" s="4"/>
      <c r="E9" s="8"/>
      <c r="F9" s="8"/>
      <c r="G9" s="8"/>
      <c r="H9" s="8"/>
      <c r="I9" s="8"/>
      <c r="J9" s="8"/>
      <c r="K9" s="8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10"/>
    </row>
    <row r="10" spans="1:27" x14ac:dyDescent="0.3">
      <c r="A10" s="5" t="s">
        <v>14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7"/>
    </row>
    <row r="11" spans="1:27" x14ac:dyDescent="0.3">
      <c r="A11" s="12" t="s">
        <v>1</v>
      </c>
      <c r="B11" s="11" t="s">
        <v>45</v>
      </c>
      <c r="C11" s="11"/>
      <c r="D11" s="11" t="s">
        <v>46</v>
      </c>
      <c r="E11" s="11"/>
      <c r="F11" s="11" t="s">
        <v>2</v>
      </c>
      <c r="G11" s="11"/>
      <c r="H11" s="11" t="s">
        <v>3</v>
      </c>
      <c r="I11" s="11"/>
      <c r="J11" s="11" t="s">
        <v>55</v>
      </c>
      <c r="K11" s="11"/>
      <c r="L11" s="12" t="s">
        <v>4</v>
      </c>
      <c r="M11" s="34" t="s">
        <v>13</v>
      </c>
      <c r="N11" s="11" t="s">
        <v>6</v>
      </c>
      <c r="O11" s="11"/>
      <c r="P11" s="11" t="s">
        <v>54</v>
      </c>
      <c r="Q11" s="11"/>
      <c r="R11" s="11" t="s">
        <v>12</v>
      </c>
      <c r="S11" s="11"/>
      <c r="T11" s="11" t="s">
        <v>15</v>
      </c>
      <c r="U11" s="11"/>
      <c r="V11" s="11" t="s">
        <v>5</v>
      </c>
      <c r="W11" s="11"/>
      <c r="X11" s="2" t="s">
        <v>10</v>
      </c>
      <c r="Y11" s="2"/>
      <c r="Z11" s="33" t="s">
        <v>71</v>
      </c>
      <c r="AA11" s="33"/>
    </row>
    <row r="12" spans="1:27" ht="16.8" customHeight="1" x14ac:dyDescent="0.3">
      <c r="A12" s="14">
        <v>1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14"/>
      <c r="M12" s="1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x14ac:dyDescent="0.3">
      <c r="A13" s="14">
        <v>2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14"/>
      <c r="M13" s="1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27" x14ac:dyDescent="0.3">
      <c r="A14" s="14">
        <v>3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14"/>
      <c r="M14" s="1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27" x14ac:dyDescent="0.3">
      <c r="A15" s="14">
        <v>4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14"/>
      <c r="M15" s="1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27" x14ac:dyDescent="0.3">
      <c r="A16" s="14">
        <v>5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14"/>
      <c r="M16" s="1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27" x14ac:dyDescent="0.3">
      <c r="A17" s="14">
        <v>6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14"/>
      <c r="M17" s="1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spans="1:27" x14ac:dyDescent="0.3">
      <c r="A18" s="14">
        <v>7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14"/>
      <c r="M18" s="1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spans="1:27" x14ac:dyDescent="0.3">
      <c r="A19" s="14">
        <v>8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14"/>
      <c r="M19" s="1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spans="1:27" x14ac:dyDescent="0.3">
      <c r="A20" s="14">
        <v>9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14"/>
      <c r="M20" s="1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1:27" x14ac:dyDescent="0.3">
      <c r="A21" s="14">
        <v>10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14"/>
      <c r="M21" s="1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27" x14ac:dyDescent="0.3">
      <c r="A22" s="5" t="s">
        <v>56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7"/>
    </row>
    <row r="23" spans="1:27" x14ac:dyDescent="0.3">
      <c r="A23" s="16" t="s">
        <v>57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8"/>
    </row>
    <row r="24" spans="1:27" x14ac:dyDescent="0.3">
      <c r="A24" s="11" t="s">
        <v>16</v>
      </c>
      <c r="B24" s="11"/>
      <c r="C24" s="11"/>
      <c r="D24" s="11" t="s">
        <v>17</v>
      </c>
      <c r="E24" s="11"/>
      <c r="F24" s="11" t="s">
        <v>18</v>
      </c>
      <c r="G24" s="11"/>
      <c r="H24" s="11" t="s">
        <v>19</v>
      </c>
      <c r="I24" s="11"/>
      <c r="J24" s="11" t="s">
        <v>44</v>
      </c>
      <c r="K24" s="11"/>
      <c r="L24" s="11"/>
      <c r="M24" s="11"/>
      <c r="N24" s="11" t="s">
        <v>21</v>
      </c>
      <c r="O24" s="11"/>
      <c r="P24" s="11"/>
      <c r="Q24" s="11"/>
      <c r="R24" s="11"/>
      <c r="S24" s="11"/>
      <c r="T24" s="38"/>
      <c r="U24" s="38"/>
      <c r="V24" s="38"/>
      <c r="W24" s="38"/>
      <c r="X24" s="38"/>
      <c r="Y24" s="38"/>
      <c r="Z24" s="38"/>
      <c r="AA24" s="39"/>
    </row>
    <row r="25" spans="1:27" ht="16.8" customHeight="1" x14ac:dyDescent="0.3">
      <c r="A25" s="4"/>
      <c r="B25" s="4"/>
      <c r="C25" s="4"/>
      <c r="D25" s="4"/>
      <c r="E25" s="4"/>
      <c r="F25" s="4"/>
      <c r="G25" s="4"/>
      <c r="H25" s="4"/>
      <c r="I25" s="4"/>
      <c r="J25" s="14"/>
      <c r="K25" s="11" t="s">
        <v>20</v>
      </c>
      <c r="L25" s="11"/>
      <c r="M25" s="14"/>
      <c r="N25" s="14"/>
      <c r="O25" s="11" t="s">
        <v>20</v>
      </c>
      <c r="P25" s="11"/>
      <c r="Q25" s="14"/>
      <c r="R25" s="3" t="s">
        <v>72</v>
      </c>
      <c r="S25" s="14"/>
      <c r="T25" s="38"/>
      <c r="U25" s="38"/>
      <c r="V25" s="38"/>
      <c r="W25" s="38"/>
      <c r="X25" s="38"/>
      <c r="Y25" s="38"/>
      <c r="Z25" s="38"/>
      <c r="AA25" s="39"/>
    </row>
    <row r="26" spans="1:27" x14ac:dyDescent="0.3">
      <c r="A26" s="26" t="s">
        <v>59</v>
      </c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38"/>
      <c r="P26" s="17" t="s">
        <v>68</v>
      </c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</row>
    <row r="27" spans="1:27" x14ac:dyDescent="0.3">
      <c r="A27" s="28" t="s">
        <v>22</v>
      </c>
      <c r="B27" s="13"/>
      <c r="C27" s="11" t="s">
        <v>23</v>
      </c>
      <c r="D27" s="11"/>
      <c r="E27" s="11" t="s">
        <v>24</v>
      </c>
      <c r="F27" s="11"/>
      <c r="G27" s="11" t="s">
        <v>25</v>
      </c>
      <c r="H27" s="11"/>
      <c r="I27" s="11" t="s">
        <v>34</v>
      </c>
      <c r="J27" s="11"/>
      <c r="K27" s="19" t="s">
        <v>26</v>
      </c>
      <c r="L27" s="19"/>
      <c r="M27" s="28" t="s">
        <v>60</v>
      </c>
      <c r="N27" s="13"/>
      <c r="O27" s="38"/>
      <c r="P27" s="11" t="s">
        <v>69</v>
      </c>
      <c r="Q27" s="11"/>
      <c r="R27" s="11" t="s">
        <v>32</v>
      </c>
      <c r="S27" s="11"/>
      <c r="T27" s="11" t="s">
        <v>33</v>
      </c>
      <c r="U27" s="11"/>
      <c r="V27" s="11" t="s">
        <v>17</v>
      </c>
      <c r="W27" s="11"/>
      <c r="X27" s="11" t="s">
        <v>34</v>
      </c>
      <c r="Y27" s="11"/>
      <c r="Z27" s="11" t="s">
        <v>35</v>
      </c>
      <c r="AA27" s="11"/>
    </row>
    <row r="28" spans="1:27" x14ac:dyDescent="0.3">
      <c r="A28" s="29"/>
      <c r="B28" s="15"/>
      <c r="C28" s="4"/>
      <c r="D28" s="4"/>
      <c r="E28" s="4"/>
      <c r="F28" s="4"/>
      <c r="G28" s="4"/>
      <c r="H28" s="4"/>
      <c r="I28" s="4"/>
      <c r="J28" s="4"/>
      <c r="K28" s="4"/>
      <c r="L28" s="4"/>
      <c r="M28" s="29"/>
      <c r="N28" s="15"/>
      <c r="O28" s="38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1:27" x14ac:dyDescent="0.3">
      <c r="A29" s="30" t="s">
        <v>7</v>
      </c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5"/>
    </row>
    <row r="30" spans="1:27" x14ac:dyDescent="0.3">
      <c r="A30" s="11" t="s">
        <v>64</v>
      </c>
      <c r="B30" s="11"/>
      <c r="C30" s="11"/>
      <c r="D30" s="11"/>
      <c r="E30" s="11"/>
      <c r="F30" s="11"/>
      <c r="G30" s="11"/>
      <c r="H30" s="11"/>
      <c r="I30" s="11"/>
      <c r="J30" s="11" t="s">
        <v>27</v>
      </c>
      <c r="K30" s="11"/>
      <c r="L30" s="2" t="s">
        <v>65</v>
      </c>
      <c r="M30" s="2"/>
      <c r="N30" s="11" t="s">
        <v>66</v>
      </c>
      <c r="O30" s="11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9"/>
    </row>
    <row r="31" spans="1:27" x14ac:dyDescent="0.3">
      <c r="A31" s="14"/>
      <c r="B31" s="36" t="s">
        <v>58</v>
      </c>
      <c r="C31" s="36"/>
      <c r="D31" s="40" t="s">
        <v>61</v>
      </c>
      <c r="E31" s="14"/>
      <c r="F31" s="40" t="s">
        <v>62</v>
      </c>
      <c r="G31" s="14"/>
      <c r="H31" s="40" t="s">
        <v>63</v>
      </c>
      <c r="I31" s="14"/>
      <c r="J31" s="4"/>
      <c r="K31" s="4"/>
      <c r="L31" s="4"/>
      <c r="M31" s="4"/>
      <c r="N31" s="4"/>
      <c r="O31" s="4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9"/>
    </row>
    <row r="32" spans="1:27" ht="14.4" customHeight="1" x14ac:dyDescent="0.3">
      <c r="A32" s="30" t="s">
        <v>28</v>
      </c>
      <c r="B32" s="31"/>
      <c r="C32" s="31"/>
      <c r="D32" s="31"/>
      <c r="E32" s="31"/>
      <c r="F32" s="31"/>
      <c r="G32" s="31"/>
      <c r="H32" s="31"/>
      <c r="I32" s="31"/>
      <c r="J32" s="17"/>
      <c r="K32" s="17" t="s">
        <v>36</v>
      </c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</row>
    <row r="33" spans="1:27" x14ac:dyDescent="0.3">
      <c r="A33" s="28" t="s">
        <v>29</v>
      </c>
      <c r="B33" s="13"/>
      <c r="C33" s="2" t="s">
        <v>30</v>
      </c>
      <c r="D33" s="2"/>
      <c r="E33" s="11" t="s">
        <v>67</v>
      </c>
      <c r="F33" s="11"/>
      <c r="G33" s="41" t="s">
        <v>31</v>
      </c>
      <c r="H33" s="41"/>
      <c r="I33" s="41"/>
      <c r="J33" s="18"/>
      <c r="K33" s="11" t="s">
        <v>37</v>
      </c>
      <c r="L33" s="11"/>
      <c r="M33" s="11" t="s">
        <v>38</v>
      </c>
      <c r="N33" s="11"/>
      <c r="O33" s="11" t="s">
        <v>39</v>
      </c>
      <c r="P33" s="11"/>
      <c r="Q33" s="11" t="s">
        <v>40</v>
      </c>
      <c r="R33" s="11"/>
      <c r="S33" s="11" t="s">
        <v>41</v>
      </c>
      <c r="T33" s="11"/>
      <c r="U33" s="11" t="s">
        <v>42</v>
      </c>
      <c r="V33" s="11"/>
      <c r="W33" s="2" t="s">
        <v>43</v>
      </c>
      <c r="X33" s="2"/>
      <c r="Y33" s="11" t="s">
        <v>70</v>
      </c>
      <c r="Z33" s="11"/>
      <c r="AA33" s="11"/>
    </row>
    <row r="34" spans="1:27" ht="13.8" customHeight="1" x14ac:dyDescent="0.3">
      <c r="A34" s="29"/>
      <c r="B34" s="15"/>
      <c r="C34" s="4"/>
      <c r="D34" s="4"/>
      <c r="E34" s="4"/>
      <c r="F34" s="4"/>
      <c r="G34" s="4"/>
      <c r="H34" s="4"/>
      <c r="I34" s="4"/>
      <c r="J34" s="18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8" spans="1:27" ht="15" customHeight="1" x14ac:dyDescent="0.3"/>
    <row r="39" spans="1:27" ht="16.8" customHeight="1" x14ac:dyDescent="0.3"/>
    <row r="40" spans="1:27" ht="16.2" customHeight="1" x14ac:dyDescent="0.3"/>
    <row r="44" spans="1:27" ht="25.8" customHeight="1" x14ac:dyDescent="0.3"/>
    <row r="78" spans="1:1" x14ac:dyDescent="0.3">
      <c r="A78" s="1"/>
    </row>
    <row r="127" spans="1:1" x14ac:dyDescent="0.3">
      <c r="A127" s="1"/>
    </row>
    <row r="176" spans="1:1" x14ac:dyDescent="0.3">
      <c r="A176" s="1"/>
    </row>
    <row r="225" spans="1:1" x14ac:dyDescent="0.3">
      <c r="A225" s="1"/>
    </row>
  </sheetData>
  <mergeCells count="260">
    <mergeCell ref="Y7:AA7"/>
    <mergeCell ref="Y6:AA6"/>
    <mergeCell ref="W6:X6"/>
    <mergeCell ref="W7:X7"/>
    <mergeCell ref="U7:V7"/>
    <mergeCell ref="U6:V6"/>
    <mergeCell ref="A33:B33"/>
    <mergeCell ref="A34:B34"/>
    <mergeCell ref="K33:L33"/>
    <mergeCell ref="M33:N33"/>
    <mergeCell ref="K34:L34"/>
    <mergeCell ref="M34:N34"/>
    <mergeCell ref="O34:P34"/>
    <mergeCell ref="Q34:R34"/>
    <mergeCell ref="S34:T34"/>
    <mergeCell ref="J32:J34"/>
    <mergeCell ref="M27:N27"/>
    <mergeCell ref="M28:N28"/>
    <mergeCell ref="P26:AA26"/>
    <mergeCell ref="P27:Q27"/>
    <mergeCell ref="R27:S27"/>
    <mergeCell ref="T27:U27"/>
    <mergeCell ref="V27:W27"/>
    <mergeCell ref="X27:Y27"/>
    <mergeCell ref="Z27:AA27"/>
    <mergeCell ref="T28:U28"/>
    <mergeCell ref="V28:W28"/>
    <mergeCell ref="X28:Y28"/>
    <mergeCell ref="Z28:AA28"/>
    <mergeCell ref="A26:N26"/>
    <mergeCell ref="K32:AA32"/>
    <mergeCell ref="A32:I32"/>
    <mergeCell ref="A29:O29"/>
    <mergeCell ref="U34:V34"/>
    <mergeCell ref="W34:X34"/>
    <mergeCell ref="A2:AA2"/>
    <mergeCell ref="A1:AA1"/>
    <mergeCell ref="A5:AA5"/>
    <mergeCell ref="A10:AA10"/>
    <mergeCell ref="A22:AA22"/>
    <mergeCell ref="A23:AA23"/>
    <mergeCell ref="Y33:AA33"/>
    <mergeCell ref="Y34:AA34"/>
    <mergeCell ref="W33:X33"/>
    <mergeCell ref="U33:V33"/>
    <mergeCell ref="S33:T33"/>
    <mergeCell ref="Q33:R33"/>
    <mergeCell ref="O33:P33"/>
    <mergeCell ref="C33:D33"/>
    <mergeCell ref="E33:F33"/>
    <mergeCell ref="G33:I33"/>
    <mergeCell ref="C34:D34"/>
    <mergeCell ref="E34:F34"/>
    <mergeCell ref="G34:I34"/>
    <mergeCell ref="B31:C31"/>
    <mergeCell ref="A30:I30"/>
    <mergeCell ref="J30:K30"/>
    <mergeCell ref="L30:M30"/>
    <mergeCell ref="N30:O30"/>
    <mergeCell ref="J31:K31"/>
    <mergeCell ref="L31:M31"/>
    <mergeCell ref="N31:O31"/>
    <mergeCell ref="C27:D27"/>
    <mergeCell ref="E27:F27"/>
    <mergeCell ref="G27:H27"/>
    <mergeCell ref="I27:J27"/>
    <mergeCell ref="K27:L27"/>
    <mergeCell ref="C28:D28"/>
    <mergeCell ref="E28:F28"/>
    <mergeCell ref="G28:H28"/>
    <mergeCell ref="I28:J28"/>
    <mergeCell ref="K28:L28"/>
    <mergeCell ref="A28:B28"/>
    <mergeCell ref="A27:B27"/>
    <mergeCell ref="Z21:AA21"/>
    <mergeCell ref="A24:C24"/>
    <mergeCell ref="A25:C25"/>
    <mergeCell ref="D24:E24"/>
    <mergeCell ref="D25:E25"/>
    <mergeCell ref="F24:G24"/>
    <mergeCell ref="H24:I24"/>
    <mergeCell ref="F25:G25"/>
    <mergeCell ref="H25:I25"/>
    <mergeCell ref="J24:M24"/>
    <mergeCell ref="K25:L25"/>
    <mergeCell ref="N24:S24"/>
    <mergeCell ref="O25:P25"/>
    <mergeCell ref="Z12:AA12"/>
    <mergeCell ref="Z13:AA13"/>
    <mergeCell ref="Z14:AA14"/>
    <mergeCell ref="Z15:AA15"/>
    <mergeCell ref="Z16:AA16"/>
    <mergeCell ref="Z17:AA17"/>
    <mergeCell ref="Z18:AA18"/>
    <mergeCell ref="Z19:AA19"/>
    <mergeCell ref="Z20:AA20"/>
    <mergeCell ref="V21:W21"/>
    <mergeCell ref="X12:Y12"/>
    <mergeCell ref="X13:Y13"/>
    <mergeCell ref="X14:Y14"/>
    <mergeCell ref="X15:Y15"/>
    <mergeCell ref="X16:Y16"/>
    <mergeCell ref="X17:Y17"/>
    <mergeCell ref="X18:Y18"/>
    <mergeCell ref="X19:Y19"/>
    <mergeCell ref="X20:Y20"/>
    <mergeCell ref="X21:Y21"/>
    <mergeCell ref="V12:W12"/>
    <mergeCell ref="V13:W13"/>
    <mergeCell ref="V14:W14"/>
    <mergeCell ref="V16:W16"/>
    <mergeCell ref="V15:W15"/>
    <mergeCell ref="V17:W17"/>
    <mergeCell ref="V18:W18"/>
    <mergeCell ref="V19:W19"/>
    <mergeCell ref="V20:W20"/>
    <mergeCell ref="R21:S21"/>
    <mergeCell ref="T12:U12"/>
    <mergeCell ref="T13:U13"/>
    <mergeCell ref="T14:U14"/>
    <mergeCell ref="T15:U15"/>
    <mergeCell ref="T16:U16"/>
    <mergeCell ref="T17:U17"/>
    <mergeCell ref="T18:U18"/>
    <mergeCell ref="T19:U19"/>
    <mergeCell ref="T20:U20"/>
    <mergeCell ref="T21:U21"/>
    <mergeCell ref="R12:S12"/>
    <mergeCell ref="R13:S13"/>
    <mergeCell ref="R14:S14"/>
    <mergeCell ref="R15:S15"/>
    <mergeCell ref="R16:S16"/>
    <mergeCell ref="R17:S17"/>
    <mergeCell ref="R18:S18"/>
    <mergeCell ref="R19:S19"/>
    <mergeCell ref="R20:S20"/>
    <mergeCell ref="N21:O21"/>
    <mergeCell ref="P12:Q12"/>
    <mergeCell ref="P13:Q13"/>
    <mergeCell ref="P14:Q14"/>
    <mergeCell ref="P15:Q15"/>
    <mergeCell ref="P16:Q16"/>
    <mergeCell ref="P17:Q17"/>
    <mergeCell ref="P18:Q18"/>
    <mergeCell ref="P19:Q19"/>
    <mergeCell ref="P20:Q20"/>
    <mergeCell ref="P21:Q21"/>
    <mergeCell ref="N12:O12"/>
    <mergeCell ref="N13:O13"/>
    <mergeCell ref="N14:O14"/>
    <mergeCell ref="N15:O15"/>
    <mergeCell ref="N16:O16"/>
    <mergeCell ref="N17:O17"/>
    <mergeCell ref="N18:O18"/>
    <mergeCell ref="N19:O19"/>
    <mergeCell ref="N20:O20"/>
    <mergeCell ref="H16:I16"/>
    <mergeCell ref="H17:I17"/>
    <mergeCell ref="H18:I18"/>
    <mergeCell ref="H19:I19"/>
    <mergeCell ref="H20:I20"/>
    <mergeCell ref="H21:I21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J21:K21"/>
    <mergeCell ref="B19:C19"/>
    <mergeCell ref="B20:C20"/>
    <mergeCell ref="B21:C2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X11:Y11"/>
    <mergeCell ref="Z11:AA11"/>
    <mergeCell ref="B12:C12"/>
    <mergeCell ref="B13:C13"/>
    <mergeCell ref="B14:C14"/>
    <mergeCell ref="B15:C15"/>
    <mergeCell ref="B16:C16"/>
    <mergeCell ref="B17:C17"/>
    <mergeCell ref="B18:C18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H12:I12"/>
    <mergeCell ref="H13:I13"/>
    <mergeCell ref="H14:I14"/>
    <mergeCell ref="H15:I15"/>
    <mergeCell ref="S7:T7"/>
    <mergeCell ref="B11:C11"/>
    <mergeCell ref="D11:E11"/>
    <mergeCell ref="F11:G11"/>
    <mergeCell ref="H11:I11"/>
    <mergeCell ref="J11:K11"/>
    <mergeCell ref="N11:O11"/>
    <mergeCell ref="P11:Q11"/>
    <mergeCell ref="R11:S11"/>
    <mergeCell ref="T11:U11"/>
    <mergeCell ref="V11:W11"/>
    <mergeCell ref="A8:B8"/>
    <mergeCell ref="C8:D8"/>
    <mergeCell ref="I8:K8"/>
    <mergeCell ref="G8:H8"/>
    <mergeCell ref="E8:F8"/>
    <mergeCell ref="O6:R6"/>
    <mergeCell ref="A7:B7"/>
    <mergeCell ref="A9:B9"/>
    <mergeCell ref="C7:D7"/>
    <mergeCell ref="C9:D9"/>
    <mergeCell ref="E7:F7"/>
    <mergeCell ref="E9:F9"/>
    <mergeCell ref="G7:H7"/>
    <mergeCell ref="G9:H9"/>
    <mergeCell ref="I7:J7"/>
    <mergeCell ref="I9:K9"/>
    <mergeCell ref="K7:L7"/>
    <mergeCell ref="M7:N7"/>
    <mergeCell ref="O7:R7"/>
    <mergeCell ref="A4:B4"/>
    <mergeCell ref="C4:E4"/>
    <mergeCell ref="F4:G4"/>
    <mergeCell ref="H4:W4"/>
    <mergeCell ref="A6:B6"/>
    <mergeCell ref="C6:D6"/>
    <mergeCell ref="E6:F6"/>
    <mergeCell ref="G6:H6"/>
    <mergeCell ref="I6:J6"/>
    <mergeCell ref="K6:L6"/>
    <mergeCell ref="M6:N6"/>
    <mergeCell ref="S6:T6"/>
    <mergeCell ref="A3:B3"/>
    <mergeCell ref="C3:E3"/>
    <mergeCell ref="F3:G3"/>
    <mergeCell ref="H3:J3"/>
    <mergeCell ref="K3:L3"/>
    <mergeCell ref="M3:O3"/>
    <mergeCell ref="P3:Q3"/>
    <mergeCell ref="R3:T3"/>
    <mergeCell ref="P28:Q28"/>
    <mergeCell ref="R28:S28"/>
  </mergeCells>
  <dataValidations count="6">
    <dataValidation type="list" allowBlank="1" showInputMessage="1" showErrorMessage="1" sqref="E7:F7 F12:G21" xr:uid="{CC932D8F-C85F-44A0-8F07-E121331FECD8}">
      <formula1>"Femenino, Masculino"</formula1>
    </dataValidation>
    <dataValidation type="list" allowBlank="1" showInputMessage="1" showErrorMessage="1" sqref="M7:N7 N12:O21" xr:uid="{95EE307C-21C9-42BF-8645-0307E97B3081}">
      <formula1>"Inscrito, No Inscrito"</formula1>
    </dataValidation>
    <dataValidation type="list" allowBlank="1" showInputMessage="1" showErrorMessage="1" sqref="S7:T7 R12:S21" xr:uid="{612C762E-20C8-475E-A4F6-A02C34647D7F}">
      <formula1>"No, Física, Sensorial, Intelectual, motora, orgánica, mental, Pluridiscapacidad"</formula1>
    </dataValidation>
    <dataValidation type="list" allowBlank="1" showInputMessage="1" showErrorMessage="1" sqref="A9:B9 T12:U21" xr:uid="{D39CA50B-584C-419A-B970-53BF5A734E50}">
      <formula1>"No Aplica, ASMA, ARTRITIS O ARTRISTIS REUMATOIDE, ARTROSIS, CÁNCER, CATARATAS, DIABETES, ENFERMEDADES CARDIACAS, ENFERMEDAD PULMONAR OBSTRUCTIVA CRONICA (EPOC), GASTRITIS, HIPERTENSION, HIPOTIROIDISMO, OSTEOPOROSIS"</formula1>
    </dataValidation>
    <dataValidation type="list" allowBlank="1" showInputMessage="1" showErrorMessage="1" sqref="E9:F9 V12:W21 U7:V7" xr:uid="{1E7BFA54-23E4-4921-A1B8-1D382942C154}">
      <formula1>"Sin Instrucción, Primaria, Secundaria, Técnico Medio, Técnico Superior, Universitario, Postgrado"</formula1>
    </dataValidation>
    <dataValidation type="list" allowBlank="1" showInputMessage="1" showErrorMessage="1" sqref="C9:D9 I9:K9 M12:M21 Z12:AA21 Y7:AA7" xr:uid="{28C102D2-D80D-401A-AD7B-3217E8B78ED5}">
      <formula1>"Sí, No"</formula1>
    </dataValidation>
  </dataValidations>
  <pageMargins left="0.25" right="0.25" top="0.75" bottom="0.75" header="0.3" footer="0.3"/>
  <pageSetup paperSize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Censo Poblacional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paola rivera</cp:lastModifiedBy>
  <cp:lastPrinted>2026-07-18T22:36:34Z</cp:lastPrinted>
  <dcterms:created xsi:type="dcterms:W3CDTF">2026-04-30T01:38:36Z</dcterms:created>
  <dcterms:modified xsi:type="dcterms:W3CDTF">2026-07-18T22:45:03Z</dcterms:modified>
</cp:coreProperties>
</file>