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st.ITAM\SistemasDistribuidos\AddressBook\"/>
    </mc:Choice>
  </mc:AlternateContent>
  <bookViews>
    <workbookView xWindow="0" yWindow="0" windowWidth="21600" windowHeight="9600"/>
  </bookViews>
  <sheets>
    <sheet name="tiempos10" sheetId="1" r:id="rId1"/>
    <sheet name="tiempos20" sheetId="2" r:id="rId2"/>
    <sheet name="tiempos50" sheetId="3" r:id="rId3"/>
    <sheet name="tiempos100" sheetId="4" r:id="rId4"/>
    <sheet name="tiempos150" sheetId="5" r:id="rId5"/>
    <sheet name="tiempos200" sheetId="6" r:id="rId6"/>
  </sheets>
  <calcPr calcId="0"/>
</workbook>
</file>

<file path=xl/calcChain.xml><?xml version="1.0" encoding="utf-8"?>
<calcChain xmlns="http://schemas.openxmlformats.org/spreadsheetml/2006/main">
  <c r="D28" i="2" l="1"/>
  <c r="D27" i="2"/>
  <c r="D26" i="2"/>
  <c r="D25" i="2"/>
  <c r="D24" i="2"/>
  <c r="D23" i="2"/>
  <c r="D22" i="2"/>
  <c r="D21" i="2"/>
  <c r="C28" i="2"/>
  <c r="C27" i="2"/>
  <c r="C26" i="2"/>
  <c r="C25" i="2"/>
  <c r="C24" i="2"/>
  <c r="C23" i="2"/>
  <c r="C22" i="2"/>
  <c r="C21" i="2"/>
  <c r="E21" i="1"/>
  <c r="E22" i="1"/>
  <c r="E23" i="1"/>
  <c r="E24" i="1"/>
  <c r="E25" i="1"/>
  <c r="E26" i="1"/>
  <c r="E27" i="1"/>
  <c r="E20" i="1"/>
  <c r="D21" i="1"/>
  <c r="D22" i="1"/>
  <c r="D23" i="1"/>
  <c r="D24" i="1"/>
  <c r="D25" i="1"/>
  <c r="D26" i="1"/>
  <c r="D27" i="1"/>
  <c r="D20" i="1"/>
</calcChain>
</file>

<file path=xl/sharedStrings.xml><?xml version="1.0" encoding="utf-8"?>
<sst xmlns="http://schemas.openxmlformats.org/spreadsheetml/2006/main" count="53" uniqueCount="4">
  <si>
    <t xml:space="preserve"> </t>
  </si>
  <si>
    <t>mean</t>
  </si>
  <si>
    <t>std</t>
  </si>
  <si>
    <t>numSolicitudes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</si>
</sst>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J23" sqref="J23"/>
    </sheetView>
  </sheetViews>
  <sheetFormatPr baseColWidth="10" defaultRowHeight="15" x14ac:dyDescent="0.25"/>
  <cols>
    <col min="12" max="12" width="11.42578125" style="1"/>
    <col min="13" max="13" width="11.85546875" style="1" bestFit="1" customWidth="1"/>
  </cols>
  <sheetData>
    <row r="1" spans="1:11" x14ac:dyDescent="0.25">
      <c r="A1">
        <v>10</v>
      </c>
    </row>
    <row r="2" spans="1:11" x14ac:dyDescent="0.25">
      <c r="A2">
        <v>6</v>
      </c>
      <c r="B2">
        <v>7</v>
      </c>
      <c r="C2">
        <v>8</v>
      </c>
      <c r="D2">
        <v>7</v>
      </c>
      <c r="E2">
        <v>8</v>
      </c>
      <c r="F2">
        <v>9</v>
      </c>
      <c r="G2">
        <v>9</v>
      </c>
      <c r="H2">
        <v>9</v>
      </c>
      <c r="I2">
        <v>9</v>
      </c>
      <c r="J2">
        <v>10</v>
      </c>
      <c r="K2" t="s">
        <v>0</v>
      </c>
    </row>
    <row r="3" spans="1:11" x14ac:dyDescent="0.25">
      <c r="A3">
        <v>30</v>
      </c>
    </row>
    <row r="4" spans="1:11" x14ac:dyDescent="0.25">
      <c r="A4">
        <v>36</v>
      </c>
      <c r="B4">
        <v>40</v>
      </c>
      <c r="C4">
        <v>40</v>
      </c>
      <c r="D4">
        <v>40</v>
      </c>
      <c r="E4">
        <v>42</v>
      </c>
      <c r="F4">
        <v>41</v>
      </c>
      <c r="G4">
        <v>42</v>
      </c>
      <c r="H4">
        <v>41</v>
      </c>
      <c r="I4">
        <v>43</v>
      </c>
      <c r="J4">
        <v>43</v>
      </c>
      <c r="K4" t="s">
        <v>0</v>
      </c>
    </row>
    <row r="5" spans="1:11" x14ac:dyDescent="0.25">
      <c r="A5">
        <v>50</v>
      </c>
    </row>
    <row r="6" spans="1:11" x14ac:dyDescent="0.25">
      <c r="A6">
        <v>40</v>
      </c>
      <c r="B6">
        <v>40</v>
      </c>
      <c r="C6">
        <v>40</v>
      </c>
      <c r="D6">
        <v>41</v>
      </c>
      <c r="E6">
        <v>41</v>
      </c>
      <c r="F6">
        <v>41</v>
      </c>
      <c r="G6">
        <v>42</v>
      </c>
      <c r="H6">
        <v>42</v>
      </c>
      <c r="I6">
        <v>43</v>
      </c>
      <c r="J6">
        <v>43</v>
      </c>
      <c r="K6" t="s">
        <v>0</v>
      </c>
    </row>
    <row r="7" spans="1:11" x14ac:dyDescent="0.25">
      <c r="A7">
        <v>100</v>
      </c>
    </row>
    <row r="8" spans="1:11" x14ac:dyDescent="0.25">
      <c r="A8">
        <v>99</v>
      </c>
      <c r="B8">
        <v>101</v>
      </c>
      <c r="C8">
        <v>102</v>
      </c>
      <c r="D8">
        <v>102</v>
      </c>
      <c r="E8">
        <v>102</v>
      </c>
      <c r="F8">
        <v>103</v>
      </c>
      <c r="G8">
        <v>104</v>
      </c>
      <c r="H8">
        <v>108</v>
      </c>
      <c r="I8">
        <v>108</v>
      </c>
      <c r="J8">
        <v>108</v>
      </c>
      <c r="K8" t="s">
        <v>0</v>
      </c>
    </row>
    <row r="9" spans="1:11" x14ac:dyDescent="0.25">
      <c r="A9">
        <v>200</v>
      </c>
    </row>
    <row r="10" spans="1:11" x14ac:dyDescent="0.25">
      <c r="A10">
        <v>196</v>
      </c>
      <c r="B10">
        <v>197</v>
      </c>
      <c r="C10">
        <v>198</v>
      </c>
      <c r="D10">
        <v>198</v>
      </c>
      <c r="E10">
        <v>204</v>
      </c>
      <c r="F10">
        <v>204</v>
      </c>
      <c r="G10">
        <v>205</v>
      </c>
      <c r="H10">
        <v>206</v>
      </c>
      <c r="I10">
        <v>206</v>
      </c>
      <c r="J10">
        <v>206</v>
      </c>
      <c r="K10" t="s">
        <v>0</v>
      </c>
    </row>
    <row r="11" spans="1:11" x14ac:dyDescent="0.25">
      <c r="A11">
        <v>500</v>
      </c>
    </row>
    <row r="12" spans="1:11" x14ac:dyDescent="0.25">
      <c r="A12">
        <v>649</v>
      </c>
      <c r="B12">
        <v>657</v>
      </c>
      <c r="C12">
        <v>657</v>
      </c>
      <c r="D12">
        <v>693</v>
      </c>
      <c r="E12">
        <v>706</v>
      </c>
      <c r="F12">
        <v>711</v>
      </c>
      <c r="G12">
        <v>717</v>
      </c>
      <c r="H12">
        <v>719</v>
      </c>
      <c r="I12">
        <v>720</v>
      </c>
      <c r="J12">
        <v>727</v>
      </c>
      <c r="K12" t="s">
        <v>0</v>
      </c>
    </row>
    <row r="13" spans="1:11" x14ac:dyDescent="0.25">
      <c r="A13">
        <v>1000</v>
      </c>
    </row>
    <row r="14" spans="1:11" x14ac:dyDescent="0.25">
      <c r="A14">
        <v>1347</v>
      </c>
      <c r="B14">
        <v>1351</v>
      </c>
      <c r="C14">
        <v>1357</v>
      </c>
      <c r="D14">
        <v>1359</v>
      </c>
      <c r="E14">
        <v>1362</v>
      </c>
      <c r="F14">
        <v>1362</v>
      </c>
      <c r="G14">
        <v>1363</v>
      </c>
      <c r="H14">
        <v>1363</v>
      </c>
      <c r="I14">
        <v>1366</v>
      </c>
      <c r="J14">
        <v>1366</v>
      </c>
      <c r="K14" t="s">
        <v>0</v>
      </c>
    </row>
    <row r="15" spans="1:11" x14ac:dyDescent="0.25">
      <c r="A15">
        <v>2000</v>
      </c>
    </row>
    <row r="16" spans="1:11" x14ac:dyDescent="0.25">
      <c r="A16">
        <v>4245</v>
      </c>
      <c r="B16">
        <v>4261</v>
      </c>
      <c r="C16">
        <v>4268</v>
      </c>
      <c r="D16">
        <v>4269</v>
      </c>
      <c r="E16">
        <v>4269</v>
      </c>
      <c r="F16">
        <v>4276</v>
      </c>
      <c r="G16">
        <v>4277</v>
      </c>
      <c r="H16">
        <v>4277</v>
      </c>
      <c r="I16">
        <v>4281</v>
      </c>
      <c r="J16">
        <v>4284</v>
      </c>
      <c r="K16" t="s">
        <v>0</v>
      </c>
    </row>
    <row r="19" spans="3:5" x14ac:dyDescent="0.25">
      <c r="C19" t="s">
        <v>3</v>
      </c>
      <c r="D19" s="2" t="s">
        <v>1</v>
      </c>
      <c r="E19" s="2" t="s">
        <v>2</v>
      </c>
    </row>
    <row r="20" spans="3:5" x14ac:dyDescent="0.25">
      <c r="C20" s="3">
        <v>10</v>
      </c>
      <c r="D20" s="1">
        <f>AVERAGE(A2:J2)</f>
        <v>8.1999999999999993</v>
      </c>
      <c r="E20" s="1">
        <f xml:space="preserve"> _xlfn.STDEV.S(A2:J2)</f>
        <v>1.2292725943057194</v>
      </c>
    </row>
    <row r="21" spans="3:5" x14ac:dyDescent="0.25">
      <c r="C21" s="3">
        <v>30</v>
      </c>
      <c r="D21" s="1">
        <f>AVERAGE(A4:J4)</f>
        <v>40.799999999999997</v>
      </c>
      <c r="E21" s="1">
        <f xml:space="preserve"> _xlfn.STDEV.S(A4:J4)</f>
        <v>2.0439612955674527</v>
      </c>
    </row>
    <row r="22" spans="3:5" x14ac:dyDescent="0.25">
      <c r="C22" s="3">
        <v>50</v>
      </c>
      <c r="D22" s="1">
        <f>AVERAGE(A6:J6)</f>
        <v>41.3</v>
      </c>
      <c r="E22" s="1">
        <f xml:space="preserve"> _xlfn.STDEV.S(A6:J6)</f>
        <v>1.1595018087284057</v>
      </c>
    </row>
    <row r="23" spans="3:5" x14ac:dyDescent="0.25">
      <c r="C23" s="3">
        <v>100</v>
      </c>
      <c r="D23" s="1">
        <f>AVERAGE(A8:J8)</f>
        <v>103.7</v>
      </c>
      <c r="E23" s="1">
        <f xml:space="preserve"> _xlfn.STDEV.S(A8:J8)</f>
        <v>3.2335051500740732</v>
      </c>
    </row>
    <row r="24" spans="3:5" x14ac:dyDescent="0.25">
      <c r="C24" s="3">
        <v>200</v>
      </c>
      <c r="D24" s="1">
        <f>AVERAGE(A10:J10)</f>
        <v>202</v>
      </c>
      <c r="E24" s="1">
        <f xml:space="preserve"> _xlfn.STDEV.S(A10:J10)</f>
        <v>4.1899350299921787</v>
      </c>
    </row>
    <row r="25" spans="3:5" x14ac:dyDescent="0.25">
      <c r="C25" s="3">
        <v>500</v>
      </c>
      <c r="D25" s="1">
        <f>AVERAGE(A12:J12)</f>
        <v>695.6</v>
      </c>
      <c r="E25" s="1">
        <f xml:space="preserve"> _xlfn.STDEV.S(A12:J12)</f>
        <v>29.98221695160872</v>
      </c>
    </row>
    <row r="26" spans="3:5" x14ac:dyDescent="0.25">
      <c r="C26" s="3">
        <v>1000</v>
      </c>
      <c r="D26" s="1">
        <f>AVERAGE(A14:J14)</f>
        <v>1359.6</v>
      </c>
      <c r="E26" s="1">
        <f xml:space="preserve"> _xlfn.STDEV.S(A14:J14)</f>
        <v>6.2928530890209098</v>
      </c>
    </row>
    <row r="27" spans="3:5" x14ac:dyDescent="0.25">
      <c r="C27" s="3">
        <v>2000</v>
      </c>
      <c r="D27" s="1">
        <f>AVERAGE(A16:J16)</f>
        <v>4270.7</v>
      </c>
      <c r="E27" s="1">
        <f xml:space="preserve"> _xlfn.STDEV.S(A16:J16)</f>
        <v>11.343622780125306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28"/>
  <sheetViews>
    <sheetView topLeftCell="A7" workbookViewId="0">
      <selection activeCell="B20" sqref="B20:D28"/>
    </sheetView>
  </sheetViews>
  <sheetFormatPr baseColWidth="10" defaultRowHeight="15" x14ac:dyDescent="0.25"/>
  <cols>
    <col min="3" max="3" width="11.85546875" bestFit="1" customWidth="1"/>
  </cols>
  <sheetData>
    <row r="2" spans="1:21" x14ac:dyDescent="0.25">
      <c r="A2">
        <v>10</v>
      </c>
    </row>
    <row r="3" spans="1:21" x14ac:dyDescent="0.25">
      <c r="A3">
        <v>15</v>
      </c>
      <c r="B3">
        <v>15</v>
      </c>
      <c r="C3">
        <v>16</v>
      </c>
      <c r="D3">
        <v>16</v>
      </c>
      <c r="E3">
        <v>16</v>
      </c>
      <c r="F3">
        <v>16</v>
      </c>
      <c r="G3">
        <v>16</v>
      </c>
      <c r="H3">
        <v>16</v>
      </c>
      <c r="I3">
        <v>16</v>
      </c>
      <c r="J3">
        <v>17</v>
      </c>
      <c r="K3">
        <v>18</v>
      </c>
      <c r="L3">
        <v>18</v>
      </c>
      <c r="M3">
        <v>18</v>
      </c>
      <c r="N3">
        <v>19</v>
      </c>
      <c r="O3">
        <v>19</v>
      </c>
      <c r="P3">
        <v>18</v>
      </c>
      <c r="Q3">
        <v>19</v>
      </c>
      <c r="R3">
        <v>20</v>
      </c>
      <c r="S3">
        <v>20</v>
      </c>
      <c r="T3">
        <v>20</v>
      </c>
      <c r="U3" t="s">
        <v>0</v>
      </c>
    </row>
    <row r="4" spans="1:21" x14ac:dyDescent="0.25">
      <c r="A4">
        <v>30</v>
      </c>
    </row>
    <row r="5" spans="1:21" x14ac:dyDescent="0.25">
      <c r="A5">
        <v>87</v>
      </c>
      <c r="B5">
        <v>87</v>
      </c>
      <c r="C5">
        <v>87</v>
      </c>
      <c r="D5">
        <v>88</v>
      </c>
      <c r="E5">
        <v>90</v>
      </c>
      <c r="F5">
        <v>89</v>
      </c>
      <c r="G5">
        <v>91</v>
      </c>
      <c r="H5">
        <v>91</v>
      </c>
      <c r="I5">
        <v>91</v>
      </c>
      <c r="J5">
        <v>91</v>
      </c>
      <c r="K5">
        <v>91</v>
      </c>
      <c r="L5">
        <v>92</v>
      </c>
      <c r="M5">
        <v>93</v>
      </c>
      <c r="N5">
        <v>94</v>
      </c>
      <c r="O5">
        <v>94</v>
      </c>
      <c r="P5">
        <v>95</v>
      </c>
      <c r="Q5">
        <v>96</v>
      </c>
      <c r="R5">
        <v>97</v>
      </c>
      <c r="S5">
        <v>97</v>
      </c>
      <c r="T5">
        <v>98</v>
      </c>
      <c r="U5" t="s">
        <v>0</v>
      </c>
    </row>
    <row r="6" spans="1:21" x14ac:dyDescent="0.25">
      <c r="A6">
        <v>50</v>
      </c>
    </row>
    <row r="7" spans="1:21" x14ac:dyDescent="0.25">
      <c r="A7">
        <v>92</v>
      </c>
      <c r="B7">
        <v>100</v>
      </c>
      <c r="C7">
        <v>100</v>
      </c>
      <c r="D7">
        <v>100</v>
      </c>
      <c r="E7">
        <v>101</v>
      </c>
      <c r="F7">
        <v>101</v>
      </c>
      <c r="G7">
        <v>101</v>
      </c>
      <c r="H7">
        <v>101</v>
      </c>
      <c r="I7">
        <v>102</v>
      </c>
      <c r="J7">
        <v>101</v>
      </c>
      <c r="K7">
        <v>103</v>
      </c>
      <c r="L7">
        <v>103</v>
      </c>
      <c r="M7">
        <v>102</v>
      </c>
      <c r="N7">
        <v>103</v>
      </c>
      <c r="O7">
        <v>103</v>
      </c>
      <c r="P7">
        <v>104</v>
      </c>
      <c r="Q7">
        <v>104</v>
      </c>
      <c r="R7">
        <v>104</v>
      </c>
      <c r="S7">
        <v>104</v>
      </c>
      <c r="T7">
        <v>104</v>
      </c>
      <c r="U7" t="s">
        <v>0</v>
      </c>
    </row>
    <row r="8" spans="1:21" x14ac:dyDescent="0.25">
      <c r="A8">
        <v>100</v>
      </c>
    </row>
    <row r="9" spans="1:21" x14ac:dyDescent="0.25">
      <c r="A9">
        <v>195</v>
      </c>
      <c r="B9">
        <v>196</v>
      </c>
      <c r="C9">
        <v>204</v>
      </c>
      <c r="D9">
        <v>205</v>
      </c>
      <c r="E9">
        <v>205</v>
      </c>
      <c r="F9">
        <v>209</v>
      </c>
      <c r="G9">
        <v>209</v>
      </c>
      <c r="H9">
        <v>209</v>
      </c>
      <c r="I9">
        <v>209</v>
      </c>
      <c r="J9">
        <v>209</v>
      </c>
      <c r="K9">
        <v>210</v>
      </c>
      <c r="L9">
        <v>210</v>
      </c>
      <c r="M9">
        <v>213</v>
      </c>
      <c r="N9">
        <v>211</v>
      </c>
      <c r="O9">
        <v>212</v>
      </c>
      <c r="P9">
        <v>212</v>
      </c>
      <c r="Q9">
        <v>214</v>
      </c>
      <c r="R9">
        <v>214</v>
      </c>
      <c r="S9">
        <v>214</v>
      </c>
      <c r="T9">
        <v>215</v>
      </c>
      <c r="U9" t="s">
        <v>0</v>
      </c>
    </row>
    <row r="10" spans="1:21" x14ac:dyDescent="0.25">
      <c r="A10">
        <v>200</v>
      </c>
    </row>
    <row r="11" spans="1:21" x14ac:dyDescent="0.25">
      <c r="A11">
        <v>474</v>
      </c>
      <c r="B11">
        <v>485</v>
      </c>
      <c r="C11">
        <v>487</v>
      </c>
      <c r="D11">
        <v>496</v>
      </c>
      <c r="E11">
        <v>497</v>
      </c>
      <c r="F11">
        <v>499</v>
      </c>
      <c r="G11">
        <v>501</v>
      </c>
      <c r="H11">
        <v>501</v>
      </c>
      <c r="I11">
        <v>502</v>
      </c>
      <c r="J11">
        <v>502</v>
      </c>
      <c r="K11">
        <v>504</v>
      </c>
      <c r="L11">
        <v>504</v>
      </c>
      <c r="M11">
        <v>506</v>
      </c>
      <c r="N11">
        <v>507</v>
      </c>
      <c r="O11">
        <v>507</v>
      </c>
      <c r="P11">
        <v>507</v>
      </c>
      <c r="Q11">
        <v>511</v>
      </c>
      <c r="R11">
        <v>511</v>
      </c>
      <c r="S11">
        <v>513</v>
      </c>
      <c r="T11">
        <v>513</v>
      </c>
      <c r="U11" t="s">
        <v>0</v>
      </c>
    </row>
    <row r="12" spans="1:21" x14ac:dyDescent="0.25">
      <c r="A12">
        <v>500</v>
      </c>
    </row>
    <row r="13" spans="1:21" x14ac:dyDescent="0.25">
      <c r="A13">
        <v>1249</v>
      </c>
      <c r="B13">
        <v>1262</v>
      </c>
      <c r="C13">
        <v>1265</v>
      </c>
      <c r="D13">
        <v>1272</v>
      </c>
      <c r="E13">
        <v>1277</v>
      </c>
      <c r="F13">
        <v>1277</v>
      </c>
      <c r="G13">
        <v>1279</v>
      </c>
      <c r="H13">
        <v>1282</v>
      </c>
      <c r="I13">
        <v>1283</v>
      </c>
      <c r="J13">
        <v>1288</v>
      </c>
      <c r="K13">
        <v>1288</v>
      </c>
      <c r="L13">
        <v>1292</v>
      </c>
      <c r="M13">
        <v>1294</v>
      </c>
      <c r="N13">
        <v>1297</v>
      </c>
      <c r="O13">
        <v>1297</v>
      </c>
      <c r="P13">
        <v>1299</v>
      </c>
      <c r="Q13">
        <v>1299</v>
      </c>
      <c r="R13">
        <v>1301</v>
      </c>
      <c r="S13">
        <v>1302</v>
      </c>
      <c r="T13">
        <v>1303</v>
      </c>
      <c r="U13" t="s">
        <v>0</v>
      </c>
    </row>
    <row r="14" spans="1:21" x14ac:dyDescent="0.25">
      <c r="A14">
        <v>1000</v>
      </c>
    </row>
    <row r="15" spans="1:21" x14ac:dyDescent="0.25">
      <c r="A15">
        <v>2441</v>
      </c>
      <c r="B15">
        <v>2454</v>
      </c>
      <c r="C15">
        <v>2459</v>
      </c>
      <c r="D15">
        <v>2470</v>
      </c>
      <c r="E15">
        <v>2470</v>
      </c>
      <c r="F15">
        <v>2469</v>
      </c>
      <c r="G15">
        <v>2479</v>
      </c>
      <c r="H15">
        <v>2478</v>
      </c>
      <c r="I15">
        <v>2478</v>
      </c>
      <c r="J15">
        <v>2480</v>
      </c>
      <c r="K15">
        <v>2483</v>
      </c>
      <c r="L15">
        <v>2485</v>
      </c>
      <c r="M15">
        <v>2492</v>
      </c>
      <c r="N15">
        <v>2494</v>
      </c>
      <c r="O15">
        <v>2495</v>
      </c>
      <c r="P15">
        <v>2495</v>
      </c>
      <c r="Q15">
        <v>2495</v>
      </c>
      <c r="R15">
        <v>2494</v>
      </c>
      <c r="S15">
        <v>2496</v>
      </c>
      <c r="T15">
        <v>2496</v>
      </c>
      <c r="U15" t="s">
        <v>0</v>
      </c>
    </row>
    <row r="16" spans="1:21" x14ac:dyDescent="0.25">
      <c r="A16">
        <v>2000</v>
      </c>
    </row>
    <row r="17" spans="1:21" x14ac:dyDescent="0.25">
      <c r="A17">
        <v>5116</v>
      </c>
      <c r="B17">
        <v>5132</v>
      </c>
      <c r="C17">
        <v>5158</v>
      </c>
      <c r="D17">
        <v>5174</v>
      </c>
      <c r="E17">
        <v>5279</v>
      </c>
      <c r="F17">
        <v>5282</v>
      </c>
      <c r="G17">
        <v>5292</v>
      </c>
      <c r="H17">
        <v>5295</v>
      </c>
      <c r="I17">
        <v>5296</v>
      </c>
      <c r="J17">
        <v>5299</v>
      </c>
      <c r="K17">
        <v>5311</v>
      </c>
      <c r="L17">
        <v>5313</v>
      </c>
      <c r="M17">
        <v>5321</v>
      </c>
      <c r="N17">
        <v>5322</v>
      </c>
      <c r="O17">
        <v>5324</v>
      </c>
      <c r="P17">
        <v>5328</v>
      </c>
      <c r="Q17">
        <v>5327</v>
      </c>
      <c r="R17">
        <v>5327</v>
      </c>
      <c r="S17">
        <v>5332</v>
      </c>
      <c r="T17">
        <v>5332</v>
      </c>
      <c r="U17" t="s">
        <v>0</v>
      </c>
    </row>
    <row r="20" spans="1:21" x14ac:dyDescent="0.25">
      <c r="C20" s="2" t="s">
        <v>1</v>
      </c>
      <c r="D20" s="2" t="s">
        <v>2</v>
      </c>
    </row>
    <row r="21" spans="1:21" x14ac:dyDescent="0.25">
      <c r="B21" s="3">
        <v>10</v>
      </c>
      <c r="C21" s="1">
        <f>AVERAGE(3:3)</f>
        <v>17.399999999999999</v>
      </c>
      <c r="D21" s="1">
        <f xml:space="preserve"> _xlfn.STDEV.S(3:3)</f>
        <v>1.6982963599783725</v>
      </c>
    </row>
    <row r="22" spans="1:21" x14ac:dyDescent="0.25">
      <c r="B22" s="3">
        <v>30</v>
      </c>
      <c r="C22" s="1">
        <f>AVERAGE(5:5)</f>
        <v>91.95</v>
      </c>
      <c r="D22" s="1">
        <f xml:space="preserve"> _xlfn.STDEV.S(5:5)</f>
        <v>3.471310991541956</v>
      </c>
    </row>
    <row r="23" spans="1:21" x14ac:dyDescent="0.25">
      <c r="B23" s="3">
        <v>50</v>
      </c>
      <c r="C23" s="1">
        <f>AVERAGE(7:7)</f>
        <v>101.65</v>
      </c>
      <c r="D23" s="1">
        <f xml:space="preserve"> _xlfn.STDEV.S(7:7)</f>
        <v>2.7003898354048625</v>
      </c>
    </row>
    <row r="24" spans="1:21" x14ac:dyDescent="0.25">
      <c r="B24" s="3">
        <v>100</v>
      </c>
      <c r="C24" s="1">
        <f>AVERAGE(9:9)</f>
        <v>208.75</v>
      </c>
      <c r="D24" s="1">
        <f xml:space="preserve"> _xlfn.STDEV.S(9:9)</f>
        <v>5.4856271531300678</v>
      </c>
    </row>
    <row r="25" spans="1:21" x14ac:dyDescent="0.25">
      <c r="B25" s="3">
        <v>200</v>
      </c>
      <c r="C25" s="1">
        <f>AVERAGE(11:11)</f>
        <v>501.35</v>
      </c>
      <c r="D25" s="1">
        <f xml:space="preserve"> _xlfn.STDEV.S(11:11)</f>
        <v>9.906271272598774</v>
      </c>
    </row>
    <row r="26" spans="1:21" x14ac:dyDescent="0.25">
      <c r="B26" s="3">
        <v>500</v>
      </c>
      <c r="C26" s="1">
        <f>AVERAGE(13:13)</f>
        <v>1285.3</v>
      </c>
      <c r="D26" s="1">
        <f xml:space="preserve"> _xlfn.STDEV.S(13:13)</f>
        <v>14.984553450312202</v>
      </c>
    </row>
    <row r="27" spans="1:21" x14ac:dyDescent="0.25">
      <c r="B27" s="3">
        <v>1000</v>
      </c>
      <c r="C27" s="1">
        <f>AVERAGE(15:15)</f>
        <v>2480.15</v>
      </c>
      <c r="D27" s="1">
        <f xml:space="preserve"> _xlfn.STDEV.S(15:15)</f>
        <v>15.768973533993565</v>
      </c>
    </row>
    <row r="28" spans="1:21" x14ac:dyDescent="0.25">
      <c r="B28" s="3">
        <v>2000</v>
      </c>
      <c r="C28" s="1">
        <f>AVERAGE(17:17)</f>
        <v>5278</v>
      </c>
      <c r="D28" s="1">
        <f xml:space="preserve"> _xlfn.STDEV.S(17:17)</f>
        <v>70.856415227891461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opLeftCell="A10" workbookViewId="0">
      <selection activeCell="C27" sqref="C27"/>
    </sheetView>
  </sheetViews>
  <sheetFormatPr baseColWidth="10" defaultRowHeight="15" x14ac:dyDescent="0.25"/>
  <sheetData>
    <row r="1" spans="1:51" x14ac:dyDescent="0.25">
      <c r="A1">
        <v>10</v>
      </c>
    </row>
    <row r="2" spans="1:51" x14ac:dyDescent="0.25">
      <c r="A2">
        <v>34</v>
      </c>
      <c r="B2">
        <v>34</v>
      </c>
      <c r="C2">
        <v>42</v>
      </c>
      <c r="D2">
        <v>41</v>
      </c>
      <c r="E2">
        <v>42</v>
      </c>
      <c r="F2">
        <v>41</v>
      </c>
      <c r="G2">
        <v>41</v>
      </c>
      <c r="H2">
        <v>41</v>
      </c>
      <c r="I2">
        <v>41</v>
      </c>
      <c r="J2">
        <v>41</v>
      </c>
      <c r="K2">
        <v>41</v>
      </c>
      <c r="L2">
        <v>42</v>
      </c>
      <c r="M2">
        <v>42</v>
      </c>
      <c r="N2">
        <v>42</v>
      </c>
      <c r="O2">
        <v>42</v>
      </c>
      <c r="P2">
        <v>42</v>
      </c>
      <c r="Q2">
        <v>42</v>
      </c>
      <c r="R2">
        <v>42</v>
      </c>
      <c r="S2">
        <v>42</v>
      </c>
      <c r="T2">
        <v>42</v>
      </c>
      <c r="U2">
        <v>42</v>
      </c>
      <c r="V2">
        <v>42</v>
      </c>
      <c r="W2">
        <v>43</v>
      </c>
      <c r="X2">
        <v>43</v>
      </c>
      <c r="Y2">
        <v>43</v>
      </c>
      <c r="Z2">
        <v>46</v>
      </c>
      <c r="AA2">
        <v>46</v>
      </c>
      <c r="AB2">
        <v>49</v>
      </c>
      <c r="AC2">
        <v>48</v>
      </c>
      <c r="AD2">
        <v>48</v>
      </c>
      <c r="AE2">
        <v>47</v>
      </c>
      <c r="AF2">
        <v>47</v>
      </c>
      <c r="AG2">
        <v>47</v>
      </c>
      <c r="AH2">
        <v>47</v>
      </c>
      <c r="AI2">
        <v>49</v>
      </c>
      <c r="AJ2">
        <v>48</v>
      </c>
      <c r="AK2">
        <v>49</v>
      </c>
      <c r="AL2">
        <v>53</v>
      </c>
      <c r="AM2">
        <v>54</v>
      </c>
      <c r="AN2">
        <v>52</v>
      </c>
      <c r="AO2">
        <v>52</v>
      </c>
      <c r="AP2">
        <v>53</v>
      </c>
      <c r="AQ2">
        <v>54</v>
      </c>
      <c r="AR2">
        <v>54</v>
      </c>
      <c r="AS2">
        <v>54</v>
      </c>
      <c r="AT2">
        <v>54</v>
      </c>
      <c r="AU2">
        <v>54</v>
      </c>
      <c r="AV2">
        <v>54</v>
      </c>
      <c r="AW2">
        <v>54</v>
      </c>
      <c r="AX2">
        <v>56</v>
      </c>
      <c r="AY2" t="s">
        <v>0</v>
      </c>
    </row>
    <row r="3" spans="1:51" x14ac:dyDescent="0.25">
      <c r="A3">
        <v>20</v>
      </c>
    </row>
    <row r="4" spans="1:51" x14ac:dyDescent="0.25">
      <c r="A4">
        <v>76</v>
      </c>
      <c r="B4">
        <v>81</v>
      </c>
      <c r="C4">
        <v>87</v>
      </c>
      <c r="D4">
        <v>88</v>
      </c>
      <c r="E4">
        <v>88</v>
      </c>
      <c r="F4">
        <v>88</v>
      </c>
      <c r="G4">
        <v>88</v>
      </c>
      <c r="H4">
        <v>89</v>
      </c>
      <c r="I4">
        <v>89</v>
      </c>
      <c r="J4">
        <v>89</v>
      </c>
      <c r="K4">
        <v>89</v>
      </c>
      <c r="L4">
        <v>89</v>
      </c>
      <c r="M4">
        <v>89</v>
      </c>
      <c r="N4">
        <v>89</v>
      </c>
      <c r="O4">
        <v>90</v>
      </c>
      <c r="P4">
        <v>91</v>
      </c>
      <c r="Q4">
        <v>91</v>
      </c>
      <c r="R4">
        <v>91</v>
      </c>
      <c r="S4">
        <v>91</v>
      </c>
      <c r="T4">
        <v>90</v>
      </c>
      <c r="U4">
        <v>90</v>
      </c>
      <c r="V4">
        <v>91</v>
      </c>
      <c r="W4">
        <v>91</v>
      </c>
      <c r="X4">
        <v>99</v>
      </c>
      <c r="Y4">
        <v>93</v>
      </c>
      <c r="Z4">
        <v>92</v>
      </c>
      <c r="AA4">
        <v>91</v>
      </c>
      <c r="AB4">
        <v>90</v>
      </c>
      <c r="AC4">
        <v>93</v>
      </c>
      <c r="AD4">
        <v>99</v>
      </c>
      <c r="AE4">
        <v>99</v>
      </c>
      <c r="AF4">
        <v>99</v>
      </c>
      <c r="AG4">
        <v>99</v>
      </c>
      <c r="AH4">
        <v>99</v>
      </c>
      <c r="AI4">
        <v>100</v>
      </c>
      <c r="AJ4">
        <v>100</v>
      </c>
      <c r="AK4">
        <v>101</v>
      </c>
      <c r="AL4">
        <v>100</v>
      </c>
      <c r="AM4">
        <v>100</v>
      </c>
      <c r="AN4">
        <v>100</v>
      </c>
      <c r="AO4">
        <v>101</v>
      </c>
      <c r="AP4">
        <v>101</v>
      </c>
      <c r="AQ4">
        <v>101</v>
      </c>
      <c r="AR4">
        <v>101</v>
      </c>
      <c r="AS4">
        <v>101</v>
      </c>
      <c r="AT4">
        <v>101</v>
      </c>
      <c r="AU4">
        <v>102</v>
      </c>
      <c r="AV4">
        <v>102</v>
      </c>
      <c r="AW4">
        <v>102</v>
      </c>
      <c r="AX4">
        <v>103</v>
      </c>
      <c r="AY4" t="s">
        <v>0</v>
      </c>
    </row>
    <row r="5" spans="1:51" x14ac:dyDescent="0.25">
      <c r="A5">
        <v>30</v>
      </c>
    </row>
    <row r="6" spans="1:51" x14ac:dyDescent="0.25">
      <c r="A6">
        <v>110</v>
      </c>
      <c r="B6">
        <v>123</v>
      </c>
      <c r="C6">
        <v>127</v>
      </c>
      <c r="D6">
        <v>126</v>
      </c>
      <c r="E6">
        <v>126</v>
      </c>
      <c r="F6">
        <v>126</v>
      </c>
      <c r="G6">
        <v>134</v>
      </c>
      <c r="H6">
        <v>135</v>
      </c>
      <c r="I6">
        <v>135</v>
      </c>
      <c r="J6">
        <v>134</v>
      </c>
      <c r="K6">
        <v>137</v>
      </c>
      <c r="L6">
        <v>136</v>
      </c>
      <c r="M6">
        <v>138</v>
      </c>
      <c r="N6">
        <v>139</v>
      </c>
      <c r="O6">
        <v>142</v>
      </c>
      <c r="P6">
        <v>148</v>
      </c>
      <c r="Q6">
        <v>148</v>
      </c>
      <c r="R6">
        <v>147</v>
      </c>
      <c r="S6">
        <v>148</v>
      </c>
      <c r="T6">
        <v>147</v>
      </c>
      <c r="U6">
        <v>150</v>
      </c>
      <c r="V6">
        <v>150</v>
      </c>
      <c r="W6">
        <v>150</v>
      </c>
      <c r="X6">
        <v>150</v>
      </c>
      <c r="Y6">
        <v>150</v>
      </c>
      <c r="Z6">
        <v>155</v>
      </c>
      <c r="AA6">
        <v>153</v>
      </c>
      <c r="AB6">
        <v>155</v>
      </c>
      <c r="AC6">
        <v>155</v>
      </c>
      <c r="AD6">
        <v>160</v>
      </c>
      <c r="AE6">
        <v>164</v>
      </c>
      <c r="AF6">
        <v>162</v>
      </c>
      <c r="AG6">
        <v>167</v>
      </c>
      <c r="AH6">
        <v>166</v>
      </c>
      <c r="AI6">
        <v>168</v>
      </c>
      <c r="AJ6">
        <v>167</v>
      </c>
      <c r="AK6">
        <v>169</v>
      </c>
      <c r="AL6">
        <v>169</v>
      </c>
      <c r="AM6">
        <v>168</v>
      </c>
      <c r="AN6">
        <v>169</v>
      </c>
      <c r="AO6">
        <v>169</v>
      </c>
      <c r="AP6">
        <v>167</v>
      </c>
      <c r="AQ6">
        <v>169</v>
      </c>
      <c r="AR6">
        <v>169</v>
      </c>
      <c r="AS6">
        <v>169</v>
      </c>
      <c r="AT6">
        <v>168</v>
      </c>
      <c r="AU6">
        <v>169</v>
      </c>
      <c r="AV6">
        <v>169</v>
      </c>
      <c r="AW6">
        <v>168</v>
      </c>
      <c r="AX6">
        <v>169</v>
      </c>
      <c r="AY6" t="s">
        <v>0</v>
      </c>
    </row>
    <row r="7" spans="1:51" x14ac:dyDescent="0.25">
      <c r="A7">
        <v>50</v>
      </c>
    </row>
    <row r="8" spans="1:51" x14ac:dyDescent="0.25">
      <c r="A8">
        <v>354</v>
      </c>
      <c r="B8">
        <v>354</v>
      </c>
      <c r="C8">
        <v>354</v>
      </c>
      <c r="D8">
        <v>354</v>
      </c>
      <c r="E8">
        <v>364</v>
      </c>
      <c r="F8">
        <v>361</v>
      </c>
      <c r="G8">
        <v>357</v>
      </c>
      <c r="H8">
        <v>359</v>
      </c>
      <c r="I8">
        <v>369</v>
      </c>
      <c r="J8">
        <v>372</v>
      </c>
      <c r="K8">
        <v>373</v>
      </c>
      <c r="L8">
        <v>372</v>
      </c>
      <c r="M8">
        <v>375</v>
      </c>
      <c r="N8">
        <v>375</v>
      </c>
      <c r="O8">
        <v>376</v>
      </c>
      <c r="P8">
        <v>372</v>
      </c>
      <c r="Q8">
        <v>372</v>
      </c>
      <c r="R8">
        <v>369</v>
      </c>
      <c r="S8">
        <v>376</v>
      </c>
      <c r="T8">
        <v>375</v>
      </c>
      <c r="U8">
        <v>376</v>
      </c>
      <c r="V8">
        <v>377</v>
      </c>
      <c r="W8">
        <v>378</v>
      </c>
      <c r="X8">
        <v>373</v>
      </c>
      <c r="Y8">
        <v>373</v>
      </c>
      <c r="Z8">
        <v>373</v>
      </c>
      <c r="AA8">
        <v>373</v>
      </c>
      <c r="AB8">
        <v>377</v>
      </c>
      <c r="AC8">
        <v>376</v>
      </c>
      <c r="AD8">
        <v>375</v>
      </c>
      <c r="AE8">
        <v>376</v>
      </c>
      <c r="AF8">
        <v>377</v>
      </c>
      <c r="AG8">
        <v>381</v>
      </c>
      <c r="AH8">
        <v>377</v>
      </c>
      <c r="AI8">
        <v>381</v>
      </c>
      <c r="AJ8">
        <v>381</v>
      </c>
      <c r="AK8">
        <v>378</v>
      </c>
      <c r="AL8">
        <v>378</v>
      </c>
      <c r="AM8">
        <v>383</v>
      </c>
      <c r="AN8">
        <v>380</v>
      </c>
      <c r="AO8">
        <v>380</v>
      </c>
      <c r="AP8">
        <v>380</v>
      </c>
      <c r="AQ8">
        <v>381</v>
      </c>
      <c r="AR8">
        <v>382</v>
      </c>
      <c r="AS8">
        <v>379</v>
      </c>
      <c r="AT8">
        <v>384</v>
      </c>
      <c r="AU8">
        <v>387</v>
      </c>
      <c r="AV8">
        <v>390</v>
      </c>
      <c r="AW8">
        <v>390</v>
      </c>
      <c r="AX8">
        <v>389</v>
      </c>
      <c r="AY8" t="s">
        <v>0</v>
      </c>
    </row>
    <row r="9" spans="1:51" x14ac:dyDescent="0.25">
      <c r="A9">
        <v>100</v>
      </c>
    </row>
    <row r="10" spans="1:51" x14ac:dyDescent="0.25">
      <c r="A10">
        <v>542</v>
      </c>
      <c r="B10">
        <v>548</v>
      </c>
      <c r="C10">
        <v>574</v>
      </c>
      <c r="D10">
        <v>589</v>
      </c>
      <c r="E10">
        <v>595</v>
      </c>
      <c r="F10">
        <v>593</v>
      </c>
      <c r="G10">
        <v>607</v>
      </c>
      <c r="H10">
        <v>605</v>
      </c>
      <c r="I10">
        <v>613</v>
      </c>
      <c r="J10">
        <v>610</v>
      </c>
      <c r="K10">
        <v>618</v>
      </c>
      <c r="L10">
        <v>618</v>
      </c>
      <c r="M10">
        <v>621</v>
      </c>
      <c r="N10">
        <v>619</v>
      </c>
      <c r="O10">
        <v>622</v>
      </c>
      <c r="P10">
        <v>625</v>
      </c>
      <c r="Q10">
        <v>627</v>
      </c>
      <c r="R10">
        <v>622</v>
      </c>
      <c r="S10">
        <v>622</v>
      </c>
      <c r="T10">
        <v>625</v>
      </c>
      <c r="U10">
        <v>633</v>
      </c>
      <c r="V10">
        <v>634</v>
      </c>
      <c r="W10">
        <v>636</v>
      </c>
      <c r="X10">
        <v>640</v>
      </c>
      <c r="Y10">
        <v>640</v>
      </c>
      <c r="Z10">
        <v>639</v>
      </c>
      <c r="AA10">
        <v>647</v>
      </c>
      <c r="AB10">
        <v>650</v>
      </c>
      <c r="AC10">
        <v>652</v>
      </c>
      <c r="AD10">
        <v>653</v>
      </c>
      <c r="AE10">
        <v>665</v>
      </c>
      <c r="AF10">
        <v>665</v>
      </c>
      <c r="AG10">
        <v>666</v>
      </c>
      <c r="AH10">
        <v>668</v>
      </c>
      <c r="AI10">
        <v>669</v>
      </c>
      <c r="AJ10">
        <v>667</v>
      </c>
      <c r="AK10">
        <v>673</v>
      </c>
      <c r="AL10">
        <v>675</v>
      </c>
      <c r="AM10">
        <v>674</v>
      </c>
      <c r="AN10">
        <v>675</v>
      </c>
      <c r="AO10">
        <v>675</v>
      </c>
      <c r="AP10">
        <v>677</v>
      </c>
      <c r="AQ10">
        <v>675</v>
      </c>
      <c r="AR10">
        <v>676</v>
      </c>
      <c r="AS10">
        <v>676</v>
      </c>
      <c r="AT10">
        <v>677</v>
      </c>
      <c r="AU10">
        <v>677</v>
      </c>
      <c r="AV10">
        <v>678</v>
      </c>
      <c r="AW10">
        <v>678</v>
      </c>
      <c r="AX10">
        <v>677</v>
      </c>
      <c r="AY10" t="s">
        <v>0</v>
      </c>
    </row>
    <row r="11" spans="1:51" x14ac:dyDescent="0.25">
      <c r="A11">
        <v>200</v>
      </c>
    </row>
    <row r="12" spans="1:51" x14ac:dyDescent="0.25">
      <c r="A12">
        <v>1097</v>
      </c>
      <c r="B12">
        <v>1161</v>
      </c>
      <c r="C12">
        <v>1169</v>
      </c>
      <c r="D12">
        <v>1172</v>
      </c>
      <c r="E12">
        <v>1183</v>
      </c>
      <c r="F12">
        <v>1186</v>
      </c>
      <c r="G12">
        <v>1201</v>
      </c>
      <c r="H12">
        <v>1201</v>
      </c>
      <c r="I12">
        <v>1204</v>
      </c>
      <c r="J12">
        <v>1215</v>
      </c>
      <c r="K12">
        <v>1215</v>
      </c>
      <c r="L12">
        <v>1214</v>
      </c>
      <c r="M12">
        <v>1218</v>
      </c>
      <c r="N12">
        <v>1217</v>
      </c>
      <c r="O12">
        <v>1219</v>
      </c>
      <c r="P12">
        <v>1217</v>
      </c>
      <c r="Q12">
        <v>1225</v>
      </c>
      <c r="R12">
        <v>1228</v>
      </c>
      <c r="S12">
        <v>1229</v>
      </c>
      <c r="T12">
        <v>1233</v>
      </c>
      <c r="U12">
        <v>1232</v>
      </c>
      <c r="V12">
        <v>1239</v>
      </c>
      <c r="W12">
        <v>1240</v>
      </c>
      <c r="X12">
        <v>1242</v>
      </c>
      <c r="Y12">
        <v>1243</v>
      </c>
      <c r="Z12">
        <v>1242</v>
      </c>
      <c r="AA12">
        <v>1245</v>
      </c>
      <c r="AB12">
        <v>1243</v>
      </c>
      <c r="AC12">
        <v>1243</v>
      </c>
      <c r="AD12">
        <v>1246</v>
      </c>
      <c r="AE12">
        <v>1245</v>
      </c>
      <c r="AF12">
        <v>1245</v>
      </c>
      <c r="AG12">
        <v>1252</v>
      </c>
      <c r="AH12">
        <v>1253</v>
      </c>
      <c r="AI12">
        <v>1249</v>
      </c>
      <c r="AJ12">
        <v>1250</v>
      </c>
      <c r="AK12">
        <v>1252</v>
      </c>
      <c r="AL12">
        <v>1251</v>
      </c>
      <c r="AM12">
        <v>1252</v>
      </c>
      <c r="AN12">
        <v>1251</v>
      </c>
      <c r="AO12">
        <v>1254</v>
      </c>
      <c r="AP12">
        <v>1254</v>
      </c>
      <c r="AQ12">
        <v>1255</v>
      </c>
      <c r="AR12">
        <v>1252</v>
      </c>
      <c r="AS12">
        <v>1253</v>
      </c>
      <c r="AT12">
        <v>1254</v>
      </c>
      <c r="AU12">
        <v>1252</v>
      </c>
      <c r="AV12">
        <v>1254</v>
      </c>
      <c r="AW12">
        <v>1253</v>
      </c>
      <c r="AX12">
        <v>1255</v>
      </c>
      <c r="AY12" t="s">
        <v>0</v>
      </c>
    </row>
    <row r="13" spans="1:51" x14ac:dyDescent="0.25">
      <c r="A13">
        <v>500</v>
      </c>
    </row>
    <row r="14" spans="1:51" x14ac:dyDescent="0.25">
      <c r="A14">
        <v>2902</v>
      </c>
      <c r="B14">
        <v>2944</v>
      </c>
      <c r="C14">
        <v>2961</v>
      </c>
      <c r="D14">
        <v>2960</v>
      </c>
      <c r="E14">
        <v>2964</v>
      </c>
      <c r="F14">
        <v>2978</v>
      </c>
      <c r="G14">
        <v>2982</v>
      </c>
      <c r="H14">
        <v>2986</v>
      </c>
      <c r="I14">
        <v>2986</v>
      </c>
      <c r="J14">
        <v>2989</v>
      </c>
      <c r="K14">
        <v>2988</v>
      </c>
      <c r="L14">
        <v>2990</v>
      </c>
      <c r="M14">
        <v>2990</v>
      </c>
      <c r="N14">
        <v>2990</v>
      </c>
      <c r="O14">
        <v>3004</v>
      </c>
      <c r="P14">
        <v>3003</v>
      </c>
      <c r="Q14">
        <v>3005</v>
      </c>
      <c r="R14">
        <v>3005</v>
      </c>
      <c r="S14">
        <v>3004</v>
      </c>
      <c r="T14">
        <v>3007</v>
      </c>
      <c r="U14">
        <v>3011</v>
      </c>
      <c r="V14">
        <v>3012</v>
      </c>
      <c r="W14">
        <v>3014</v>
      </c>
      <c r="X14">
        <v>3018</v>
      </c>
      <c r="Y14">
        <v>3017</v>
      </c>
      <c r="Z14">
        <v>3015</v>
      </c>
      <c r="AA14">
        <v>3018</v>
      </c>
      <c r="AB14">
        <v>3019</v>
      </c>
      <c r="AC14">
        <v>3019</v>
      </c>
      <c r="AD14">
        <v>3017</v>
      </c>
      <c r="AE14">
        <v>3018</v>
      </c>
      <c r="AF14">
        <v>3021</v>
      </c>
      <c r="AG14">
        <v>3018</v>
      </c>
      <c r="AH14">
        <v>3021</v>
      </c>
      <c r="AI14">
        <v>3027</v>
      </c>
      <c r="AJ14">
        <v>3031</v>
      </c>
      <c r="AK14">
        <v>3027</v>
      </c>
      <c r="AL14">
        <v>3029</v>
      </c>
      <c r="AM14">
        <v>3028</v>
      </c>
      <c r="AN14">
        <v>3029</v>
      </c>
      <c r="AO14">
        <v>3032</v>
      </c>
      <c r="AP14">
        <v>3030</v>
      </c>
      <c r="AQ14">
        <v>3032</v>
      </c>
      <c r="AR14">
        <v>3030</v>
      </c>
      <c r="AS14">
        <v>3033</v>
      </c>
      <c r="AT14">
        <v>3030</v>
      </c>
      <c r="AU14">
        <v>3031</v>
      </c>
      <c r="AV14">
        <v>3032</v>
      </c>
      <c r="AW14">
        <v>3032</v>
      </c>
      <c r="AX14">
        <v>3033</v>
      </c>
      <c r="AY14" t="s">
        <v>0</v>
      </c>
    </row>
    <row r="15" spans="1:51" x14ac:dyDescent="0.25">
      <c r="A15">
        <v>1000</v>
      </c>
    </row>
    <row r="16" spans="1:51" x14ac:dyDescent="0.25">
      <c r="A16">
        <v>6368</v>
      </c>
      <c r="B16">
        <v>6382</v>
      </c>
      <c r="C16">
        <v>6401</v>
      </c>
      <c r="D16">
        <v>6399</v>
      </c>
      <c r="E16">
        <v>6401</v>
      </c>
      <c r="F16">
        <v>6403</v>
      </c>
      <c r="G16">
        <v>6405</v>
      </c>
      <c r="H16">
        <v>6406</v>
      </c>
      <c r="I16">
        <v>6419</v>
      </c>
      <c r="J16">
        <v>6415</v>
      </c>
      <c r="K16">
        <v>6424</v>
      </c>
      <c r="L16">
        <v>6429</v>
      </c>
      <c r="M16">
        <v>6434</v>
      </c>
      <c r="N16">
        <v>6436</v>
      </c>
      <c r="O16">
        <v>6436</v>
      </c>
      <c r="P16">
        <v>6440</v>
      </c>
      <c r="Q16">
        <v>6443</v>
      </c>
      <c r="R16">
        <v>6447</v>
      </c>
      <c r="S16">
        <v>6446</v>
      </c>
      <c r="T16">
        <v>6446</v>
      </c>
      <c r="U16">
        <v>6449</v>
      </c>
      <c r="V16">
        <v>6453</v>
      </c>
      <c r="W16">
        <v>6457</v>
      </c>
      <c r="X16">
        <v>6462</v>
      </c>
      <c r="Y16">
        <v>6464</v>
      </c>
      <c r="Z16">
        <v>6459</v>
      </c>
      <c r="AA16">
        <v>6469</v>
      </c>
      <c r="AB16">
        <v>6465</v>
      </c>
      <c r="AC16">
        <v>6469</v>
      </c>
      <c r="AD16">
        <v>6469</v>
      </c>
      <c r="AE16">
        <v>6469</v>
      </c>
      <c r="AF16">
        <v>6469</v>
      </c>
      <c r="AG16">
        <v>6469</v>
      </c>
      <c r="AH16">
        <v>6470</v>
      </c>
      <c r="AI16">
        <v>6473</v>
      </c>
      <c r="AJ16">
        <v>6472</v>
      </c>
      <c r="AK16">
        <v>6472</v>
      </c>
      <c r="AL16">
        <v>6470</v>
      </c>
      <c r="AM16">
        <v>6471</v>
      </c>
      <c r="AN16">
        <v>6473</v>
      </c>
      <c r="AO16">
        <v>6474</v>
      </c>
      <c r="AP16">
        <v>6475</v>
      </c>
      <c r="AQ16">
        <v>6481</v>
      </c>
      <c r="AR16">
        <v>6480</v>
      </c>
      <c r="AS16">
        <v>6478</v>
      </c>
      <c r="AT16">
        <v>6478</v>
      </c>
      <c r="AU16">
        <v>6481</v>
      </c>
      <c r="AV16">
        <v>6482</v>
      </c>
      <c r="AW16">
        <v>6481</v>
      </c>
      <c r="AX16">
        <v>6479</v>
      </c>
      <c r="AY16" t="s">
        <v>0</v>
      </c>
    </row>
    <row r="17" spans="1:51" x14ac:dyDescent="0.25">
      <c r="A17">
        <v>1000</v>
      </c>
    </row>
    <row r="18" spans="1:51" x14ac:dyDescent="0.25">
      <c r="A18">
        <v>7031</v>
      </c>
      <c r="B18">
        <v>7175</v>
      </c>
      <c r="C18">
        <v>7180</v>
      </c>
      <c r="D18">
        <v>7198</v>
      </c>
      <c r="E18">
        <v>7216</v>
      </c>
      <c r="F18">
        <v>7225</v>
      </c>
      <c r="G18">
        <v>7224</v>
      </c>
      <c r="H18">
        <v>7225</v>
      </c>
      <c r="I18">
        <v>7240</v>
      </c>
      <c r="J18">
        <v>7245</v>
      </c>
      <c r="K18">
        <v>7253</v>
      </c>
      <c r="L18">
        <v>7254</v>
      </c>
      <c r="M18">
        <v>7263</v>
      </c>
      <c r="N18">
        <v>7266</v>
      </c>
      <c r="O18">
        <v>7266</v>
      </c>
      <c r="P18">
        <v>7270</v>
      </c>
      <c r="Q18">
        <v>7277</v>
      </c>
      <c r="R18">
        <v>7275</v>
      </c>
      <c r="S18">
        <v>7283</v>
      </c>
      <c r="T18">
        <v>7293</v>
      </c>
      <c r="U18">
        <v>7294</v>
      </c>
      <c r="V18">
        <v>7297</v>
      </c>
      <c r="W18">
        <v>7292</v>
      </c>
      <c r="X18">
        <v>7305</v>
      </c>
      <c r="Y18">
        <v>7304</v>
      </c>
      <c r="Z18">
        <v>7307</v>
      </c>
      <c r="AA18">
        <v>7308</v>
      </c>
      <c r="AB18">
        <v>7310</v>
      </c>
      <c r="AC18">
        <v>7311</v>
      </c>
      <c r="AD18">
        <v>7314</v>
      </c>
      <c r="AE18">
        <v>7314</v>
      </c>
      <c r="AF18">
        <v>7318</v>
      </c>
      <c r="AG18">
        <v>7320</v>
      </c>
      <c r="AH18">
        <v>7322</v>
      </c>
      <c r="AI18">
        <v>7323</v>
      </c>
      <c r="AJ18">
        <v>7321</v>
      </c>
      <c r="AK18">
        <v>7321</v>
      </c>
      <c r="AL18">
        <v>7323</v>
      </c>
      <c r="AM18">
        <v>7324</v>
      </c>
      <c r="AN18">
        <v>7326</v>
      </c>
      <c r="AO18">
        <v>7327</v>
      </c>
      <c r="AP18">
        <v>7327</v>
      </c>
      <c r="AQ18">
        <v>7333</v>
      </c>
      <c r="AR18">
        <v>7333</v>
      </c>
      <c r="AS18">
        <v>7333</v>
      </c>
      <c r="AT18">
        <v>7334</v>
      </c>
      <c r="AU18">
        <v>7333</v>
      </c>
      <c r="AV18">
        <v>7333</v>
      </c>
      <c r="AW18">
        <v>7339</v>
      </c>
      <c r="AX18">
        <v>7341</v>
      </c>
      <c r="AY18" t="s">
        <v>0</v>
      </c>
    </row>
    <row r="19" spans="1:51" x14ac:dyDescent="0.25">
      <c r="A19">
        <v>2000</v>
      </c>
    </row>
    <row r="20" spans="1:51" x14ac:dyDescent="0.25">
      <c r="A20">
        <v>15155</v>
      </c>
      <c r="B20">
        <v>15169</v>
      </c>
      <c r="C20">
        <v>15185</v>
      </c>
      <c r="D20">
        <v>15199</v>
      </c>
      <c r="E20">
        <v>15198</v>
      </c>
      <c r="F20">
        <v>15199</v>
      </c>
      <c r="G20">
        <v>15204</v>
      </c>
      <c r="H20">
        <v>15217</v>
      </c>
      <c r="I20">
        <v>15221</v>
      </c>
      <c r="J20">
        <v>15222</v>
      </c>
      <c r="K20">
        <v>15222</v>
      </c>
      <c r="L20">
        <v>15227</v>
      </c>
      <c r="M20">
        <v>15232</v>
      </c>
      <c r="N20">
        <v>15237</v>
      </c>
      <c r="O20">
        <v>15236</v>
      </c>
      <c r="P20">
        <v>15239</v>
      </c>
      <c r="Q20">
        <v>15239</v>
      </c>
      <c r="R20">
        <v>15243</v>
      </c>
      <c r="S20">
        <v>15243</v>
      </c>
      <c r="T20">
        <v>15243</v>
      </c>
      <c r="U20">
        <v>15243</v>
      </c>
      <c r="V20">
        <v>15251</v>
      </c>
      <c r="W20">
        <v>15253</v>
      </c>
      <c r="X20">
        <v>15258</v>
      </c>
      <c r="Y20">
        <v>15256</v>
      </c>
      <c r="Z20">
        <v>15267</v>
      </c>
      <c r="AA20">
        <v>15266</v>
      </c>
      <c r="AB20">
        <v>15266</v>
      </c>
      <c r="AC20">
        <v>15268</v>
      </c>
      <c r="AD20">
        <v>15270</v>
      </c>
      <c r="AE20">
        <v>15272</v>
      </c>
      <c r="AF20">
        <v>15272</v>
      </c>
      <c r="AG20">
        <v>15279</v>
      </c>
      <c r="AH20">
        <v>15279</v>
      </c>
      <c r="AI20">
        <v>15278</v>
      </c>
      <c r="AJ20">
        <v>15287</v>
      </c>
      <c r="AK20">
        <v>15286</v>
      </c>
      <c r="AL20">
        <v>15288</v>
      </c>
      <c r="AM20">
        <v>15288</v>
      </c>
      <c r="AN20">
        <v>15290</v>
      </c>
      <c r="AO20">
        <v>15291</v>
      </c>
      <c r="AP20">
        <v>15293</v>
      </c>
      <c r="AQ20">
        <v>15296</v>
      </c>
      <c r="AR20">
        <v>15296</v>
      </c>
      <c r="AS20">
        <v>15296</v>
      </c>
      <c r="AT20">
        <v>15296</v>
      </c>
      <c r="AU20">
        <v>15298</v>
      </c>
      <c r="AV20">
        <v>15297</v>
      </c>
      <c r="AW20">
        <v>15297</v>
      </c>
      <c r="AX20">
        <v>15300</v>
      </c>
      <c r="AY20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W17"/>
  <sheetViews>
    <sheetView workbookViewId="0">
      <selection activeCell="A2" sqref="A2:XFD17"/>
    </sheetView>
  </sheetViews>
  <sheetFormatPr baseColWidth="10" defaultRowHeight="15" x14ac:dyDescent="0.25"/>
  <sheetData>
    <row r="2" spans="1:101" x14ac:dyDescent="0.25">
      <c r="A2">
        <v>10</v>
      </c>
    </row>
    <row r="3" spans="1:101" x14ac:dyDescent="0.25">
      <c r="A3">
        <v>94</v>
      </c>
      <c r="B3">
        <v>95</v>
      </c>
      <c r="C3">
        <v>95</v>
      </c>
      <c r="D3">
        <v>95</v>
      </c>
      <c r="E3">
        <v>97</v>
      </c>
      <c r="F3">
        <v>97</v>
      </c>
      <c r="G3">
        <v>97</v>
      </c>
      <c r="H3">
        <v>89</v>
      </c>
      <c r="I3">
        <v>97</v>
      </c>
      <c r="J3">
        <v>89</v>
      </c>
      <c r="K3">
        <v>89</v>
      </c>
      <c r="L3">
        <v>90</v>
      </c>
      <c r="M3">
        <v>97</v>
      </c>
      <c r="N3">
        <v>98</v>
      </c>
      <c r="O3">
        <v>99</v>
      </c>
      <c r="P3">
        <v>95</v>
      </c>
      <c r="Q3">
        <v>102</v>
      </c>
      <c r="R3">
        <v>94</v>
      </c>
      <c r="S3">
        <v>95</v>
      </c>
      <c r="T3">
        <v>101</v>
      </c>
      <c r="U3">
        <v>104</v>
      </c>
      <c r="V3">
        <v>109</v>
      </c>
      <c r="W3">
        <v>109</v>
      </c>
      <c r="X3">
        <v>105</v>
      </c>
      <c r="Y3">
        <v>113</v>
      </c>
      <c r="Z3">
        <v>114</v>
      </c>
      <c r="AA3">
        <v>115</v>
      </c>
      <c r="AB3">
        <v>110</v>
      </c>
      <c r="AC3">
        <v>114</v>
      </c>
      <c r="AD3">
        <v>116</v>
      </c>
      <c r="AE3">
        <v>116</v>
      </c>
      <c r="AF3">
        <v>114</v>
      </c>
      <c r="AG3">
        <v>125</v>
      </c>
      <c r="AH3">
        <v>122</v>
      </c>
      <c r="AI3">
        <v>112</v>
      </c>
      <c r="AJ3">
        <v>116</v>
      </c>
      <c r="AK3">
        <v>111</v>
      </c>
      <c r="AL3">
        <v>114</v>
      </c>
      <c r="AM3">
        <v>116</v>
      </c>
      <c r="AN3">
        <v>116</v>
      </c>
      <c r="AO3">
        <v>112</v>
      </c>
      <c r="AP3">
        <v>115</v>
      </c>
      <c r="AQ3">
        <v>122</v>
      </c>
      <c r="AR3">
        <v>113</v>
      </c>
      <c r="AS3">
        <v>125</v>
      </c>
      <c r="AT3">
        <v>123</v>
      </c>
      <c r="AU3">
        <v>133</v>
      </c>
      <c r="AV3">
        <v>135</v>
      </c>
      <c r="AW3">
        <v>136</v>
      </c>
      <c r="AX3">
        <v>136</v>
      </c>
      <c r="AY3">
        <v>136</v>
      </c>
      <c r="AZ3">
        <v>136</v>
      </c>
      <c r="BA3">
        <v>137</v>
      </c>
      <c r="BB3">
        <v>136</v>
      </c>
      <c r="BC3">
        <v>140</v>
      </c>
      <c r="BD3">
        <v>138</v>
      </c>
      <c r="BE3">
        <v>137</v>
      </c>
      <c r="BF3">
        <v>140</v>
      </c>
      <c r="BG3">
        <v>140</v>
      </c>
      <c r="BH3">
        <v>138</v>
      </c>
      <c r="BI3">
        <v>137</v>
      </c>
      <c r="BJ3">
        <v>137</v>
      </c>
      <c r="BK3">
        <v>138</v>
      </c>
      <c r="BL3">
        <v>139</v>
      </c>
      <c r="BM3">
        <v>140</v>
      </c>
      <c r="BN3">
        <v>140</v>
      </c>
      <c r="BO3">
        <v>141</v>
      </c>
      <c r="BP3">
        <v>141</v>
      </c>
      <c r="BQ3">
        <v>143</v>
      </c>
      <c r="BR3">
        <v>141</v>
      </c>
      <c r="BS3">
        <v>143</v>
      </c>
      <c r="BT3">
        <v>147</v>
      </c>
      <c r="BU3">
        <v>148</v>
      </c>
      <c r="BV3">
        <v>145</v>
      </c>
      <c r="BW3">
        <v>148</v>
      </c>
      <c r="BX3">
        <v>145</v>
      </c>
      <c r="BY3">
        <v>143</v>
      </c>
      <c r="BZ3">
        <v>143</v>
      </c>
      <c r="CA3">
        <v>143</v>
      </c>
      <c r="CB3">
        <v>143</v>
      </c>
      <c r="CC3">
        <v>147</v>
      </c>
      <c r="CD3">
        <v>143</v>
      </c>
      <c r="CE3">
        <v>142</v>
      </c>
      <c r="CF3">
        <v>143</v>
      </c>
      <c r="CG3">
        <v>143</v>
      </c>
      <c r="CH3">
        <v>147</v>
      </c>
      <c r="CI3">
        <v>143</v>
      </c>
      <c r="CJ3">
        <v>150</v>
      </c>
      <c r="CK3">
        <v>147</v>
      </c>
      <c r="CL3">
        <v>154</v>
      </c>
      <c r="CM3">
        <v>153</v>
      </c>
      <c r="CN3">
        <v>151</v>
      </c>
      <c r="CO3">
        <v>154</v>
      </c>
      <c r="CP3">
        <v>152</v>
      </c>
      <c r="CQ3">
        <v>160</v>
      </c>
      <c r="CR3">
        <v>151</v>
      </c>
      <c r="CS3">
        <v>153</v>
      </c>
      <c r="CT3">
        <v>151</v>
      </c>
      <c r="CU3">
        <v>153</v>
      </c>
      <c r="CV3">
        <v>153</v>
      </c>
      <c r="CW3" t="s">
        <v>0</v>
      </c>
    </row>
    <row r="4" spans="1:101" x14ac:dyDescent="0.25">
      <c r="A4">
        <v>30</v>
      </c>
    </row>
    <row r="5" spans="1:101" x14ac:dyDescent="0.25">
      <c r="A5">
        <v>186</v>
      </c>
      <c r="B5">
        <v>185</v>
      </c>
      <c r="C5">
        <v>190</v>
      </c>
      <c r="D5">
        <v>195</v>
      </c>
      <c r="E5">
        <v>195</v>
      </c>
      <c r="F5">
        <v>195</v>
      </c>
      <c r="G5">
        <v>196</v>
      </c>
      <c r="H5">
        <v>196</v>
      </c>
      <c r="I5">
        <v>196</v>
      </c>
      <c r="J5">
        <v>197</v>
      </c>
      <c r="K5">
        <v>197</v>
      </c>
      <c r="L5">
        <v>205</v>
      </c>
      <c r="M5">
        <v>210</v>
      </c>
      <c r="N5">
        <v>207</v>
      </c>
      <c r="O5">
        <v>217</v>
      </c>
      <c r="P5">
        <v>218</v>
      </c>
      <c r="Q5">
        <v>234</v>
      </c>
      <c r="R5">
        <v>240</v>
      </c>
      <c r="S5">
        <v>238</v>
      </c>
      <c r="T5">
        <v>237</v>
      </c>
      <c r="U5">
        <v>245</v>
      </c>
      <c r="V5">
        <v>250</v>
      </c>
      <c r="W5">
        <v>250</v>
      </c>
      <c r="X5">
        <v>248</v>
      </c>
      <c r="Y5">
        <v>252</v>
      </c>
      <c r="Z5">
        <v>262</v>
      </c>
      <c r="AA5">
        <v>258</v>
      </c>
      <c r="AB5">
        <v>261</v>
      </c>
      <c r="AC5">
        <v>260</v>
      </c>
      <c r="AD5">
        <v>265</v>
      </c>
      <c r="AE5">
        <v>265</v>
      </c>
      <c r="AF5">
        <v>261</v>
      </c>
      <c r="AG5">
        <v>267</v>
      </c>
      <c r="AH5">
        <v>273</v>
      </c>
      <c r="AI5">
        <v>273</v>
      </c>
      <c r="AJ5">
        <v>274</v>
      </c>
      <c r="AK5">
        <v>275</v>
      </c>
      <c r="AL5">
        <v>276</v>
      </c>
      <c r="AM5">
        <v>278</v>
      </c>
      <c r="AN5">
        <v>280</v>
      </c>
      <c r="AO5">
        <v>276</v>
      </c>
      <c r="AP5">
        <v>280</v>
      </c>
      <c r="AQ5">
        <v>281</v>
      </c>
      <c r="AR5">
        <v>286</v>
      </c>
      <c r="AS5">
        <v>286</v>
      </c>
      <c r="AT5">
        <v>285</v>
      </c>
      <c r="AU5">
        <v>287</v>
      </c>
      <c r="AV5">
        <v>288</v>
      </c>
      <c r="AW5">
        <v>291</v>
      </c>
      <c r="AX5">
        <v>290</v>
      </c>
      <c r="AY5">
        <v>287</v>
      </c>
      <c r="AZ5">
        <v>288</v>
      </c>
      <c r="BA5">
        <v>291</v>
      </c>
      <c r="BB5">
        <v>293</v>
      </c>
      <c r="BC5">
        <v>289</v>
      </c>
      <c r="BD5">
        <v>290</v>
      </c>
      <c r="BE5">
        <v>290</v>
      </c>
      <c r="BF5">
        <v>291</v>
      </c>
      <c r="BG5">
        <v>289</v>
      </c>
      <c r="BH5">
        <v>289</v>
      </c>
      <c r="BI5">
        <v>293</v>
      </c>
      <c r="BJ5">
        <v>290</v>
      </c>
      <c r="BK5">
        <v>293</v>
      </c>
      <c r="BL5">
        <v>295</v>
      </c>
      <c r="BM5">
        <v>295</v>
      </c>
      <c r="BN5">
        <v>297</v>
      </c>
      <c r="BO5">
        <v>297</v>
      </c>
      <c r="BP5">
        <v>295</v>
      </c>
      <c r="BQ5">
        <v>298</v>
      </c>
      <c r="BR5">
        <v>302</v>
      </c>
      <c r="BS5">
        <v>300</v>
      </c>
      <c r="BT5">
        <v>298</v>
      </c>
      <c r="BU5">
        <v>300</v>
      </c>
      <c r="BV5">
        <v>301</v>
      </c>
      <c r="BW5">
        <v>301</v>
      </c>
      <c r="BX5">
        <v>301</v>
      </c>
      <c r="BY5">
        <v>302</v>
      </c>
      <c r="BZ5">
        <v>302</v>
      </c>
      <c r="CA5">
        <v>306</v>
      </c>
      <c r="CB5">
        <v>52</v>
      </c>
      <c r="CC5">
        <v>52</v>
      </c>
      <c r="CD5">
        <v>53</v>
      </c>
      <c r="CE5">
        <v>53</v>
      </c>
      <c r="CF5">
        <v>53</v>
      </c>
      <c r="CG5">
        <v>54</v>
      </c>
      <c r="CH5">
        <v>56</v>
      </c>
      <c r="CI5">
        <v>54</v>
      </c>
      <c r="CJ5">
        <v>54</v>
      </c>
      <c r="CK5">
        <v>54</v>
      </c>
      <c r="CL5">
        <v>55</v>
      </c>
      <c r="CM5">
        <v>55</v>
      </c>
      <c r="CN5">
        <v>54</v>
      </c>
      <c r="CO5">
        <v>54</v>
      </c>
      <c r="CP5">
        <v>59</v>
      </c>
      <c r="CQ5">
        <v>58</v>
      </c>
      <c r="CR5">
        <v>58</v>
      </c>
      <c r="CS5">
        <v>58</v>
      </c>
      <c r="CT5">
        <v>61</v>
      </c>
      <c r="CU5">
        <v>62</v>
      </c>
      <c r="CV5">
        <v>61</v>
      </c>
      <c r="CW5" t="s">
        <v>0</v>
      </c>
    </row>
    <row r="6" spans="1:101" x14ac:dyDescent="0.25">
      <c r="A6">
        <v>50</v>
      </c>
    </row>
    <row r="7" spans="1:101" x14ac:dyDescent="0.25">
      <c r="A7">
        <v>929</v>
      </c>
      <c r="B7">
        <v>931</v>
      </c>
      <c r="C7">
        <v>931</v>
      </c>
      <c r="D7">
        <v>932</v>
      </c>
      <c r="E7">
        <v>936</v>
      </c>
      <c r="F7">
        <v>940</v>
      </c>
      <c r="G7">
        <v>940</v>
      </c>
      <c r="H7">
        <v>952</v>
      </c>
      <c r="I7">
        <v>955</v>
      </c>
      <c r="J7">
        <v>954</v>
      </c>
      <c r="K7">
        <v>954</v>
      </c>
      <c r="L7">
        <v>954</v>
      </c>
      <c r="M7">
        <v>957</v>
      </c>
      <c r="N7">
        <v>954</v>
      </c>
      <c r="O7">
        <v>959</v>
      </c>
      <c r="P7">
        <v>960</v>
      </c>
      <c r="Q7">
        <v>960</v>
      </c>
      <c r="R7">
        <v>964</v>
      </c>
      <c r="S7">
        <v>962</v>
      </c>
      <c r="T7">
        <v>963</v>
      </c>
      <c r="U7">
        <v>965</v>
      </c>
      <c r="V7">
        <v>966</v>
      </c>
      <c r="W7">
        <v>966</v>
      </c>
      <c r="X7">
        <v>967</v>
      </c>
      <c r="Y7">
        <v>969</v>
      </c>
      <c r="Z7">
        <v>974</v>
      </c>
      <c r="AA7">
        <v>969</v>
      </c>
      <c r="AB7">
        <v>974</v>
      </c>
      <c r="AC7">
        <v>971</v>
      </c>
      <c r="AD7">
        <v>968</v>
      </c>
      <c r="AE7">
        <v>970</v>
      </c>
      <c r="AF7">
        <v>975</v>
      </c>
      <c r="AG7">
        <v>981</v>
      </c>
      <c r="AH7">
        <v>973</v>
      </c>
      <c r="AI7">
        <v>982</v>
      </c>
      <c r="AJ7">
        <v>982</v>
      </c>
      <c r="AK7">
        <v>983</v>
      </c>
      <c r="AL7">
        <v>981</v>
      </c>
      <c r="AM7">
        <v>985</v>
      </c>
      <c r="AN7">
        <v>983</v>
      </c>
      <c r="AO7">
        <v>982</v>
      </c>
      <c r="AP7">
        <v>982</v>
      </c>
      <c r="AQ7">
        <v>982</v>
      </c>
      <c r="AR7">
        <v>987</v>
      </c>
      <c r="AS7">
        <v>984</v>
      </c>
      <c r="AT7">
        <v>983</v>
      </c>
      <c r="AU7">
        <v>984</v>
      </c>
      <c r="AV7">
        <v>985</v>
      </c>
      <c r="AW7">
        <v>977</v>
      </c>
      <c r="AX7">
        <v>987</v>
      </c>
      <c r="AY7">
        <v>986</v>
      </c>
      <c r="AZ7">
        <v>987</v>
      </c>
      <c r="BA7">
        <v>986</v>
      </c>
      <c r="BB7">
        <v>980</v>
      </c>
      <c r="BC7">
        <v>980</v>
      </c>
      <c r="BD7">
        <v>990</v>
      </c>
      <c r="BE7">
        <v>981</v>
      </c>
      <c r="BF7">
        <v>988</v>
      </c>
      <c r="BG7">
        <v>991</v>
      </c>
      <c r="BH7">
        <v>989</v>
      </c>
      <c r="BI7">
        <v>990</v>
      </c>
      <c r="BJ7">
        <v>993</v>
      </c>
      <c r="BK7">
        <v>992</v>
      </c>
      <c r="BL7">
        <v>989</v>
      </c>
      <c r="BM7">
        <v>986</v>
      </c>
      <c r="BN7">
        <v>989</v>
      </c>
      <c r="BO7">
        <v>987</v>
      </c>
      <c r="BP7">
        <v>989</v>
      </c>
      <c r="BQ7">
        <v>993</v>
      </c>
      <c r="BR7">
        <v>987</v>
      </c>
      <c r="BS7">
        <v>990</v>
      </c>
      <c r="BT7">
        <v>989</v>
      </c>
      <c r="BU7">
        <v>990</v>
      </c>
      <c r="BV7">
        <v>990</v>
      </c>
      <c r="BW7">
        <v>992</v>
      </c>
      <c r="BX7">
        <v>995</v>
      </c>
      <c r="BY7">
        <v>995</v>
      </c>
      <c r="BZ7">
        <v>996</v>
      </c>
      <c r="CA7">
        <v>994</v>
      </c>
      <c r="CB7">
        <v>1002</v>
      </c>
      <c r="CC7">
        <v>999</v>
      </c>
      <c r="CD7">
        <v>1000</v>
      </c>
      <c r="CE7">
        <v>997</v>
      </c>
      <c r="CF7">
        <v>998</v>
      </c>
      <c r="CG7">
        <v>999</v>
      </c>
      <c r="CH7">
        <v>999</v>
      </c>
      <c r="CI7">
        <v>997</v>
      </c>
      <c r="CJ7">
        <v>1005</v>
      </c>
      <c r="CK7">
        <v>1002</v>
      </c>
      <c r="CL7">
        <v>1002</v>
      </c>
      <c r="CM7">
        <v>1004</v>
      </c>
      <c r="CN7">
        <v>1004</v>
      </c>
      <c r="CO7">
        <v>1007</v>
      </c>
      <c r="CP7">
        <v>1009</v>
      </c>
      <c r="CQ7">
        <v>1009</v>
      </c>
      <c r="CR7">
        <v>1008</v>
      </c>
      <c r="CS7">
        <v>1012</v>
      </c>
      <c r="CT7">
        <v>1014</v>
      </c>
      <c r="CU7">
        <v>1012</v>
      </c>
      <c r="CV7">
        <v>1011</v>
      </c>
      <c r="CW7" t="s">
        <v>0</v>
      </c>
    </row>
    <row r="8" spans="1:101" x14ac:dyDescent="0.25">
      <c r="A8">
        <v>100</v>
      </c>
    </row>
    <row r="9" spans="1:101" x14ac:dyDescent="0.25">
      <c r="A9">
        <v>1043</v>
      </c>
      <c r="B9">
        <v>1063</v>
      </c>
      <c r="C9">
        <v>1066</v>
      </c>
      <c r="D9">
        <v>1103</v>
      </c>
      <c r="E9">
        <v>1130</v>
      </c>
      <c r="F9">
        <v>1165</v>
      </c>
      <c r="G9">
        <v>1165</v>
      </c>
      <c r="H9">
        <v>1171</v>
      </c>
      <c r="I9">
        <v>1168</v>
      </c>
      <c r="J9">
        <v>1183</v>
      </c>
      <c r="K9">
        <v>1184</v>
      </c>
      <c r="L9">
        <v>1200</v>
      </c>
      <c r="M9">
        <v>1188</v>
      </c>
      <c r="N9">
        <v>1194</v>
      </c>
      <c r="O9">
        <v>1197</v>
      </c>
      <c r="P9">
        <v>1210</v>
      </c>
      <c r="Q9">
        <v>1204</v>
      </c>
      <c r="R9">
        <v>1207</v>
      </c>
      <c r="S9">
        <v>1208</v>
      </c>
      <c r="T9">
        <v>1206</v>
      </c>
      <c r="U9">
        <v>1202</v>
      </c>
      <c r="V9">
        <v>1221</v>
      </c>
      <c r="W9">
        <v>1219</v>
      </c>
      <c r="X9">
        <v>1222</v>
      </c>
      <c r="Y9">
        <v>1218</v>
      </c>
      <c r="Z9">
        <v>1235</v>
      </c>
      <c r="AA9">
        <v>1227</v>
      </c>
      <c r="AB9">
        <v>1235</v>
      </c>
      <c r="AC9">
        <v>1233</v>
      </c>
      <c r="AD9">
        <v>1240</v>
      </c>
      <c r="AE9">
        <v>1238</v>
      </c>
      <c r="AF9">
        <v>1242</v>
      </c>
      <c r="AG9">
        <v>1245</v>
      </c>
      <c r="AH9">
        <v>1244</v>
      </c>
      <c r="AI9">
        <v>1248</v>
      </c>
      <c r="AJ9">
        <v>1249</v>
      </c>
      <c r="AK9">
        <v>1246</v>
      </c>
      <c r="AL9">
        <v>1249</v>
      </c>
      <c r="AM9">
        <v>1247</v>
      </c>
      <c r="AN9">
        <v>1245</v>
      </c>
      <c r="AO9">
        <v>1245</v>
      </c>
      <c r="AP9">
        <v>1248</v>
      </c>
      <c r="AQ9">
        <v>1245</v>
      </c>
      <c r="AR9">
        <v>1246</v>
      </c>
      <c r="AS9">
        <v>1245</v>
      </c>
      <c r="AT9">
        <v>1248</v>
      </c>
      <c r="AU9">
        <v>1242</v>
      </c>
      <c r="AV9">
        <v>1254</v>
      </c>
      <c r="AW9">
        <v>1259</v>
      </c>
      <c r="AX9">
        <v>1260</v>
      </c>
      <c r="AY9">
        <v>1262</v>
      </c>
      <c r="AZ9">
        <v>1256</v>
      </c>
      <c r="BA9">
        <v>1257</v>
      </c>
      <c r="BB9">
        <v>1261</v>
      </c>
      <c r="BC9">
        <v>1254</v>
      </c>
      <c r="BD9">
        <v>1259</v>
      </c>
      <c r="BE9">
        <v>1264</v>
      </c>
      <c r="BF9">
        <v>1262</v>
      </c>
      <c r="BG9">
        <v>1258</v>
      </c>
      <c r="BH9">
        <v>1260</v>
      </c>
      <c r="BI9">
        <v>1258</v>
      </c>
      <c r="BJ9">
        <v>1259</v>
      </c>
      <c r="BK9">
        <v>1270</v>
      </c>
      <c r="BL9">
        <v>1271</v>
      </c>
      <c r="BM9">
        <v>1271</v>
      </c>
      <c r="BN9">
        <v>1267</v>
      </c>
      <c r="BO9">
        <v>1267</v>
      </c>
      <c r="BP9">
        <v>1272</v>
      </c>
      <c r="BQ9">
        <v>1272</v>
      </c>
      <c r="BR9">
        <v>1266</v>
      </c>
      <c r="BS9">
        <v>1277</v>
      </c>
      <c r="BT9">
        <v>1277</v>
      </c>
      <c r="BU9">
        <v>1278</v>
      </c>
      <c r="BV9">
        <v>1269</v>
      </c>
      <c r="BW9">
        <v>1280</v>
      </c>
      <c r="BX9">
        <v>1278</v>
      </c>
      <c r="BY9">
        <v>1273</v>
      </c>
      <c r="BZ9">
        <v>1273</v>
      </c>
      <c r="CA9">
        <v>1280</v>
      </c>
      <c r="CB9">
        <v>1280</v>
      </c>
      <c r="CC9">
        <v>1287</v>
      </c>
      <c r="CD9">
        <v>1282</v>
      </c>
      <c r="CE9">
        <v>1279</v>
      </c>
      <c r="CF9">
        <v>1282</v>
      </c>
      <c r="CG9">
        <v>1287</v>
      </c>
      <c r="CH9">
        <v>1281</v>
      </c>
      <c r="CI9">
        <v>1282</v>
      </c>
      <c r="CJ9">
        <v>1280</v>
      </c>
      <c r="CK9">
        <v>1287</v>
      </c>
      <c r="CL9">
        <v>1286</v>
      </c>
      <c r="CM9">
        <v>1289</v>
      </c>
      <c r="CN9">
        <v>1284</v>
      </c>
      <c r="CO9">
        <v>1281</v>
      </c>
      <c r="CP9">
        <v>1288</v>
      </c>
      <c r="CQ9">
        <v>1283</v>
      </c>
      <c r="CR9">
        <v>1282</v>
      </c>
      <c r="CS9">
        <v>1285</v>
      </c>
      <c r="CT9">
        <v>1284</v>
      </c>
      <c r="CU9">
        <v>1285</v>
      </c>
      <c r="CV9">
        <v>1288</v>
      </c>
      <c r="CW9" t="s">
        <v>0</v>
      </c>
    </row>
    <row r="10" spans="1:101" x14ac:dyDescent="0.25">
      <c r="A10">
        <v>200</v>
      </c>
    </row>
    <row r="11" spans="1:101" x14ac:dyDescent="0.25">
      <c r="A11">
        <v>2691</v>
      </c>
      <c r="B11">
        <v>2704</v>
      </c>
      <c r="C11">
        <v>2736</v>
      </c>
      <c r="D11">
        <v>2732</v>
      </c>
      <c r="E11">
        <v>2719</v>
      </c>
      <c r="F11">
        <v>2753</v>
      </c>
      <c r="G11">
        <v>2788</v>
      </c>
      <c r="H11">
        <v>2803</v>
      </c>
      <c r="I11">
        <v>2803</v>
      </c>
      <c r="J11">
        <v>2802</v>
      </c>
      <c r="K11">
        <v>2820</v>
      </c>
      <c r="L11">
        <v>2824</v>
      </c>
      <c r="M11">
        <v>2825</v>
      </c>
      <c r="N11">
        <v>2838</v>
      </c>
      <c r="O11">
        <v>2835</v>
      </c>
      <c r="P11">
        <v>2835</v>
      </c>
      <c r="Q11">
        <v>2834</v>
      </c>
      <c r="R11">
        <v>2841</v>
      </c>
      <c r="S11">
        <v>2850</v>
      </c>
      <c r="T11">
        <v>2848</v>
      </c>
      <c r="U11">
        <v>2854</v>
      </c>
      <c r="V11">
        <v>2858</v>
      </c>
      <c r="W11">
        <v>2867</v>
      </c>
      <c r="X11">
        <v>2866</v>
      </c>
      <c r="Y11">
        <v>2860</v>
      </c>
      <c r="Z11">
        <v>2864</v>
      </c>
      <c r="AA11">
        <v>2873</v>
      </c>
      <c r="AB11">
        <v>2873</v>
      </c>
      <c r="AC11">
        <v>2879</v>
      </c>
      <c r="AD11">
        <v>2875</v>
      </c>
      <c r="AE11">
        <v>2878</v>
      </c>
      <c r="AF11">
        <v>2876</v>
      </c>
      <c r="AG11">
        <v>2881</v>
      </c>
      <c r="AH11">
        <v>2882</v>
      </c>
      <c r="AI11">
        <v>2890</v>
      </c>
      <c r="AJ11">
        <v>2887</v>
      </c>
      <c r="AK11">
        <v>2886</v>
      </c>
      <c r="AL11">
        <v>2900</v>
      </c>
      <c r="AM11">
        <v>2890</v>
      </c>
      <c r="AN11">
        <v>2890</v>
      </c>
      <c r="AO11">
        <v>2894</v>
      </c>
      <c r="AP11">
        <v>2887</v>
      </c>
      <c r="AQ11">
        <v>2894</v>
      </c>
      <c r="AR11">
        <v>2900</v>
      </c>
      <c r="AS11">
        <v>2900</v>
      </c>
      <c r="AT11">
        <v>2901</v>
      </c>
      <c r="AU11">
        <v>2908</v>
      </c>
      <c r="AV11">
        <v>2902</v>
      </c>
      <c r="AW11">
        <v>2912</v>
      </c>
      <c r="AX11">
        <v>2903</v>
      </c>
      <c r="AY11">
        <v>2912</v>
      </c>
      <c r="AZ11">
        <v>2919</v>
      </c>
      <c r="BA11">
        <v>2910</v>
      </c>
      <c r="BB11">
        <v>2912</v>
      </c>
      <c r="BC11">
        <v>2908</v>
      </c>
      <c r="BD11">
        <v>2917</v>
      </c>
      <c r="BE11">
        <v>2920</v>
      </c>
      <c r="BF11">
        <v>2920</v>
      </c>
      <c r="BG11">
        <v>2919</v>
      </c>
      <c r="BH11">
        <v>2924</v>
      </c>
      <c r="BI11">
        <v>2914</v>
      </c>
      <c r="BJ11">
        <v>2922</v>
      </c>
      <c r="BK11">
        <v>2919</v>
      </c>
      <c r="BL11">
        <v>2928</v>
      </c>
      <c r="BM11">
        <v>2924</v>
      </c>
      <c r="BN11">
        <v>2929</v>
      </c>
      <c r="BO11">
        <v>2936</v>
      </c>
      <c r="BP11">
        <v>2931</v>
      </c>
      <c r="BQ11">
        <v>2940</v>
      </c>
      <c r="BR11">
        <v>2936</v>
      </c>
      <c r="BS11">
        <v>2934</v>
      </c>
      <c r="BT11">
        <v>2938</v>
      </c>
      <c r="BU11">
        <v>2938</v>
      </c>
      <c r="BV11">
        <v>2939</v>
      </c>
      <c r="BW11">
        <v>2943</v>
      </c>
      <c r="BX11">
        <v>2943</v>
      </c>
      <c r="BY11">
        <v>2950</v>
      </c>
      <c r="BZ11">
        <v>2944</v>
      </c>
      <c r="CA11">
        <v>2945</v>
      </c>
      <c r="CB11">
        <v>2949</v>
      </c>
      <c r="CC11">
        <v>2942</v>
      </c>
      <c r="CD11">
        <v>2944</v>
      </c>
      <c r="CE11">
        <v>2942</v>
      </c>
      <c r="CF11">
        <v>2947</v>
      </c>
      <c r="CG11">
        <v>2952</v>
      </c>
      <c r="CH11">
        <v>2949</v>
      </c>
      <c r="CI11">
        <v>2954</v>
      </c>
      <c r="CJ11">
        <v>2958</v>
      </c>
      <c r="CK11">
        <v>2953</v>
      </c>
      <c r="CL11">
        <v>2957</v>
      </c>
      <c r="CM11">
        <v>2949</v>
      </c>
      <c r="CN11">
        <v>2958</v>
      </c>
      <c r="CO11">
        <v>2957</v>
      </c>
      <c r="CP11">
        <v>2954</v>
      </c>
      <c r="CQ11">
        <v>2955</v>
      </c>
      <c r="CR11">
        <v>2959</v>
      </c>
      <c r="CS11">
        <v>2952</v>
      </c>
      <c r="CT11">
        <v>2958</v>
      </c>
      <c r="CU11">
        <v>2958</v>
      </c>
      <c r="CV11">
        <v>2956</v>
      </c>
      <c r="CW11" t="s">
        <v>0</v>
      </c>
    </row>
    <row r="12" spans="1:101" x14ac:dyDescent="0.25">
      <c r="A12">
        <v>500</v>
      </c>
    </row>
    <row r="13" spans="1:101" x14ac:dyDescent="0.25">
      <c r="A13">
        <v>5938</v>
      </c>
      <c r="B13">
        <v>5978</v>
      </c>
      <c r="C13">
        <v>5986</v>
      </c>
      <c r="D13">
        <v>5999</v>
      </c>
      <c r="E13">
        <v>6003</v>
      </c>
      <c r="F13">
        <v>6000</v>
      </c>
      <c r="G13">
        <v>6015</v>
      </c>
      <c r="H13">
        <v>6016</v>
      </c>
      <c r="I13">
        <v>6018</v>
      </c>
      <c r="J13">
        <v>6016</v>
      </c>
      <c r="K13">
        <v>6014</v>
      </c>
      <c r="L13">
        <v>6018</v>
      </c>
      <c r="M13">
        <v>6018</v>
      </c>
      <c r="N13">
        <v>6020</v>
      </c>
      <c r="O13">
        <v>6015</v>
      </c>
      <c r="P13">
        <v>6021</v>
      </c>
      <c r="Q13">
        <v>6022</v>
      </c>
      <c r="R13">
        <v>6022</v>
      </c>
      <c r="S13">
        <v>6020</v>
      </c>
      <c r="T13">
        <v>6032</v>
      </c>
      <c r="U13">
        <v>6035</v>
      </c>
      <c r="V13">
        <v>6037</v>
      </c>
      <c r="W13">
        <v>6033</v>
      </c>
      <c r="X13">
        <v>6033</v>
      </c>
      <c r="Y13">
        <v>6036</v>
      </c>
      <c r="Z13">
        <v>6036</v>
      </c>
      <c r="AA13">
        <v>6039</v>
      </c>
      <c r="AB13">
        <v>6037</v>
      </c>
      <c r="AC13">
        <v>6039</v>
      </c>
      <c r="AD13">
        <v>6043</v>
      </c>
      <c r="AE13">
        <v>6045</v>
      </c>
      <c r="AF13">
        <v>6048</v>
      </c>
      <c r="AG13">
        <v>6050</v>
      </c>
      <c r="AH13">
        <v>6052</v>
      </c>
      <c r="AI13">
        <v>6050</v>
      </c>
      <c r="AJ13">
        <v>6051</v>
      </c>
      <c r="AK13">
        <v>6049</v>
      </c>
      <c r="AL13">
        <v>6053</v>
      </c>
      <c r="AM13">
        <v>6049</v>
      </c>
      <c r="AN13">
        <v>6049</v>
      </c>
      <c r="AO13">
        <v>6051</v>
      </c>
      <c r="AP13">
        <v>6054</v>
      </c>
      <c r="AQ13">
        <v>6057</v>
      </c>
      <c r="AR13">
        <v>6058</v>
      </c>
      <c r="AS13">
        <v>6066</v>
      </c>
      <c r="AT13">
        <v>6065</v>
      </c>
      <c r="AU13">
        <v>6061</v>
      </c>
      <c r="AV13">
        <v>6067</v>
      </c>
      <c r="AW13">
        <v>6065</v>
      </c>
      <c r="AX13">
        <v>6067</v>
      </c>
      <c r="AY13">
        <v>6064</v>
      </c>
      <c r="AZ13">
        <v>6068</v>
      </c>
      <c r="BA13">
        <v>6064</v>
      </c>
      <c r="BB13">
        <v>6062</v>
      </c>
      <c r="BC13">
        <v>6069</v>
      </c>
      <c r="BD13">
        <v>6068</v>
      </c>
      <c r="BE13">
        <v>6069</v>
      </c>
      <c r="BF13">
        <v>6069</v>
      </c>
      <c r="BG13">
        <v>6068</v>
      </c>
      <c r="BH13">
        <v>6069</v>
      </c>
      <c r="BI13">
        <v>6069</v>
      </c>
      <c r="BJ13">
        <v>6076</v>
      </c>
      <c r="BK13">
        <v>6078</v>
      </c>
      <c r="BL13">
        <v>6078</v>
      </c>
      <c r="BM13">
        <v>6079</v>
      </c>
      <c r="BN13">
        <v>6081</v>
      </c>
      <c r="BO13">
        <v>6082</v>
      </c>
      <c r="BP13">
        <v>6084</v>
      </c>
      <c r="BQ13">
        <v>6080</v>
      </c>
      <c r="BR13">
        <v>6081</v>
      </c>
      <c r="BS13">
        <v>6082</v>
      </c>
      <c r="BT13">
        <v>6080</v>
      </c>
      <c r="BU13">
        <v>6086</v>
      </c>
      <c r="BV13">
        <v>6086</v>
      </c>
      <c r="BW13">
        <v>6080</v>
      </c>
      <c r="BX13">
        <v>6084</v>
      </c>
      <c r="BY13">
        <v>6088</v>
      </c>
      <c r="BZ13">
        <v>6085</v>
      </c>
      <c r="CA13">
        <v>6090</v>
      </c>
      <c r="CB13">
        <v>6084</v>
      </c>
      <c r="CC13">
        <v>6084</v>
      </c>
      <c r="CD13">
        <v>6087</v>
      </c>
      <c r="CE13">
        <v>6083</v>
      </c>
      <c r="CF13">
        <v>6088</v>
      </c>
      <c r="CG13">
        <v>6089</v>
      </c>
      <c r="CH13">
        <v>6088</v>
      </c>
      <c r="CI13">
        <v>6091</v>
      </c>
      <c r="CJ13">
        <v>6087</v>
      </c>
      <c r="CK13">
        <v>6089</v>
      </c>
      <c r="CL13">
        <v>6090</v>
      </c>
      <c r="CM13">
        <v>6094</v>
      </c>
      <c r="CN13">
        <v>6094</v>
      </c>
      <c r="CO13">
        <v>6096</v>
      </c>
      <c r="CP13">
        <v>6095</v>
      </c>
      <c r="CQ13">
        <v>6093</v>
      </c>
      <c r="CR13">
        <v>6091</v>
      </c>
      <c r="CS13">
        <v>6098</v>
      </c>
      <c r="CT13">
        <v>6094</v>
      </c>
      <c r="CU13">
        <v>6099</v>
      </c>
      <c r="CV13">
        <v>6097</v>
      </c>
      <c r="CW13" t="s">
        <v>0</v>
      </c>
    </row>
    <row r="14" spans="1:101" x14ac:dyDescent="0.25">
      <c r="A14">
        <v>1000</v>
      </c>
    </row>
    <row r="15" spans="1:101" x14ac:dyDescent="0.25">
      <c r="A15">
        <v>12267</v>
      </c>
      <c r="B15">
        <v>12376</v>
      </c>
      <c r="C15">
        <v>12506</v>
      </c>
      <c r="D15">
        <v>12516</v>
      </c>
      <c r="E15">
        <v>12519</v>
      </c>
      <c r="F15">
        <v>12526</v>
      </c>
      <c r="G15">
        <v>12575</v>
      </c>
      <c r="H15">
        <v>12586</v>
      </c>
      <c r="I15">
        <v>12597</v>
      </c>
      <c r="J15">
        <v>12627</v>
      </c>
      <c r="K15">
        <v>12648</v>
      </c>
      <c r="L15">
        <v>12656</v>
      </c>
      <c r="M15">
        <v>12671</v>
      </c>
      <c r="N15">
        <v>12667</v>
      </c>
      <c r="O15">
        <v>12706</v>
      </c>
      <c r="P15">
        <v>12702</v>
      </c>
      <c r="Q15">
        <v>12710</v>
      </c>
      <c r="R15">
        <v>12715</v>
      </c>
      <c r="S15">
        <v>12724</v>
      </c>
      <c r="T15">
        <v>12748</v>
      </c>
      <c r="U15">
        <v>12750</v>
      </c>
      <c r="V15">
        <v>12749</v>
      </c>
      <c r="W15">
        <v>12761</v>
      </c>
      <c r="X15">
        <v>12757</v>
      </c>
      <c r="Y15">
        <v>12764</v>
      </c>
      <c r="Z15">
        <v>12773</v>
      </c>
      <c r="AA15">
        <v>12775</v>
      </c>
      <c r="AB15">
        <v>12778</v>
      </c>
      <c r="AC15">
        <v>12800</v>
      </c>
      <c r="AD15">
        <v>12802</v>
      </c>
      <c r="AE15">
        <v>12800</v>
      </c>
      <c r="AF15">
        <v>12795</v>
      </c>
      <c r="AG15">
        <v>12809</v>
      </c>
      <c r="AH15">
        <v>12814</v>
      </c>
      <c r="AI15">
        <v>12811</v>
      </c>
      <c r="AJ15">
        <v>12812</v>
      </c>
      <c r="AK15">
        <v>12811</v>
      </c>
      <c r="AL15">
        <v>12808</v>
      </c>
      <c r="AM15">
        <v>12823</v>
      </c>
      <c r="AN15">
        <v>12828</v>
      </c>
      <c r="AO15">
        <v>12816</v>
      </c>
      <c r="AP15">
        <v>12826</v>
      </c>
      <c r="AQ15">
        <v>12827</v>
      </c>
      <c r="AR15">
        <v>12827</v>
      </c>
      <c r="AS15">
        <v>12835</v>
      </c>
      <c r="AT15">
        <v>12833</v>
      </c>
      <c r="AU15">
        <v>12829</v>
      </c>
      <c r="AV15">
        <v>12845</v>
      </c>
      <c r="AW15">
        <v>12840</v>
      </c>
      <c r="AX15">
        <v>12840</v>
      </c>
      <c r="AY15">
        <v>12841</v>
      </c>
      <c r="AZ15">
        <v>12852</v>
      </c>
      <c r="BA15">
        <v>12841</v>
      </c>
      <c r="BB15">
        <v>12850</v>
      </c>
      <c r="BC15">
        <v>12856</v>
      </c>
      <c r="BD15">
        <v>12860</v>
      </c>
      <c r="BE15">
        <v>12857</v>
      </c>
      <c r="BF15">
        <v>12861</v>
      </c>
      <c r="BG15">
        <v>12859</v>
      </c>
      <c r="BH15">
        <v>12862</v>
      </c>
      <c r="BI15">
        <v>12864</v>
      </c>
      <c r="BJ15">
        <v>12855</v>
      </c>
      <c r="BK15">
        <v>12870</v>
      </c>
      <c r="BL15">
        <v>12862</v>
      </c>
      <c r="BM15">
        <v>12871</v>
      </c>
      <c r="BN15">
        <v>12874</v>
      </c>
      <c r="BO15">
        <v>12870</v>
      </c>
      <c r="BP15">
        <v>12868</v>
      </c>
      <c r="BQ15">
        <v>12879</v>
      </c>
      <c r="BR15">
        <v>12877</v>
      </c>
      <c r="BS15">
        <v>12877</v>
      </c>
      <c r="BT15">
        <v>12867</v>
      </c>
      <c r="BU15">
        <v>12880</v>
      </c>
      <c r="BV15">
        <v>12873</v>
      </c>
      <c r="BW15">
        <v>12880</v>
      </c>
      <c r="BX15">
        <v>12876</v>
      </c>
      <c r="BY15">
        <v>12876</v>
      </c>
      <c r="BZ15">
        <v>12871</v>
      </c>
      <c r="CA15">
        <v>12882</v>
      </c>
      <c r="CB15">
        <v>12880</v>
      </c>
      <c r="CC15">
        <v>12881</v>
      </c>
      <c r="CD15">
        <v>12879</v>
      </c>
      <c r="CE15">
        <v>12879</v>
      </c>
      <c r="CF15">
        <v>12881</v>
      </c>
      <c r="CG15">
        <v>12881</v>
      </c>
      <c r="CH15">
        <v>12882</v>
      </c>
      <c r="CI15">
        <v>12879</v>
      </c>
      <c r="CJ15">
        <v>12883</v>
      </c>
      <c r="CK15">
        <v>12889</v>
      </c>
      <c r="CL15">
        <v>12880</v>
      </c>
      <c r="CM15">
        <v>12888</v>
      </c>
      <c r="CN15">
        <v>12889</v>
      </c>
      <c r="CO15">
        <v>12886</v>
      </c>
      <c r="CP15">
        <v>12888</v>
      </c>
      <c r="CQ15">
        <v>12882</v>
      </c>
      <c r="CR15">
        <v>12884</v>
      </c>
      <c r="CS15">
        <v>12887</v>
      </c>
      <c r="CT15">
        <v>12883</v>
      </c>
      <c r="CU15">
        <v>12889</v>
      </c>
      <c r="CV15">
        <v>12894</v>
      </c>
      <c r="CW15" t="s">
        <v>0</v>
      </c>
    </row>
    <row r="16" spans="1:101" x14ac:dyDescent="0.25">
      <c r="A16">
        <v>2000</v>
      </c>
    </row>
    <row r="17" spans="1:101" x14ac:dyDescent="0.25">
      <c r="A17">
        <v>31019</v>
      </c>
      <c r="B17">
        <v>31278</v>
      </c>
      <c r="C17">
        <v>31290</v>
      </c>
      <c r="D17">
        <v>31306</v>
      </c>
      <c r="E17">
        <v>31327</v>
      </c>
      <c r="F17">
        <v>31340</v>
      </c>
      <c r="G17">
        <v>31356</v>
      </c>
      <c r="H17">
        <v>31385</v>
      </c>
      <c r="I17">
        <v>31421</v>
      </c>
      <c r="J17">
        <v>31434</v>
      </c>
      <c r="K17">
        <v>31450</v>
      </c>
      <c r="L17">
        <v>31447</v>
      </c>
      <c r="M17">
        <v>31448</v>
      </c>
      <c r="N17">
        <v>31475</v>
      </c>
      <c r="O17">
        <v>31498</v>
      </c>
      <c r="P17">
        <v>31524</v>
      </c>
      <c r="Q17">
        <v>31528</v>
      </c>
      <c r="R17">
        <v>31543</v>
      </c>
      <c r="S17">
        <v>31541</v>
      </c>
      <c r="T17">
        <v>31536</v>
      </c>
      <c r="U17">
        <v>31538</v>
      </c>
      <c r="V17">
        <v>31550</v>
      </c>
      <c r="W17">
        <v>31551</v>
      </c>
      <c r="X17">
        <v>31559</v>
      </c>
      <c r="Y17">
        <v>31561</v>
      </c>
      <c r="Z17">
        <v>31583</v>
      </c>
      <c r="AA17">
        <v>31586</v>
      </c>
      <c r="AB17">
        <v>31584</v>
      </c>
      <c r="AC17">
        <v>31596</v>
      </c>
      <c r="AD17">
        <v>31595</v>
      </c>
      <c r="AE17">
        <v>31610</v>
      </c>
      <c r="AF17">
        <v>31610</v>
      </c>
      <c r="AG17">
        <v>31624</v>
      </c>
      <c r="AH17">
        <v>31623</v>
      </c>
      <c r="AI17">
        <v>31623</v>
      </c>
      <c r="AJ17">
        <v>31626</v>
      </c>
      <c r="AK17">
        <v>31626</v>
      </c>
      <c r="AL17">
        <v>31637</v>
      </c>
      <c r="AM17">
        <v>31637</v>
      </c>
      <c r="AN17">
        <v>31637</v>
      </c>
      <c r="AO17">
        <v>31639</v>
      </c>
      <c r="AP17">
        <v>31637</v>
      </c>
      <c r="AQ17">
        <v>31636</v>
      </c>
      <c r="AR17">
        <v>31634</v>
      </c>
      <c r="AS17">
        <v>31635</v>
      </c>
      <c r="AT17">
        <v>31640</v>
      </c>
      <c r="AU17">
        <v>31638</v>
      </c>
      <c r="AV17">
        <v>31641</v>
      </c>
      <c r="AW17">
        <v>31648</v>
      </c>
      <c r="AX17">
        <v>31650</v>
      </c>
      <c r="AY17">
        <v>31649</v>
      </c>
      <c r="AZ17">
        <v>31648</v>
      </c>
      <c r="BA17">
        <v>31649</v>
      </c>
      <c r="BB17">
        <v>31659</v>
      </c>
      <c r="BC17">
        <v>31660</v>
      </c>
      <c r="BD17">
        <v>31660</v>
      </c>
      <c r="BE17">
        <v>31663</v>
      </c>
      <c r="BF17">
        <v>31664</v>
      </c>
      <c r="BG17">
        <v>31665</v>
      </c>
      <c r="BH17">
        <v>31666</v>
      </c>
      <c r="BI17">
        <v>31666</v>
      </c>
      <c r="BJ17">
        <v>31667</v>
      </c>
      <c r="BK17">
        <v>31674</v>
      </c>
      <c r="BL17">
        <v>31675</v>
      </c>
      <c r="BM17">
        <v>31673</v>
      </c>
      <c r="BN17">
        <v>31674</v>
      </c>
      <c r="BO17">
        <v>31672</v>
      </c>
      <c r="BP17">
        <v>31675</v>
      </c>
      <c r="BQ17">
        <v>31686</v>
      </c>
      <c r="BR17">
        <v>31684</v>
      </c>
      <c r="BS17">
        <v>31684</v>
      </c>
      <c r="BT17">
        <v>31685</v>
      </c>
      <c r="BU17">
        <v>31685</v>
      </c>
      <c r="BV17">
        <v>31685</v>
      </c>
      <c r="BW17">
        <v>31689</v>
      </c>
      <c r="BX17">
        <v>31689</v>
      </c>
      <c r="BY17">
        <v>31687</v>
      </c>
      <c r="BZ17">
        <v>31687</v>
      </c>
      <c r="CA17">
        <v>31691</v>
      </c>
      <c r="CB17">
        <v>31691</v>
      </c>
      <c r="CC17">
        <v>31692</v>
      </c>
      <c r="CD17">
        <v>31696</v>
      </c>
      <c r="CE17">
        <v>31699</v>
      </c>
      <c r="CF17">
        <v>31696</v>
      </c>
      <c r="CG17">
        <v>31701</v>
      </c>
      <c r="CH17">
        <v>31697</v>
      </c>
      <c r="CI17">
        <v>31699</v>
      </c>
      <c r="CJ17">
        <v>31700</v>
      </c>
      <c r="CK17">
        <v>31700</v>
      </c>
      <c r="CL17">
        <v>31700</v>
      </c>
      <c r="CM17">
        <v>31701</v>
      </c>
      <c r="CN17">
        <v>31704</v>
      </c>
      <c r="CO17">
        <v>31708</v>
      </c>
      <c r="CP17">
        <v>31709</v>
      </c>
      <c r="CQ17">
        <v>31712</v>
      </c>
      <c r="CR17">
        <v>31713</v>
      </c>
      <c r="CS17">
        <v>31713</v>
      </c>
      <c r="CT17">
        <v>31713</v>
      </c>
      <c r="CU17">
        <v>31712</v>
      </c>
      <c r="CV17">
        <v>31715</v>
      </c>
      <c r="CW17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U17"/>
  <sheetViews>
    <sheetView workbookViewId="0">
      <selection activeCell="C22" sqref="C22"/>
    </sheetView>
  </sheetViews>
  <sheetFormatPr baseColWidth="10" defaultRowHeight="15" x14ac:dyDescent="0.25"/>
  <sheetData>
    <row r="2" spans="1:151" x14ac:dyDescent="0.25">
      <c r="A2">
        <v>10</v>
      </c>
    </row>
    <row r="3" spans="1:151" x14ac:dyDescent="0.25">
      <c r="A3">
        <v>56</v>
      </c>
      <c r="B3">
        <v>56</v>
      </c>
      <c r="C3">
        <v>57</v>
      </c>
      <c r="D3">
        <v>58</v>
      </c>
      <c r="E3">
        <v>58</v>
      </c>
      <c r="F3">
        <v>58</v>
      </c>
      <c r="G3">
        <v>57</v>
      </c>
      <c r="H3">
        <v>59</v>
      </c>
      <c r="I3">
        <v>58</v>
      </c>
      <c r="J3">
        <v>58</v>
      </c>
      <c r="K3">
        <v>59</v>
      </c>
      <c r="L3">
        <v>60</v>
      </c>
      <c r="M3">
        <v>63</v>
      </c>
      <c r="N3">
        <v>63</v>
      </c>
      <c r="O3">
        <v>62</v>
      </c>
      <c r="P3">
        <v>63</v>
      </c>
      <c r="Q3">
        <v>63</v>
      </c>
      <c r="R3">
        <v>63</v>
      </c>
      <c r="S3">
        <v>64</v>
      </c>
      <c r="T3">
        <v>62</v>
      </c>
      <c r="U3">
        <v>65</v>
      </c>
      <c r="V3">
        <v>64</v>
      </c>
      <c r="W3">
        <v>65</v>
      </c>
      <c r="X3">
        <v>65</v>
      </c>
      <c r="Y3">
        <v>65</v>
      </c>
      <c r="Z3">
        <v>70</v>
      </c>
      <c r="AA3">
        <v>72</v>
      </c>
      <c r="AB3">
        <v>74</v>
      </c>
      <c r="AC3">
        <v>81</v>
      </c>
      <c r="AD3">
        <v>83</v>
      </c>
      <c r="AE3">
        <v>81</v>
      </c>
      <c r="AF3">
        <v>83</v>
      </c>
      <c r="AG3">
        <v>84</v>
      </c>
      <c r="AH3">
        <v>84</v>
      </c>
      <c r="AI3">
        <v>84</v>
      </c>
      <c r="AJ3">
        <v>82</v>
      </c>
      <c r="AK3">
        <v>82</v>
      </c>
      <c r="AL3">
        <v>84</v>
      </c>
      <c r="AM3">
        <v>82</v>
      </c>
      <c r="AN3">
        <v>82</v>
      </c>
      <c r="AO3">
        <v>82</v>
      </c>
      <c r="AP3">
        <v>82</v>
      </c>
      <c r="AQ3">
        <v>84</v>
      </c>
      <c r="AR3">
        <v>82</v>
      </c>
      <c r="AS3">
        <v>84</v>
      </c>
      <c r="AT3">
        <v>84</v>
      </c>
      <c r="AU3">
        <v>85</v>
      </c>
      <c r="AV3">
        <v>87</v>
      </c>
      <c r="AW3">
        <v>85</v>
      </c>
      <c r="AX3">
        <v>85</v>
      </c>
      <c r="AY3">
        <v>83</v>
      </c>
      <c r="AZ3">
        <v>83</v>
      </c>
      <c r="BA3">
        <v>82</v>
      </c>
      <c r="BB3">
        <v>81</v>
      </c>
      <c r="BC3">
        <v>82</v>
      </c>
      <c r="BD3">
        <v>82</v>
      </c>
      <c r="BE3">
        <v>83</v>
      </c>
      <c r="BF3">
        <v>84</v>
      </c>
      <c r="BG3">
        <v>84</v>
      </c>
      <c r="BH3">
        <v>83</v>
      </c>
      <c r="BI3">
        <v>82</v>
      </c>
      <c r="BJ3">
        <v>87</v>
      </c>
      <c r="BK3">
        <v>86</v>
      </c>
      <c r="BL3">
        <v>84</v>
      </c>
      <c r="BM3">
        <v>85</v>
      </c>
      <c r="BN3">
        <v>93</v>
      </c>
      <c r="BO3">
        <v>90</v>
      </c>
      <c r="BP3">
        <v>94</v>
      </c>
      <c r="BQ3">
        <v>94</v>
      </c>
      <c r="BR3">
        <v>95</v>
      </c>
      <c r="BS3">
        <v>92</v>
      </c>
      <c r="BT3">
        <v>90</v>
      </c>
      <c r="BU3">
        <v>91</v>
      </c>
      <c r="BV3">
        <v>49</v>
      </c>
      <c r="BW3">
        <v>52</v>
      </c>
      <c r="BX3">
        <v>59</v>
      </c>
      <c r="BY3">
        <v>59</v>
      </c>
      <c r="BZ3">
        <v>59</v>
      </c>
      <c r="CA3">
        <v>58</v>
      </c>
      <c r="CB3">
        <v>61</v>
      </c>
      <c r="CC3">
        <v>58</v>
      </c>
      <c r="CD3">
        <v>64</v>
      </c>
      <c r="CE3">
        <v>61</v>
      </c>
      <c r="CF3">
        <v>63</v>
      </c>
      <c r="CG3">
        <v>64</v>
      </c>
      <c r="CH3">
        <v>64</v>
      </c>
      <c r="CI3">
        <v>64</v>
      </c>
      <c r="CJ3">
        <v>65</v>
      </c>
      <c r="CK3">
        <v>64</v>
      </c>
      <c r="CL3">
        <v>65</v>
      </c>
      <c r="CM3">
        <v>65</v>
      </c>
      <c r="CN3">
        <v>64</v>
      </c>
      <c r="CO3">
        <v>74</v>
      </c>
      <c r="CP3">
        <v>64</v>
      </c>
      <c r="CQ3">
        <v>78</v>
      </c>
      <c r="CR3">
        <v>79</v>
      </c>
      <c r="CS3">
        <v>78</v>
      </c>
      <c r="CT3">
        <v>75</v>
      </c>
      <c r="CU3">
        <v>79</v>
      </c>
      <c r="CV3">
        <v>86</v>
      </c>
      <c r="CW3">
        <v>90</v>
      </c>
      <c r="CX3">
        <v>90</v>
      </c>
      <c r="CY3">
        <v>90</v>
      </c>
      <c r="CZ3">
        <v>89</v>
      </c>
      <c r="DA3">
        <v>89</v>
      </c>
      <c r="DB3">
        <v>88</v>
      </c>
      <c r="DC3">
        <v>88</v>
      </c>
      <c r="DD3">
        <v>88</v>
      </c>
      <c r="DE3">
        <v>88</v>
      </c>
      <c r="DF3">
        <v>90</v>
      </c>
      <c r="DG3">
        <v>90</v>
      </c>
      <c r="DH3">
        <v>89</v>
      </c>
      <c r="DI3">
        <v>89</v>
      </c>
      <c r="DJ3">
        <v>90</v>
      </c>
      <c r="DK3">
        <v>90</v>
      </c>
      <c r="DL3">
        <v>90</v>
      </c>
      <c r="DM3">
        <v>91</v>
      </c>
      <c r="DN3">
        <v>91</v>
      </c>
      <c r="DO3">
        <v>91</v>
      </c>
      <c r="DP3">
        <v>91</v>
      </c>
      <c r="DQ3">
        <v>91</v>
      </c>
      <c r="DR3">
        <v>91</v>
      </c>
      <c r="DS3">
        <v>91</v>
      </c>
      <c r="DT3">
        <v>90</v>
      </c>
      <c r="DU3">
        <v>91</v>
      </c>
      <c r="DV3">
        <v>92</v>
      </c>
      <c r="DW3">
        <v>91</v>
      </c>
      <c r="DX3">
        <v>88</v>
      </c>
      <c r="DY3">
        <v>91</v>
      </c>
      <c r="DZ3">
        <v>92</v>
      </c>
      <c r="EA3">
        <v>89</v>
      </c>
      <c r="EB3">
        <v>89</v>
      </c>
      <c r="EC3">
        <v>90</v>
      </c>
      <c r="ED3">
        <v>93</v>
      </c>
      <c r="EE3">
        <v>91</v>
      </c>
      <c r="EF3">
        <v>93</v>
      </c>
      <c r="EG3">
        <v>93</v>
      </c>
      <c r="EH3">
        <v>93</v>
      </c>
      <c r="EI3">
        <v>92</v>
      </c>
      <c r="EJ3">
        <v>93</v>
      </c>
      <c r="EK3">
        <v>93</v>
      </c>
      <c r="EL3">
        <v>97</v>
      </c>
      <c r="EM3">
        <v>97</v>
      </c>
      <c r="EN3">
        <v>94</v>
      </c>
      <c r="EO3">
        <v>103</v>
      </c>
      <c r="EP3">
        <v>104</v>
      </c>
      <c r="EQ3">
        <v>103</v>
      </c>
      <c r="ER3">
        <v>103</v>
      </c>
      <c r="ES3">
        <v>104</v>
      </c>
      <c r="ET3">
        <v>103</v>
      </c>
      <c r="EU3" t="s">
        <v>0</v>
      </c>
    </row>
    <row r="4" spans="1:151" x14ac:dyDescent="0.25">
      <c r="A4">
        <v>30</v>
      </c>
    </row>
    <row r="5" spans="1:151" x14ac:dyDescent="0.25">
      <c r="A5">
        <v>159</v>
      </c>
      <c r="B5">
        <v>160</v>
      </c>
      <c r="C5">
        <v>161</v>
      </c>
      <c r="D5">
        <v>164</v>
      </c>
      <c r="E5">
        <v>164</v>
      </c>
      <c r="F5">
        <v>164</v>
      </c>
      <c r="G5">
        <v>163</v>
      </c>
      <c r="H5">
        <v>168</v>
      </c>
      <c r="I5">
        <v>167</v>
      </c>
      <c r="J5">
        <v>168</v>
      </c>
      <c r="K5">
        <v>167</v>
      </c>
      <c r="L5">
        <v>173</v>
      </c>
      <c r="M5">
        <v>174</v>
      </c>
      <c r="N5">
        <v>175</v>
      </c>
      <c r="O5">
        <v>173</v>
      </c>
      <c r="P5">
        <v>176</v>
      </c>
      <c r="Q5">
        <v>175</v>
      </c>
      <c r="R5">
        <v>175</v>
      </c>
      <c r="S5">
        <v>176</v>
      </c>
      <c r="T5">
        <v>178</v>
      </c>
      <c r="U5">
        <v>173</v>
      </c>
      <c r="V5">
        <v>177</v>
      </c>
      <c r="W5">
        <v>179</v>
      </c>
      <c r="X5">
        <v>178</v>
      </c>
      <c r="Y5">
        <v>178</v>
      </c>
      <c r="Z5">
        <v>177</v>
      </c>
      <c r="AA5">
        <v>178</v>
      </c>
      <c r="AB5">
        <v>179</v>
      </c>
      <c r="AC5">
        <v>178</v>
      </c>
      <c r="AD5">
        <v>180</v>
      </c>
      <c r="AE5">
        <v>180</v>
      </c>
      <c r="AF5">
        <v>184</v>
      </c>
      <c r="AG5">
        <v>182</v>
      </c>
      <c r="AH5">
        <v>186</v>
      </c>
      <c r="AI5">
        <v>189</v>
      </c>
      <c r="AJ5">
        <v>191</v>
      </c>
      <c r="AK5">
        <v>190</v>
      </c>
      <c r="AL5">
        <v>193</v>
      </c>
      <c r="AM5">
        <v>204</v>
      </c>
      <c r="AN5">
        <v>202</v>
      </c>
      <c r="AO5">
        <v>202</v>
      </c>
      <c r="AP5">
        <v>202</v>
      </c>
      <c r="AQ5">
        <v>206</v>
      </c>
      <c r="AR5">
        <v>205</v>
      </c>
      <c r="AS5">
        <v>205</v>
      </c>
      <c r="AT5">
        <v>205</v>
      </c>
      <c r="AU5">
        <v>206</v>
      </c>
      <c r="AV5">
        <v>208</v>
      </c>
      <c r="AW5">
        <v>208</v>
      </c>
      <c r="AX5">
        <v>211</v>
      </c>
      <c r="AY5">
        <v>208</v>
      </c>
      <c r="AZ5">
        <v>210</v>
      </c>
      <c r="BA5">
        <v>209</v>
      </c>
      <c r="BB5">
        <v>209</v>
      </c>
      <c r="BC5">
        <v>209</v>
      </c>
      <c r="BD5">
        <v>207</v>
      </c>
      <c r="BE5">
        <v>209</v>
      </c>
      <c r="BF5">
        <v>217</v>
      </c>
      <c r="BG5">
        <v>218</v>
      </c>
      <c r="BH5">
        <v>219</v>
      </c>
      <c r="BI5">
        <v>220</v>
      </c>
      <c r="BJ5">
        <v>168</v>
      </c>
      <c r="BK5">
        <v>168</v>
      </c>
      <c r="BL5">
        <v>168</v>
      </c>
      <c r="BM5">
        <v>169</v>
      </c>
      <c r="BN5">
        <v>170</v>
      </c>
      <c r="BO5">
        <v>173</v>
      </c>
      <c r="BP5">
        <v>173</v>
      </c>
      <c r="BQ5">
        <v>174</v>
      </c>
      <c r="BR5">
        <v>173</v>
      </c>
      <c r="BS5">
        <v>173</v>
      </c>
      <c r="BT5">
        <v>173</v>
      </c>
      <c r="BU5">
        <v>173</v>
      </c>
      <c r="BV5">
        <v>177</v>
      </c>
      <c r="BW5">
        <v>175</v>
      </c>
      <c r="BX5">
        <v>198</v>
      </c>
      <c r="BY5">
        <v>197</v>
      </c>
      <c r="BZ5">
        <v>204</v>
      </c>
      <c r="CA5">
        <v>222</v>
      </c>
      <c r="CB5">
        <v>226</v>
      </c>
      <c r="CC5">
        <v>226</v>
      </c>
      <c r="CD5">
        <v>236</v>
      </c>
      <c r="CE5">
        <v>236</v>
      </c>
      <c r="CF5">
        <v>242</v>
      </c>
      <c r="CG5">
        <v>240</v>
      </c>
      <c r="CH5">
        <v>243</v>
      </c>
      <c r="CI5">
        <v>251</v>
      </c>
      <c r="CJ5">
        <v>251</v>
      </c>
      <c r="CK5">
        <v>257</v>
      </c>
      <c r="CL5">
        <v>257</v>
      </c>
      <c r="CM5">
        <v>257</v>
      </c>
      <c r="CN5">
        <v>254</v>
      </c>
      <c r="CO5">
        <v>258</v>
      </c>
      <c r="CP5">
        <v>261</v>
      </c>
      <c r="CQ5">
        <v>262</v>
      </c>
      <c r="CR5">
        <v>262</v>
      </c>
      <c r="CS5">
        <v>262</v>
      </c>
      <c r="CT5">
        <v>263</v>
      </c>
      <c r="CU5">
        <v>262</v>
      </c>
      <c r="CV5">
        <v>263</v>
      </c>
      <c r="CW5">
        <v>262</v>
      </c>
      <c r="CX5">
        <v>262</v>
      </c>
      <c r="CY5">
        <v>262</v>
      </c>
      <c r="CZ5">
        <v>262</v>
      </c>
      <c r="DA5">
        <v>265</v>
      </c>
      <c r="DB5">
        <v>261</v>
      </c>
      <c r="DC5">
        <v>265</v>
      </c>
      <c r="DD5">
        <v>265</v>
      </c>
      <c r="DE5">
        <v>265</v>
      </c>
      <c r="DF5">
        <v>265</v>
      </c>
      <c r="DG5">
        <v>266</v>
      </c>
      <c r="DH5">
        <v>270</v>
      </c>
      <c r="DI5">
        <v>273</v>
      </c>
      <c r="DJ5">
        <v>273</v>
      </c>
      <c r="DK5">
        <v>275</v>
      </c>
      <c r="DL5">
        <v>270</v>
      </c>
      <c r="DM5">
        <v>282</v>
      </c>
      <c r="DN5">
        <v>279</v>
      </c>
      <c r="DO5">
        <v>284</v>
      </c>
      <c r="DP5">
        <v>283</v>
      </c>
      <c r="DQ5">
        <v>282</v>
      </c>
      <c r="DR5">
        <v>285</v>
      </c>
      <c r="DS5">
        <v>286</v>
      </c>
      <c r="DT5">
        <v>279</v>
      </c>
      <c r="DU5">
        <v>289</v>
      </c>
      <c r="DV5">
        <v>285</v>
      </c>
      <c r="DW5">
        <v>290</v>
      </c>
      <c r="DX5">
        <v>289</v>
      </c>
      <c r="DY5">
        <v>290</v>
      </c>
      <c r="DZ5">
        <v>287</v>
      </c>
      <c r="EA5">
        <v>290</v>
      </c>
      <c r="EB5">
        <v>291</v>
      </c>
      <c r="EC5">
        <v>291</v>
      </c>
      <c r="ED5">
        <v>290</v>
      </c>
      <c r="EE5">
        <v>292</v>
      </c>
      <c r="EF5">
        <v>295</v>
      </c>
      <c r="EG5">
        <v>296</v>
      </c>
      <c r="EH5">
        <v>298</v>
      </c>
      <c r="EI5">
        <v>295</v>
      </c>
      <c r="EJ5">
        <v>298</v>
      </c>
      <c r="EK5">
        <v>294</v>
      </c>
      <c r="EL5">
        <v>295</v>
      </c>
      <c r="EM5">
        <v>12</v>
      </c>
      <c r="EN5">
        <v>13</v>
      </c>
      <c r="EO5">
        <v>13</v>
      </c>
      <c r="EP5">
        <v>13</v>
      </c>
      <c r="EQ5">
        <v>13</v>
      </c>
      <c r="ER5">
        <v>13</v>
      </c>
      <c r="ES5">
        <v>13</v>
      </c>
      <c r="ET5">
        <v>14</v>
      </c>
      <c r="EU5" t="s">
        <v>0</v>
      </c>
    </row>
    <row r="6" spans="1:151" x14ac:dyDescent="0.25">
      <c r="A6">
        <v>50</v>
      </c>
    </row>
    <row r="7" spans="1:151" x14ac:dyDescent="0.25">
      <c r="A7">
        <v>282</v>
      </c>
      <c r="B7">
        <v>283</v>
      </c>
      <c r="C7">
        <v>283</v>
      </c>
      <c r="D7">
        <v>283</v>
      </c>
      <c r="E7">
        <v>283</v>
      </c>
      <c r="F7">
        <v>284</v>
      </c>
      <c r="G7">
        <v>284</v>
      </c>
      <c r="H7">
        <v>284</v>
      </c>
      <c r="I7">
        <v>284</v>
      </c>
      <c r="J7">
        <v>284</v>
      </c>
      <c r="K7">
        <v>285</v>
      </c>
      <c r="L7">
        <v>284</v>
      </c>
      <c r="M7">
        <v>284</v>
      </c>
      <c r="N7">
        <v>284</v>
      </c>
      <c r="O7">
        <v>293</v>
      </c>
      <c r="P7">
        <v>293</v>
      </c>
      <c r="Q7">
        <v>292</v>
      </c>
      <c r="R7">
        <v>294</v>
      </c>
      <c r="S7">
        <v>294</v>
      </c>
      <c r="T7">
        <v>299</v>
      </c>
      <c r="U7">
        <v>300</v>
      </c>
      <c r="V7">
        <v>299</v>
      </c>
      <c r="W7">
        <v>301</v>
      </c>
      <c r="X7">
        <v>300</v>
      </c>
      <c r="Y7">
        <v>301</v>
      </c>
      <c r="Z7">
        <v>300</v>
      </c>
      <c r="AA7">
        <v>300</v>
      </c>
      <c r="AB7">
        <v>300</v>
      </c>
      <c r="AC7">
        <v>299</v>
      </c>
      <c r="AD7">
        <v>305</v>
      </c>
      <c r="AE7">
        <v>318</v>
      </c>
      <c r="AF7">
        <v>318</v>
      </c>
      <c r="AG7">
        <v>319</v>
      </c>
      <c r="AH7">
        <v>344</v>
      </c>
      <c r="AI7">
        <v>349</v>
      </c>
      <c r="AJ7">
        <v>350</v>
      </c>
      <c r="AK7">
        <v>354</v>
      </c>
      <c r="AL7">
        <v>353</v>
      </c>
      <c r="AM7">
        <v>355</v>
      </c>
      <c r="AN7">
        <v>357</v>
      </c>
      <c r="AO7">
        <v>362</v>
      </c>
      <c r="AP7">
        <v>363</v>
      </c>
      <c r="AQ7">
        <v>365</v>
      </c>
      <c r="AR7">
        <v>365</v>
      </c>
      <c r="AS7">
        <v>365</v>
      </c>
      <c r="AT7">
        <v>371</v>
      </c>
      <c r="AU7">
        <v>371</v>
      </c>
      <c r="AV7">
        <v>374</v>
      </c>
      <c r="AW7">
        <v>371</v>
      </c>
      <c r="AX7">
        <v>374</v>
      </c>
      <c r="AY7">
        <v>378</v>
      </c>
      <c r="AZ7">
        <v>376</v>
      </c>
      <c r="BA7">
        <v>379</v>
      </c>
      <c r="BB7">
        <v>379</v>
      </c>
      <c r="BC7">
        <v>379</v>
      </c>
      <c r="BD7">
        <v>378</v>
      </c>
      <c r="BE7">
        <v>380</v>
      </c>
      <c r="BF7">
        <v>382</v>
      </c>
      <c r="BG7">
        <v>379</v>
      </c>
      <c r="BH7">
        <v>380</v>
      </c>
      <c r="BI7">
        <v>381</v>
      </c>
      <c r="BJ7">
        <v>381</v>
      </c>
      <c r="BK7">
        <v>381</v>
      </c>
      <c r="BL7">
        <v>383</v>
      </c>
      <c r="BM7">
        <v>295</v>
      </c>
      <c r="BN7">
        <v>327</v>
      </c>
      <c r="BO7">
        <v>342</v>
      </c>
      <c r="BP7">
        <v>344</v>
      </c>
      <c r="BQ7">
        <v>341</v>
      </c>
      <c r="BR7">
        <v>357</v>
      </c>
      <c r="BS7">
        <v>376</v>
      </c>
      <c r="BT7">
        <v>385</v>
      </c>
      <c r="BU7">
        <v>398</v>
      </c>
      <c r="BV7">
        <v>399</v>
      </c>
      <c r="BW7">
        <v>398</v>
      </c>
      <c r="BX7">
        <v>397</v>
      </c>
      <c r="BY7">
        <v>395</v>
      </c>
      <c r="BZ7">
        <v>395</v>
      </c>
      <c r="CA7">
        <v>399</v>
      </c>
      <c r="CB7">
        <v>400</v>
      </c>
      <c r="CC7">
        <v>403</v>
      </c>
      <c r="CD7">
        <v>399</v>
      </c>
      <c r="CE7">
        <v>400</v>
      </c>
      <c r="CF7">
        <v>415</v>
      </c>
      <c r="CG7">
        <v>429</v>
      </c>
      <c r="CH7">
        <v>430</v>
      </c>
      <c r="CI7">
        <v>441</v>
      </c>
      <c r="CJ7">
        <v>433</v>
      </c>
      <c r="CK7">
        <v>442</v>
      </c>
      <c r="CL7">
        <v>444</v>
      </c>
      <c r="CM7">
        <v>441</v>
      </c>
      <c r="CN7">
        <v>449</v>
      </c>
      <c r="CO7">
        <v>452</v>
      </c>
      <c r="CP7">
        <v>451</v>
      </c>
      <c r="CQ7">
        <v>451</v>
      </c>
      <c r="CR7">
        <v>448</v>
      </c>
      <c r="CS7">
        <v>459</v>
      </c>
      <c r="CT7">
        <v>475</v>
      </c>
      <c r="CU7">
        <v>473</v>
      </c>
      <c r="CV7">
        <v>473</v>
      </c>
      <c r="CW7">
        <v>467</v>
      </c>
      <c r="CX7">
        <v>475</v>
      </c>
      <c r="CY7">
        <v>476</v>
      </c>
      <c r="CZ7">
        <v>482</v>
      </c>
      <c r="DA7">
        <v>487</v>
      </c>
      <c r="DB7">
        <v>487</v>
      </c>
      <c r="DC7">
        <v>481</v>
      </c>
      <c r="DD7">
        <v>482</v>
      </c>
      <c r="DE7">
        <v>487</v>
      </c>
      <c r="DF7">
        <v>489</v>
      </c>
      <c r="DG7">
        <v>491</v>
      </c>
      <c r="DH7">
        <v>491</v>
      </c>
      <c r="DI7">
        <v>489</v>
      </c>
      <c r="DJ7">
        <v>489</v>
      </c>
      <c r="DK7">
        <v>495</v>
      </c>
      <c r="DL7">
        <v>490</v>
      </c>
      <c r="DM7">
        <v>499</v>
      </c>
      <c r="DN7">
        <v>497</v>
      </c>
      <c r="DO7">
        <v>503</v>
      </c>
      <c r="DP7">
        <v>501</v>
      </c>
      <c r="DQ7">
        <v>501</v>
      </c>
      <c r="DR7">
        <v>503</v>
      </c>
      <c r="DS7">
        <v>503</v>
      </c>
      <c r="DT7">
        <v>501</v>
      </c>
      <c r="DU7">
        <v>503</v>
      </c>
      <c r="DV7">
        <v>505</v>
      </c>
      <c r="DW7">
        <v>502</v>
      </c>
      <c r="DX7">
        <v>506</v>
      </c>
      <c r="DY7">
        <v>507</v>
      </c>
      <c r="DZ7">
        <v>506</v>
      </c>
      <c r="EA7">
        <v>505</v>
      </c>
      <c r="EB7">
        <v>503</v>
      </c>
      <c r="EC7">
        <v>498</v>
      </c>
      <c r="ED7">
        <v>508</v>
      </c>
      <c r="EE7">
        <v>507</v>
      </c>
      <c r="EF7">
        <v>505</v>
      </c>
      <c r="EG7">
        <v>510</v>
      </c>
      <c r="EH7">
        <v>515</v>
      </c>
      <c r="EI7">
        <v>515</v>
      </c>
      <c r="EJ7">
        <v>517</v>
      </c>
      <c r="EK7">
        <v>517</v>
      </c>
      <c r="EL7">
        <v>516</v>
      </c>
      <c r="EM7">
        <v>517</v>
      </c>
      <c r="EN7">
        <v>514</v>
      </c>
      <c r="EO7">
        <v>517</v>
      </c>
      <c r="EP7">
        <v>518</v>
      </c>
      <c r="EQ7">
        <v>519</v>
      </c>
      <c r="ER7">
        <v>521</v>
      </c>
      <c r="ES7">
        <v>514</v>
      </c>
      <c r="ET7">
        <v>522</v>
      </c>
      <c r="EU7" t="s">
        <v>0</v>
      </c>
    </row>
    <row r="8" spans="1:151" x14ac:dyDescent="0.25">
      <c r="A8">
        <v>100</v>
      </c>
    </row>
    <row r="9" spans="1:151" x14ac:dyDescent="0.25">
      <c r="A9">
        <v>1422</v>
      </c>
      <c r="B9">
        <v>1474</v>
      </c>
      <c r="C9">
        <v>1499</v>
      </c>
      <c r="D9">
        <v>1481</v>
      </c>
      <c r="E9">
        <v>1507</v>
      </c>
      <c r="F9">
        <v>1523</v>
      </c>
      <c r="G9">
        <v>1522</v>
      </c>
      <c r="H9">
        <v>1539</v>
      </c>
      <c r="I9">
        <v>1524</v>
      </c>
      <c r="J9">
        <v>1525</v>
      </c>
      <c r="K9">
        <v>1544</v>
      </c>
      <c r="L9">
        <v>1541</v>
      </c>
      <c r="M9">
        <v>1549</v>
      </c>
      <c r="N9">
        <v>1567</v>
      </c>
      <c r="O9">
        <v>1541</v>
      </c>
      <c r="P9">
        <v>1578</v>
      </c>
      <c r="Q9">
        <v>1563</v>
      </c>
      <c r="R9">
        <v>1606</v>
      </c>
      <c r="S9">
        <v>1598</v>
      </c>
      <c r="T9">
        <v>1619</v>
      </c>
      <c r="U9">
        <v>1605</v>
      </c>
      <c r="V9">
        <v>1633</v>
      </c>
      <c r="W9">
        <v>1628</v>
      </c>
      <c r="X9">
        <v>1634</v>
      </c>
      <c r="Y9">
        <v>1627</v>
      </c>
      <c r="Z9">
        <v>1635</v>
      </c>
      <c r="AA9">
        <v>1607</v>
      </c>
      <c r="AB9">
        <v>1641</v>
      </c>
      <c r="AC9">
        <v>1649</v>
      </c>
      <c r="AD9">
        <v>1640</v>
      </c>
      <c r="AE9">
        <v>1653</v>
      </c>
      <c r="AF9">
        <v>1652</v>
      </c>
      <c r="AG9">
        <v>1666</v>
      </c>
      <c r="AH9">
        <v>1678</v>
      </c>
      <c r="AI9">
        <v>1668</v>
      </c>
      <c r="AJ9">
        <v>1669</v>
      </c>
      <c r="AK9">
        <v>1666</v>
      </c>
      <c r="AL9">
        <v>1664</v>
      </c>
      <c r="AM9">
        <v>1686</v>
      </c>
      <c r="AN9">
        <v>1681</v>
      </c>
      <c r="AO9">
        <v>1697</v>
      </c>
      <c r="AP9">
        <v>1699</v>
      </c>
      <c r="AQ9">
        <v>1687</v>
      </c>
      <c r="AR9">
        <v>1687</v>
      </c>
      <c r="AS9">
        <v>1681</v>
      </c>
      <c r="AT9">
        <v>1718</v>
      </c>
      <c r="AU9">
        <v>1709</v>
      </c>
      <c r="AV9">
        <v>1695</v>
      </c>
      <c r="AW9">
        <v>1726</v>
      </c>
      <c r="AX9">
        <v>1720</v>
      </c>
      <c r="AY9">
        <v>1710</v>
      </c>
      <c r="AZ9">
        <v>1706</v>
      </c>
      <c r="BA9">
        <v>1710</v>
      </c>
      <c r="BB9">
        <v>1718</v>
      </c>
      <c r="BC9">
        <v>1727</v>
      </c>
      <c r="BD9">
        <v>1715</v>
      </c>
      <c r="BE9">
        <v>1709</v>
      </c>
      <c r="BF9">
        <v>1722</v>
      </c>
      <c r="BG9">
        <v>1758</v>
      </c>
      <c r="BH9">
        <v>1756</v>
      </c>
      <c r="BI9">
        <v>1757</v>
      </c>
      <c r="BJ9">
        <v>1754</v>
      </c>
      <c r="BK9">
        <v>1762</v>
      </c>
      <c r="BL9">
        <v>1778</v>
      </c>
      <c r="BM9">
        <v>1780</v>
      </c>
      <c r="BN9">
        <v>1798</v>
      </c>
      <c r="BO9">
        <v>1797</v>
      </c>
      <c r="BP9">
        <v>1805</v>
      </c>
      <c r="BQ9">
        <v>1808</v>
      </c>
      <c r="BR9">
        <v>1815</v>
      </c>
      <c r="BS9">
        <v>1822</v>
      </c>
      <c r="BT9">
        <v>1822</v>
      </c>
      <c r="BU9">
        <v>1823</v>
      </c>
      <c r="BV9">
        <v>1833</v>
      </c>
      <c r="BW9">
        <v>1834</v>
      </c>
      <c r="BX9">
        <v>1838</v>
      </c>
      <c r="BY9">
        <v>1846</v>
      </c>
      <c r="BZ9">
        <v>1840</v>
      </c>
      <c r="CA9">
        <v>1847</v>
      </c>
      <c r="CB9">
        <v>1848</v>
      </c>
      <c r="CC9">
        <v>1861</v>
      </c>
      <c r="CD9">
        <v>1860</v>
      </c>
      <c r="CE9">
        <v>1859</v>
      </c>
      <c r="CF9">
        <v>1856</v>
      </c>
      <c r="CG9">
        <v>1853</v>
      </c>
      <c r="CH9">
        <v>1856</v>
      </c>
      <c r="CI9">
        <v>1855</v>
      </c>
      <c r="CJ9">
        <v>1875</v>
      </c>
      <c r="CK9">
        <v>1874</v>
      </c>
      <c r="CL9">
        <v>1874</v>
      </c>
      <c r="CM9">
        <v>1879</v>
      </c>
      <c r="CN9">
        <v>1873</v>
      </c>
      <c r="CO9">
        <v>1876</v>
      </c>
      <c r="CP9">
        <v>1888</v>
      </c>
      <c r="CQ9">
        <v>1889</v>
      </c>
      <c r="CR9">
        <v>1890</v>
      </c>
      <c r="CS9">
        <v>1890</v>
      </c>
      <c r="CT9">
        <v>1888</v>
      </c>
      <c r="CU9">
        <v>1893</v>
      </c>
      <c r="CV9">
        <v>1886</v>
      </c>
      <c r="CW9">
        <v>1895</v>
      </c>
      <c r="CX9">
        <v>1899</v>
      </c>
      <c r="CY9">
        <v>1902</v>
      </c>
      <c r="CZ9">
        <v>1905</v>
      </c>
      <c r="DA9">
        <v>1907</v>
      </c>
      <c r="DB9">
        <v>1902</v>
      </c>
      <c r="DC9">
        <v>1898</v>
      </c>
      <c r="DD9">
        <v>1904</v>
      </c>
      <c r="DE9">
        <v>1896</v>
      </c>
      <c r="DF9">
        <v>1914</v>
      </c>
      <c r="DG9">
        <v>1905</v>
      </c>
      <c r="DH9">
        <v>1911</v>
      </c>
      <c r="DI9">
        <v>1911</v>
      </c>
      <c r="DJ9">
        <v>1908</v>
      </c>
      <c r="DK9">
        <v>1915</v>
      </c>
      <c r="DL9">
        <v>1915</v>
      </c>
      <c r="DM9">
        <v>1920</v>
      </c>
      <c r="DN9">
        <v>1909</v>
      </c>
      <c r="DO9">
        <v>1925</v>
      </c>
      <c r="DP9">
        <v>1919</v>
      </c>
      <c r="DQ9">
        <v>1920</v>
      </c>
      <c r="DR9">
        <v>1928</v>
      </c>
      <c r="DS9">
        <v>1920</v>
      </c>
      <c r="DT9">
        <v>1922</v>
      </c>
      <c r="DU9">
        <v>1925</v>
      </c>
      <c r="DV9">
        <v>1931</v>
      </c>
      <c r="DW9">
        <v>1925</v>
      </c>
      <c r="DX9">
        <v>1921</v>
      </c>
      <c r="DY9">
        <v>1931</v>
      </c>
      <c r="DZ9">
        <v>1935</v>
      </c>
      <c r="EA9">
        <v>1931</v>
      </c>
      <c r="EB9">
        <v>1936</v>
      </c>
      <c r="EC9">
        <v>1933</v>
      </c>
      <c r="ED9">
        <v>1932</v>
      </c>
      <c r="EE9">
        <v>1939</v>
      </c>
      <c r="EF9">
        <v>1930</v>
      </c>
      <c r="EG9">
        <v>1938</v>
      </c>
      <c r="EH9">
        <v>1931</v>
      </c>
      <c r="EI9">
        <v>1932</v>
      </c>
      <c r="EJ9">
        <v>1935</v>
      </c>
      <c r="EK9">
        <v>1932</v>
      </c>
      <c r="EL9">
        <v>1940</v>
      </c>
      <c r="EM9">
        <v>1944</v>
      </c>
      <c r="EN9">
        <v>1940</v>
      </c>
      <c r="EO9">
        <v>1933</v>
      </c>
      <c r="EP9">
        <v>1938</v>
      </c>
      <c r="EQ9">
        <v>1936</v>
      </c>
      <c r="ER9">
        <v>1944</v>
      </c>
      <c r="ES9">
        <v>1945</v>
      </c>
      <c r="ET9">
        <v>1440</v>
      </c>
      <c r="EU9" t="s">
        <v>0</v>
      </c>
    </row>
    <row r="10" spans="1:151" x14ac:dyDescent="0.25">
      <c r="A10">
        <v>200</v>
      </c>
    </row>
    <row r="11" spans="1:151" x14ac:dyDescent="0.25">
      <c r="A11">
        <v>2600</v>
      </c>
      <c r="B11">
        <v>2606</v>
      </c>
      <c r="C11">
        <v>2628</v>
      </c>
      <c r="D11">
        <v>2625</v>
      </c>
      <c r="E11">
        <v>2651</v>
      </c>
      <c r="F11">
        <v>2670</v>
      </c>
      <c r="G11">
        <v>2687</v>
      </c>
      <c r="H11">
        <v>2695</v>
      </c>
      <c r="I11">
        <v>2703</v>
      </c>
      <c r="J11">
        <v>2695</v>
      </c>
      <c r="K11">
        <v>2686</v>
      </c>
      <c r="L11">
        <v>2686</v>
      </c>
      <c r="M11">
        <v>2711</v>
      </c>
      <c r="N11">
        <v>2737</v>
      </c>
      <c r="O11">
        <v>2724</v>
      </c>
      <c r="P11">
        <v>2747</v>
      </c>
      <c r="Q11">
        <v>2777</v>
      </c>
      <c r="R11">
        <v>2813</v>
      </c>
      <c r="S11">
        <v>2809</v>
      </c>
      <c r="T11">
        <v>2825</v>
      </c>
      <c r="U11">
        <v>2836</v>
      </c>
      <c r="V11">
        <v>2823</v>
      </c>
      <c r="W11">
        <v>2878</v>
      </c>
      <c r="X11">
        <v>2879</v>
      </c>
      <c r="Y11">
        <v>2867</v>
      </c>
      <c r="Z11">
        <v>2907</v>
      </c>
      <c r="AA11">
        <v>2928</v>
      </c>
      <c r="AB11">
        <v>2917</v>
      </c>
      <c r="AC11">
        <v>2939</v>
      </c>
      <c r="AD11">
        <v>2925</v>
      </c>
      <c r="AE11">
        <v>2967</v>
      </c>
      <c r="AF11">
        <v>2978</v>
      </c>
      <c r="AG11">
        <v>2967</v>
      </c>
      <c r="AH11">
        <v>2983</v>
      </c>
      <c r="AI11">
        <v>3010</v>
      </c>
      <c r="AJ11">
        <v>3005</v>
      </c>
      <c r="AK11">
        <v>3029</v>
      </c>
      <c r="AL11">
        <v>3092</v>
      </c>
      <c r="AM11">
        <v>2597</v>
      </c>
      <c r="AN11">
        <v>2611</v>
      </c>
      <c r="AO11">
        <v>3133</v>
      </c>
      <c r="AP11">
        <v>3117</v>
      </c>
      <c r="AQ11">
        <v>3116</v>
      </c>
      <c r="AR11">
        <v>3150</v>
      </c>
      <c r="AS11">
        <v>3128</v>
      </c>
      <c r="AT11">
        <v>2622</v>
      </c>
      <c r="AU11">
        <v>3156</v>
      </c>
      <c r="AV11">
        <v>3210</v>
      </c>
      <c r="AW11">
        <v>2721</v>
      </c>
      <c r="AX11">
        <v>3242</v>
      </c>
      <c r="AY11">
        <v>3248</v>
      </c>
      <c r="AZ11">
        <v>2732</v>
      </c>
      <c r="BA11">
        <v>3233</v>
      </c>
      <c r="BB11">
        <v>3255</v>
      </c>
      <c r="BC11">
        <v>3300</v>
      </c>
      <c r="BD11">
        <v>2788</v>
      </c>
      <c r="BE11">
        <v>3321</v>
      </c>
      <c r="BF11">
        <v>3324</v>
      </c>
      <c r="BG11">
        <v>2825</v>
      </c>
      <c r="BH11">
        <v>2879</v>
      </c>
      <c r="BI11">
        <v>3396</v>
      </c>
      <c r="BJ11">
        <v>3412</v>
      </c>
      <c r="BK11">
        <v>2914</v>
      </c>
      <c r="BL11">
        <v>3432</v>
      </c>
      <c r="BM11">
        <v>2956</v>
      </c>
      <c r="BN11">
        <v>3486</v>
      </c>
      <c r="BO11">
        <v>2980</v>
      </c>
      <c r="BP11">
        <v>3497</v>
      </c>
      <c r="BQ11">
        <v>3504</v>
      </c>
      <c r="BR11">
        <v>3526</v>
      </c>
      <c r="BS11">
        <v>3530</v>
      </c>
      <c r="BT11">
        <v>3541</v>
      </c>
      <c r="BU11">
        <v>3044</v>
      </c>
      <c r="BV11">
        <v>3550</v>
      </c>
      <c r="BW11">
        <v>3551</v>
      </c>
      <c r="BX11">
        <v>3565</v>
      </c>
      <c r="BY11">
        <v>3563</v>
      </c>
      <c r="BZ11">
        <v>3568</v>
      </c>
      <c r="CA11">
        <v>3581</v>
      </c>
      <c r="CB11">
        <v>3573</v>
      </c>
      <c r="CC11">
        <v>3579</v>
      </c>
      <c r="CD11">
        <v>3610</v>
      </c>
      <c r="CE11">
        <v>3602</v>
      </c>
      <c r="CF11">
        <v>3600</v>
      </c>
      <c r="CG11">
        <v>3620</v>
      </c>
      <c r="CH11">
        <v>3624</v>
      </c>
      <c r="CI11">
        <v>3625</v>
      </c>
      <c r="CJ11">
        <v>3628</v>
      </c>
      <c r="CK11">
        <v>3635</v>
      </c>
      <c r="CL11">
        <v>3627</v>
      </c>
      <c r="CM11">
        <v>3636</v>
      </c>
      <c r="CN11">
        <v>3641</v>
      </c>
      <c r="CO11">
        <v>3644</v>
      </c>
      <c r="CP11">
        <v>3138</v>
      </c>
      <c r="CQ11">
        <v>3649</v>
      </c>
      <c r="CR11">
        <v>3648</v>
      </c>
      <c r="CS11">
        <v>3655</v>
      </c>
      <c r="CT11">
        <v>3658</v>
      </c>
      <c r="CU11">
        <v>3667</v>
      </c>
      <c r="CV11">
        <v>3678</v>
      </c>
      <c r="CW11">
        <v>3675</v>
      </c>
      <c r="CX11">
        <v>3683</v>
      </c>
      <c r="CY11">
        <v>3676</v>
      </c>
      <c r="CZ11">
        <v>3681</v>
      </c>
      <c r="DA11">
        <v>3677</v>
      </c>
      <c r="DB11">
        <v>3678</v>
      </c>
      <c r="DC11">
        <v>3686</v>
      </c>
      <c r="DD11">
        <v>3689</v>
      </c>
      <c r="DE11">
        <v>3187</v>
      </c>
      <c r="DF11">
        <v>3704</v>
      </c>
      <c r="DG11">
        <v>3703</v>
      </c>
      <c r="DH11">
        <v>3701</v>
      </c>
      <c r="DI11">
        <v>3704</v>
      </c>
      <c r="DJ11">
        <v>3708</v>
      </c>
      <c r="DK11">
        <v>3707</v>
      </c>
      <c r="DL11">
        <v>3709</v>
      </c>
      <c r="DM11">
        <v>3706</v>
      </c>
      <c r="DN11">
        <v>3712</v>
      </c>
      <c r="DO11">
        <v>3715</v>
      </c>
      <c r="DP11">
        <v>3715</v>
      </c>
      <c r="DQ11">
        <v>3715</v>
      </c>
      <c r="DR11">
        <v>3724</v>
      </c>
      <c r="DS11">
        <v>3718</v>
      </c>
      <c r="DT11">
        <v>3729</v>
      </c>
      <c r="DU11">
        <v>3728</v>
      </c>
      <c r="DV11">
        <v>3724</v>
      </c>
      <c r="DW11">
        <v>3721</v>
      </c>
      <c r="DX11">
        <v>3732</v>
      </c>
      <c r="DY11">
        <v>3730</v>
      </c>
      <c r="DZ11">
        <v>3739</v>
      </c>
      <c r="EA11">
        <v>3741</v>
      </c>
      <c r="EB11">
        <v>3241</v>
      </c>
      <c r="EC11">
        <v>3746</v>
      </c>
      <c r="ED11">
        <v>3745</v>
      </c>
      <c r="EE11">
        <v>3242</v>
      </c>
      <c r="EF11">
        <v>3761</v>
      </c>
      <c r="EG11">
        <v>3256</v>
      </c>
      <c r="EH11">
        <v>3259</v>
      </c>
      <c r="EI11">
        <v>3265</v>
      </c>
      <c r="EJ11">
        <v>3263</v>
      </c>
      <c r="EK11">
        <v>3275</v>
      </c>
      <c r="EL11">
        <v>3276</v>
      </c>
      <c r="EM11">
        <v>3276</v>
      </c>
      <c r="EN11">
        <v>3277</v>
      </c>
      <c r="EO11">
        <v>3277</v>
      </c>
      <c r="EP11">
        <v>3281</v>
      </c>
      <c r="EQ11">
        <v>3280</v>
      </c>
      <c r="ER11">
        <v>3281</v>
      </c>
      <c r="ES11">
        <v>3281</v>
      </c>
      <c r="ET11">
        <v>3284</v>
      </c>
      <c r="EU11" t="s">
        <v>0</v>
      </c>
    </row>
    <row r="12" spans="1:151" x14ac:dyDescent="0.25">
      <c r="A12">
        <v>500</v>
      </c>
    </row>
    <row r="13" spans="1:151" x14ac:dyDescent="0.25">
      <c r="A13">
        <v>10241</v>
      </c>
      <c r="B13">
        <v>10226</v>
      </c>
      <c r="C13">
        <v>10241</v>
      </c>
      <c r="D13">
        <v>10275</v>
      </c>
      <c r="E13">
        <v>10320</v>
      </c>
      <c r="F13">
        <v>10384</v>
      </c>
      <c r="G13">
        <v>10373</v>
      </c>
      <c r="H13">
        <v>10408</v>
      </c>
      <c r="I13">
        <v>10404</v>
      </c>
      <c r="J13">
        <v>10402</v>
      </c>
      <c r="K13">
        <v>10429</v>
      </c>
      <c r="L13">
        <v>10455</v>
      </c>
      <c r="M13">
        <v>10497</v>
      </c>
      <c r="N13">
        <v>10516</v>
      </c>
      <c r="O13">
        <v>10523</v>
      </c>
      <c r="P13">
        <v>10535</v>
      </c>
      <c r="Q13">
        <v>10548</v>
      </c>
      <c r="R13">
        <v>10590</v>
      </c>
      <c r="S13">
        <v>10586</v>
      </c>
      <c r="T13">
        <v>10605</v>
      </c>
      <c r="U13">
        <v>10606</v>
      </c>
      <c r="V13">
        <v>10628</v>
      </c>
      <c r="W13">
        <v>10661</v>
      </c>
      <c r="X13">
        <v>10657</v>
      </c>
      <c r="Y13">
        <v>10656</v>
      </c>
      <c r="Z13">
        <v>10667</v>
      </c>
      <c r="AA13">
        <v>10700</v>
      </c>
      <c r="AB13">
        <v>10719</v>
      </c>
      <c r="AC13">
        <v>10712</v>
      </c>
      <c r="AD13">
        <v>10721</v>
      </c>
      <c r="AE13">
        <v>10730</v>
      </c>
      <c r="AF13">
        <v>10726</v>
      </c>
      <c r="AG13">
        <v>10738</v>
      </c>
      <c r="AH13">
        <v>10771</v>
      </c>
      <c r="AI13">
        <v>10782</v>
      </c>
      <c r="AJ13">
        <v>10784</v>
      </c>
      <c r="AK13">
        <v>10799</v>
      </c>
      <c r="AL13">
        <v>10819</v>
      </c>
      <c r="AM13">
        <v>10851</v>
      </c>
      <c r="AN13">
        <v>10823</v>
      </c>
      <c r="AO13">
        <v>10863</v>
      </c>
      <c r="AP13">
        <v>10861</v>
      </c>
      <c r="AQ13">
        <v>10908</v>
      </c>
      <c r="AR13">
        <v>10917</v>
      </c>
      <c r="AS13">
        <v>10932</v>
      </c>
      <c r="AT13">
        <v>10465</v>
      </c>
      <c r="AU13">
        <v>10981</v>
      </c>
      <c r="AV13">
        <v>10987</v>
      </c>
      <c r="AW13">
        <v>10977</v>
      </c>
      <c r="AX13">
        <v>10996</v>
      </c>
      <c r="AY13">
        <v>11009</v>
      </c>
      <c r="AZ13">
        <v>11021</v>
      </c>
      <c r="BA13">
        <v>11020</v>
      </c>
      <c r="BB13">
        <v>11034</v>
      </c>
      <c r="BC13">
        <v>11031</v>
      </c>
      <c r="BD13">
        <v>11047</v>
      </c>
      <c r="BE13">
        <v>11048</v>
      </c>
      <c r="BF13">
        <v>11063</v>
      </c>
      <c r="BG13">
        <v>11073</v>
      </c>
      <c r="BH13">
        <v>11076</v>
      </c>
      <c r="BI13">
        <v>11075</v>
      </c>
      <c r="BJ13">
        <v>11087</v>
      </c>
      <c r="BK13">
        <v>11108</v>
      </c>
      <c r="BL13">
        <v>11102</v>
      </c>
      <c r="BM13">
        <v>11102</v>
      </c>
      <c r="BN13">
        <v>11113</v>
      </c>
      <c r="BO13">
        <v>11134</v>
      </c>
      <c r="BP13">
        <v>11147</v>
      </c>
      <c r="BQ13">
        <v>11146</v>
      </c>
      <c r="BR13">
        <v>11142</v>
      </c>
      <c r="BS13">
        <v>10652</v>
      </c>
      <c r="BT13">
        <v>11167</v>
      </c>
      <c r="BU13">
        <v>11167</v>
      </c>
      <c r="BV13">
        <v>11173</v>
      </c>
      <c r="BW13">
        <v>11186</v>
      </c>
      <c r="BX13">
        <v>10679</v>
      </c>
      <c r="BY13">
        <v>10692</v>
      </c>
      <c r="BZ13">
        <v>11197</v>
      </c>
      <c r="CA13">
        <v>11203</v>
      </c>
      <c r="CB13">
        <v>11201</v>
      </c>
      <c r="CC13">
        <v>11200</v>
      </c>
      <c r="CD13">
        <v>11196</v>
      </c>
      <c r="CE13">
        <v>11211</v>
      </c>
      <c r="CF13">
        <v>11214</v>
      </c>
      <c r="CG13">
        <v>11223</v>
      </c>
      <c r="CH13">
        <v>11224</v>
      </c>
      <c r="CI13">
        <v>11253</v>
      </c>
      <c r="CJ13">
        <v>11248</v>
      </c>
      <c r="CK13">
        <v>11257</v>
      </c>
      <c r="CL13">
        <v>11257</v>
      </c>
      <c r="CM13">
        <v>11246</v>
      </c>
      <c r="CN13">
        <v>11248</v>
      </c>
      <c r="CO13">
        <v>11266</v>
      </c>
      <c r="CP13">
        <v>10764</v>
      </c>
      <c r="CQ13">
        <v>11262</v>
      </c>
      <c r="CR13">
        <v>11276</v>
      </c>
      <c r="CS13">
        <v>11275</v>
      </c>
      <c r="CT13">
        <v>11271</v>
      </c>
      <c r="CU13">
        <v>11280</v>
      </c>
      <c r="CV13">
        <v>11291</v>
      </c>
      <c r="CW13">
        <v>11292</v>
      </c>
      <c r="CX13">
        <v>11297</v>
      </c>
      <c r="CY13">
        <v>11295</v>
      </c>
      <c r="CZ13">
        <v>11293</v>
      </c>
      <c r="DA13">
        <v>11292</v>
      </c>
      <c r="DB13">
        <v>11304</v>
      </c>
      <c r="DC13">
        <v>11303</v>
      </c>
      <c r="DD13">
        <v>11301</v>
      </c>
      <c r="DE13">
        <v>11309</v>
      </c>
      <c r="DF13">
        <v>11309</v>
      </c>
      <c r="DG13">
        <v>11302</v>
      </c>
      <c r="DH13">
        <v>11318</v>
      </c>
      <c r="DI13">
        <v>11315</v>
      </c>
      <c r="DJ13">
        <v>11317</v>
      </c>
      <c r="DK13">
        <v>11310</v>
      </c>
      <c r="DL13">
        <v>11312</v>
      </c>
      <c r="DM13">
        <v>11323</v>
      </c>
      <c r="DN13">
        <v>11324</v>
      </c>
      <c r="DO13">
        <v>11329</v>
      </c>
      <c r="DP13">
        <v>11328</v>
      </c>
      <c r="DQ13">
        <v>11332</v>
      </c>
      <c r="DR13">
        <v>11335</v>
      </c>
      <c r="DS13">
        <v>11326</v>
      </c>
      <c r="DT13">
        <v>11327</v>
      </c>
      <c r="DU13">
        <v>11333</v>
      </c>
      <c r="DV13">
        <v>10838</v>
      </c>
      <c r="DW13">
        <v>11337</v>
      </c>
      <c r="DX13">
        <v>11343</v>
      </c>
      <c r="DY13">
        <v>11337</v>
      </c>
      <c r="DZ13">
        <v>11342</v>
      </c>
      <c r="EA13">
        <v>11340</v>
      </c>
      <c r="EB13">
        <v>11343</v>
      </c>
      <c r="EC13">
        <v>11344</v>
      </c>
      <c r="ED13">
        <v>11348</v>
      </c>
      <c r="EE13">
        <v>10841</v>
      </c>
      <c r="EF13">
        <v>11350</v>
      </c>
      <c r="EG13">
        <v>11344</v>
      </c>
      <c r="EH13">
        <v>11353</v>
      </c>
      <c r="EI13">
        <v>11353</v>
      </c>
      <c r="EJ13">
        <v>11355</v>
      </c>
      <c r="EK13">
        <v>11357</v>
      </c>
      <c r="EL13">
        <v>11361</v>
      </c>
      <c r="EM13">
        <v>11357</v>
      </c>
      <c r="EN13">
        <v>10856</v>
      </c>
      <c r="EO13">
        <v>11362</v>
      </c>
      <c r="EP13">
        <v>10863</v>
      </c>
      <c r="EQ13">
        <v>11365</v>
      </c>
      <c r="ER13">
        <v>10866</v>
      </c>
      <c r="ES13">
        <v>10866</v>
      </c>
      <c r="ET13">
        <v>10866</v>
      </c>
      <c r="EU13" t="s">
        <v>0</v>
      </c>
    </row>
    <row r="14" spans="1:151" x14ac:dyDescent="0.25">
      <c r="A14">
        <v>1000</v>
      </c>
    </row>
    <row r="15" spans="1:151" x14ac:dyDescent="0.25">
      <c r="A15">
        <v>17083</v>
      </c>
      <c r="B15">
        <v>17523</v>
      </c>
      <c r="C15">
        <v>17556</v>
      </c>
      <c r="D15">
        <v>17555</v>
      </c>
      <c r="E15">
        <v>17613</v>
      </c>
      <c r="F15">
        <v>17651</v>
      </c>
      <c r="G15">
        <v>17705</v>
      </c>
      <c r="H15">
        <v>18213</v>
      </c>
      <c r="I15">
        <v>18221</v>
      </c>
      <c r="J15">
        <v>18227</v>
      </c>
      <c r="K15">
        <v>18330</v>
      </c>
      <c r="L15">
        <v>18341</v>
      </c>
      <c r="M15">
        <v>18430</v>
      </c>
      <c r="N15">
        <v>18479</v>
      </c>
      <c r="O15">
        <v>18473</v>
      </c>
      <c r="P15">
        <v>18474</v>
      </c>
      <c r="Q15">
        <v>18530</v>
      </c>
      <c r="R15">
        <v>18521</v>
      </c>
      <c r="S15">
        <v>18660</v>
      </c>
      <c r="T15">
        <v>18705</v>
      </c>
      <c r="U15">
        <v>18707</v>
      </c>
      <c r="V15">
        <v>18736</v>
      </c>
      <c r="W15">
        <v>18738</v>
      </c>
      <c r="X15">
        <v>18774</v>
      </c>
      <c r="Y15">
        <v>19067</v>
      </c>
      <c r="Z15">
        <v>19098</v>
      </c>
      <c r="AA15">
        <v>19105</v>
      </c>
      <c r="AB15">
        <v>19123</v>
      </c>
      <c r="AC15">
        <v>19176</v>
      </c>
      <c r="AD15">
        <v>19258</v>
      </c>
      <c r="AE15">
        <v>19235</v>
      </c>
      <c r="AF15">
        <v>19315</v>
      </c>
      <c r="AG15">
        <v>19341</v>
      </c>
      <c r="AH15">
        <v>19329</v>
      </c>
      <c r="AI15">
        <v>19347</v>
      </c>
      <c r="AJ15">
        <v>19385</v>
      </c>
      <c r="AK15">
        <v>19397</v>
      </c>
      <c r="AL15">
        <v>19419</v>
      </c>
      <c r="AM15">
        <v>19446</v>
      </c>
      <c r="AN15">
        <v>19430</v>
      </c>
      <c r="AO15">
        <v>19457</v>
      </c>
      <c r="AP15">
        <v>19452</v>
      </c>
      <c r="AQ15">
        <v>19450</v>
      </c>
      <c r="AR15">
        <v>19507</v>
      </c>
      <c r="AS15">
        <v>19492</v>
      </c>
      <c r="AT15">
        <v>19523</v>
      </c>
      <c r="AU15">
        <v>19516</v>
      </c>
      <c r="AV15">
        <v>19523</v>
      </c>
      <c r="AW15">
        <v>19545</v>
      </c>
      <c r="AX15">
        <v>19552</v>
      </c>
      <c r="AY15">
        <v>19601</v>
      </c>
      <c r="AZ15">
        <v>19619</v>
      </c>
      <c r="BA15">
        <v>19629</v>
      </c>
      <c r="BB15">
        <v>19667</v>
      </c>
      <c r="BC15">
        <v>19673</v>
      </c>
      <c r="BD15">
        <v>19680</v>
      </c>
      <c r="BE15">
        <v>19699</v>
      </c>
      <c r="BF15">
        <v>19717</v>
      </c>
      <c r="BG15">
        <v>19797</v>
      </c>
      <c r="BH15">
        <v>19806</v>
      </c>
      <c r="BI15">
        <v>19837</v>
      </c>
      <c r="BJ15">
        <v>19827</v>
      </c>
      <c r="BK15">
        <v>19833</v>
      </c>
      <c r="BL15">
        <v>19846</v>
      </c>
      <c r="BM15">
        <v>19844</v>
      </c>
      <c r="BN15">
        <v>19857</v>
      </c>
      <c r="BO15">
        <v>19862</v>
      </c>
      <c r="BP15">
        <v>19894</v>
      </c>
      <c r="BQ15">
        <v>19898</v>
      </c>
      <c r="BR15">
        <v>19919</v>
      </c>
      <c r="BS15">
        <v>19928</v>
      </c>
      <c r="BT15">
        <v>19976</v>
      </c>
      <c r="BU15">
        <v>19963</v>
      </c>
      <c r="BV15">
        <v>19980</v>
      </c>
      <c r="BW15">
        <v>19991</v>
      </c>
      <c r="BX15">
        <v>19998</v>
      </c>
      <c r="BY15">
        <v>20024</v>
      </c>
      <c r="BZ15">
        <v>20028</v>
      </c>
      <c r="CA15">
        <v>20042</v>
      </c>
      <c r="CB15">
        <v>20053</v>
      </c>
      <c r="CC15">
        <v>20074</v>
      </c>
      <c r="CD15">
        <v>20077</v>
      </c>
      <c r="CE15">
        <v>20090</v>
      </c>
      <c r="CF15">
        <v>20086</v>
      </c>
      <c r="CG15">
        <v>20083</v>
      </c>
      <c r="CH15">
        <v>20084</v>
      </c>
      <c r="CI15">
        <v>20100</v>
      </c>
      <c r="CJ15">
        <v>20134</v>
      </c>
      <c r="CK15">
        <v>20166</v>
      </c>
      <c r="CL15">
        <v>20166</v>
      </c>
      <c r="CM15">
        <v>20175</v>
      </c>
      <c r="CN15">
        <v>20182</v>
      </c>
      <c r="CO15">
        <v>20172</v>
      </c>
      <c r="CP15">
        <v>20193</v>
      </c>
      <c r="CQ15">
        <v>20196</v>
      </c>
      <c r="CR15">
        <v>20199</v>
      </c>
      <c r="CS15">
        <v>20225</v>
      </c>
      <c r="CT15">
        <v>20222</v>
      </c>
      <c r="CU15">
        <v>20233</v>
      </c>
      <c r="CV15">
        <v>20249</v>
      </c>
      <c r="CW15">
        <v>20261</v>
      </c>
      <c r="CX15">
        <v>20277</v>
      </c>
      <c r="CY15">
        <v>20270</v>
      </c>
      <c r="CZ15">
        <v>20301</v>
      </c>
      <c r="DA15">
        <v>20295</v>
      </c>
      <c r="DB15">
        <v>20310</v>
      </c>
      <c r="DC15">
        <v>20339</v>
      </c>
      <c r="DD15">
        <v>20343</v>
      </c>
      <c r="DE15">
        <v>20355</v>
      </c>
      <c r="DF15">
        <v>20345</v>
      </c>
      <c r="DG15">
        <v>20368</v>
      </c>
      <c r="DH15">
        <v>20361</v>
      </c>
      <c r="DI15">
        <v>20373</v>
      </c>
      <c r="DJ15">
        <v>20387</v>
      </c>
      <c r="DK15">
        <v>20394</v>
      </c>
      <c r="DL15">
        <v>20385</v>
      </c>
      <c r="DM15">
        <v>20388</v>
      </c>
      <c r="DN15">
        <v>20411</v>
      </c>
      <c r="DO15">
        <v>20425</v>
      </c>
      <c r="DP15">
        <v>20431</v>
      </c>
      <c r="DQ15">
        <v>20444</v>
      </c>
      <c r="DR15">
        <v>20442</v>
      </c>
      <c r="DS15">
        <v>20439</v>
      </c>
      <c r="DT15">
        <v>20443</v>
      </c>
      <c r="DU15">
        <v>20437</v>
      </c>
      <c r="DV15">
        <v>20440</v>
      </c>
      <c r="DW15">
        <v>20450</v>
      </c>
      <c r="DX15">
        <v>20450</v>
      </c>
      <c r="DY15">
        <v>20458</v>
      </c>
      <c r="DZ15">
        <v>20453</v>
      </c>
      <c r="EA15">
        <v>20455</v>
      </c>
      <c r="EB15">
        <v>20469</v>
      </c>
      <c r="EC15">
        <v>20466</v>
      </c>
      <c r="ED15">
        <v>20466</v>
      </c>
      <c r="EE15">
        <v>20468</v>
      </c>
      <c r="EF15">
        <v>20468</v>
      </c>
      <c r="EG15">
        <v>20482</v>
      </c>
      <c r="EH15">
        <v>20481</v>
      </c>
      <c r="EI15">
        <v>20477</v>
      </c>
      <c r="EJ15">
        <v>20484</v>
      </c>
      <c r="EK15">
        <v>20477</v>
      </c>
      <c r="EL15">
        <v>20493</v>
      </c>
      <c r="EM15">
        <v>20484</v>
      </c>
      <c r="EN15">
        <v>20494</v>
      </c>
      <c r="EO15">
        <v>20501</v>
      </c>
      <c r="EP15">
        <v>20506</v>
      </c>
      <c r="EQ15">
        <v>20508</v>
      </c>
      <c r="ER15">
        <v>20510</v>
      </c>
      <c r="ES15">
        <v>20510</v>
      </c>
      <c r="ET15">
        <v>20519</v>
      </c>
      <c r="EU15" t="s">
        <v>0</v>
      </c>
    </row>
    <row r="16" spans="1:151" x14ac:dyDescent="0.25">
      <c r="A16">
        <v>2000</v>
      </c>
    </row>
    <row r="17" spans="1:151" x14ac:dyDescent="0.25">
      <c r="A17">
        <v>36736</v>
      </c>
      <c r="B17">
        <v>37480</v>
      </c>
      <c r="C17">
        <v>37468</v>
      </c>
      <c r="D17">
        <v>37986</v>
      </c>
      <c r="E17">
        <v>38003</v>
      </c>
      <c r="F17">
        <v>38334</v>
      </c>
      <c r="G17">
        <v>38371</v>
      </c>
      <c r="H17">
        <v>38528</v>
      </c>
      <c r="I17">
        <v>38861</v>
      </c>
      <c r="J17">
        <v>38925</v>
      </c>
      <c r="K17">
        <v>38947</v>
      </c>
      <c r="L17">
        <v>39310</v>
      </c>
      <c r="M17">
        <v>39817</v>
      </c>
      <c r="N17">
        <v>39922</v>
      </c>
      <c r="O17">
        <v>39923</v>
      </c>
      <c r="P17">
        <v>40051</v>
      </c>
      <c r="Q17">
        <v>40290</v>
      </c>
      <c r="R17">
        <v>40309</v>
      </c>
      <c r="S17">
        <v>40333</v>
      </c>
      <c r="T17">
        <v>40347</v>
      </c>
      <c r="U17">
        <v>40347</v>
      </c>
      <c r="V17">
        <v>40425</v>
      </c>
      <c r="W17">
        <v>40490</v>
      </c>
      <c r="X17">
        <v>40640</v>
      </c>
      <c r="Y17">
        <v>40661</v>
      </c>
      <c r="Z17">
        <v>40752</v>
      </c>
      <c r="AA17">
        <v>40766</v>
      </c>
      <c r="AB17">
        <v>40869</v>
      </c>
      <c r="AC17">
        <v>40878</v>
      </c>
      <c r="AD17">
        <v>40970</v>
      </c>
      <c r="AE17">
        <v>40927</v>
      </c>
      <c r="AF17">
        <v>41118</v>
      </c>
      <c r="AG17">
        <v>41170</v>
      </c>
      <c r="AH17">
        <v>41186</v>
      </c>
      <c r="AI17">
        <v>41172</v>
      </c>
      <c r="AJ17">
        <v>41331</v>
      </c>
      <c r="AK17">
        <v>41341</v>
      </c>
      <c r="AL17">
        <v>41491</v>
      </c>
      <c r="AM17">
        <v>41583</v>
      </c>
      <c r="AN17">
        <v>41608</v>
      </c>
      <c r="AO17">
        <v>41709</v>
      </c>
      <c r="AP17">
        <v>41753</v>
      </c>
      <c r="AQ17">
        <v>41880</v>
      </c>
      <c r="AR17">
        <v>41907</v>
      </c>
      <c r="AS17">
        <v>41914</v>
      </c>
      <c r="AT17">
        <v>41964</v>
      </c>
      <c r="AU17">
        <v>42023</v>
      </c>
      <c r="AV17">
        <v>42057</v>
      </c>
      <c r="AW17">
        <v>42055</v>
      </c>
      <c r="AX17">
        <v>42068</v>
      </c>
      <c r="AY17">
        <v>42080</v>
      </c>
      <c r="AZ17">
        <v>42100</v>
      </c>
      <c r="BA17">
        <v>42119</v>
      </c>
      <c r="BB17">
        <v>42116</v>
      </c>
      <c r="BC17">
        <v>42146</v>
      </c>
      <c r="BD17">
        <v>42138</v>
      </c>
      <c r="BE17">
        <v>42194</v>
      </c>
      <c r="BF17">
        <v>42188</v>
      </c>
      <c r="BG17">
        <v>42218</v>
      </c>
      <c r="BH17">
        <v>42241</v>
      </c>
      <c r="BI17">
        <v>42252</v>
      </c>
      <c r="BJ17">
        <v>42258</v>
      </c>
      <c r="BK17">
        <v>42303</v>
      </c>
      <c r="BL17">
        <v>42319</v>
      </c>
      <c r="BM17">
        <v>42308</v>
      </c>
      <c r="BN17">
        <v>42346</v>
      </c>
      <c r="BO17">
        <v>42378</v>
      </c>
      <c r="BP17">
        <v>42478</v>
      </c>
      <c r="BQ17">
        <v>42470</v>
      </c>
      <c r="BR17">
        <v>42507</v>
      </c>
      <c r="BS17">
        <v>42503</v>
      </c>
      <c r="BT17">
        <v>42516</v>
      </c>
      <c r="BU17">
        <v>42584</v>
      </c>
      <c r="BV17">
        <v>42587</v>
      </c>
      <c r="BW17">
        <v>42575</v>
      </c>
      <c r="BX17">
        <v>42595</v>
      </c>
      <c r="BY17">
        <v>42597</v>
      </c>
      <c r="BZ17">
        <v>42607</v>
      </c>
      <c r="CA17">
        <v>42636</v>
      </c>
      <c r="CB17">
        <v>42675</v>
      </c>
      <c r="CC17">
        <v>42667</v>
      </c>
      <c r="CD17">
        <v>42702</v>
      </c>
      <c r="CE17">
        <v>42726</v>
      </c>
      <c r="CF17">
        <v>42727</v>
      </c>
      <c r="CG17">
        <v>42732</v>
      </c>
      <c r="CH17">
        <v>42760</v>
      </c>
      <c r="CI17">
        <v>42856</v>
      </c>
      <c r="CJ17">
        <v>42930</v>
      </c>
      <c r="CK17">
        <v>42919</v>
      </c>
      <c r="CL17">
        <v>42946</v>
      </c>
      <c r="CM17">
        <v>42935</v>
      </c>
      <c r="CN17">
        <v>42976</v>
      </c>
      <c r="CO17">
        <v>43011</v>
      </c>
      <c r="CP17">
        <v>43050</v>
      </c>
      <c r="CQ17">
        <v>43068</v>
      </c>
      <c r="CR17">
        <v>43165</v>
      </c>
      <c r="CS17">
        <v>43175</v>
      </c>
      <c r="CT17">
        <v>43188</v>
      </c>
      <c r="CU17">
        <v>43184</v>
      </c>
      <c r="CV17">
        <v>43204</v>
      </c>
      <c r="CW17">
        <v>43227</v>
      </c>
      <c r="CX17">
        <v>43226</v>
      </c>
      <c r="CY17">
        <v>43247</v>
      </c>
      <c r="CZ17">
        <v>43282</v>
      </c>
      <c r="DA17">
        <v>43290</v>
      </c>
      <c r="DB17">
        <v>43301</v>
      </c>
      <c r="DC17">
        <v>43310</v>
      </c>
      <c r="DD17">
        <v>43317</v>
      </c>
      <c r="DE17">
        <v>43311</v>
      </c>
      <c r="DF17">
        <v>43372</v>
      </c>
      <c r="DG17">
        <v>43406</v>
      </c>
      <c r="DH17">
        <v>43403</v>
      </c>
      <c r="DI17">
        <v>43417</v>
      </c>
      <c r="DJ17">
        <v>43434</v>
      </c>
      <c r="DK17">
        <v>43432</v>
      </c>
      <c r="DL17">
        <v>43433</v>
      </c>
      <c r="DM17">
        <v>43463</v>
      </c>
      <c r="DN17">
        <v>43460</v>
      </c>
      <c r="DO17">
        <v>43489</v>
      </c>
      <c r="DP17">
        <v>43476</v>
      </c>
      <c r="DQ17">
        <v>43483</v>
      </c>
      <c r="DR17">
        <v>43497</v>
      </c>
      <c r="DS17">
        <v>43529</v>
      </c>
      <c r="DT17">
        <v>43518</v>
      </c>
      <c r="DU17">
        <v>43546</v>
      </c>
      <c r="DV17">
        <v>43553</v>
      </c>
      <c r="DW17">
        <v>43566</v>
      </c>
      <c r="DX17">
        <v>43585</v>
      </c>
      <c r="DY17">
        <v>43596</v>
      </c>
      <c r="DZ17">
        <v>43608</v>
      </c>
      <c r="EA17">
        <v>43622</v>
      </c>
      <c r="EB17">
        <v>43620</v>
      </c>
      <c r="EC17">
        <v>43614</v>
      </c>
      <c r="ED17">
        <v>43612</v>
      </c>
      <c r="EE17">
        <v>43639</v>
      </c>
      <c r="EF17">
        <v>43629</v>
      </c>
      <c r="EG17">
        <v>43667</v>
      </c>
      <c r="EH17">
        <v>43678</v>
      </c>
      <c r="EI17">
        <v>43675</v>
      </c>
      <c r="EJ17">
        <v>43700</v>
      </c>
      <c r="EK17">
        <v>43701</v>
      </c>
      <c r="EL17">
        <v>43703</v>
      </c>
      <c r="EM17">
        <v>43700</v>
      </c>
      <c r="EN17">
        <v>43702</v>
      </c>
      <c r="EO17">
        <v>43720</v>
      </c>
      <c r="EP17">
        <v>43715</v>
      </c>
      <c r="EQ17">
        <v>43725</v>
      </c>
      <c r="ER17">
        <v>43745</v>
      </c>
      <c r="ES17">
        <v>43746</v>
      </c>
      <c r="ET17">
        <v>43737</v>
      </c>
      <c r="EU17" t="s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12"/>
  <sheetViews>
    <sheetView workbookViewId="0">
      <selection activeCell="C16" sqref="C16"/>
    </sheetView>
  </sheetViews>
  <sheetFormatPr baseColWidth="10" defaultRowHeight="15" x14ac:dyDescent="0.25"/>
  <sheetData>
    <row r="1" spans="1:201" x14ac:dyDescent="0.25">
      <c r="A1">
        <v>10</v>
      </c>
    </row>
    <row r="2" spans="1:201" x14ac:dyDescent="0.25">
      <c r="A2">
        <v>86</v>
      </c>
      <c r="B2">
        <v>91</v>
      </c>
      <c r="C2">
        <v>88</v>
      </c>
      <c r="D2">
        <v>88</v>
      </c>
      <c r="E2">
        <v>91</v>
      </c>
      <c r="F2">
        <v>88</v>
      </c>
      <c r="G2">
        <v>93</v>
      </c>
      <c r="H2">
        <v>88</v>
      </c>
      <c r="I2">
        <v>88</v>
      </c>
      <c r="J2">
        <v>88</v>
      </c>
      <c r="K2">
        <v>89</v>
      </c>
      <c r="L2">
        <v>93</v>
      </c>
      <c r="M2">
        <v>95</v>
      </c>
      <c r="N2">
        <v>89</v>
      </c>
      <c r="O2">
        <v>93</v>
      </c>
      <c r="P2">
        <v>89</v>
      </c>
      <c r="Q2">
        <v>89</v>
      </c>
      <c r="R2">
        <v>89</v>
      </c>
      <c r="S2">
        <v>94</v>
      </c>
      <c r="T2">
        <v>93</v>
      </c>
      <c r="U2">
        <v>94</v>
      </c>
      <c r="V2">
        <v>95</v>
      </c>
      <c r="W2">
        <v>90</v>
      </c>
      <c r="X2">
        <v>94</v>
      </c>
      <c r="Y2">
        <v>95</v>
      </c>
      <c r="Z2">
        <v>90</v>
      </c>
      <c r="AA2">
        <v>96</v>
      </c>
      <c r="AB2">
        <v>96</v>
      </c>
      <c r="AC2">
        <v>93</v>
      </c>
      <c r="AD2">
        <v>90</v>
      </c>
      <c r="AE2">
        <v>90</v>
      </c>
      <c r="AF2">
        <v>96</v>
      </c>
      <c r="AG2">
        <v>102</v>
      </c>
      <c r="AH2">
        <v>108</v>
      </c>
      <c r="AI2">
        <v>108</v>
      </c>
      <c r="AJ2">
        <v>109</v>
      </c>
      <c r="AK2">
        <v>110</v>
      </c>
      <c r="AL2">
        <v>107</v>
      </c>
      <c r="AM2">
        <v>102</v>
      </c>
      <c r="AN2">
        <v>108</v>
      </c>
      <c r="AO2">
        <v>103</v>
      </c>
      <c r="AP2">
        <v>109</v>
      </c>
      <c r="AQ2">
        <v>107</v>
      </c>
      <c r="AR2">
        <v>109</v>
      </c>
      <c r="AS2">
        <v>106</v>
      </c>
      <c r="AT2">
        <v>105</v>
      </c>
      <c r="AU2">
        <v>108</v>
      </c>
      <c r="AV2">
        <v>110</v>
      </c>
      <c r="AW2">
        <v>108</v>
      </c>
      <c r="AX2">
        <v>116</v>
      </c>
      <c r="AY2">
        <v>116</v>
      </c>
      <c r="AZ2">
        <v>114</v>
      </c>
      <c r="BA2">
        <v>117</v>
      </c>
      <c r="BB2">
        <v>117</v>
      </c>
      <c r="BC2">
        <v>117</v>
      </c>
      <c r="BD2">
        <v>117</v>
      </c>
      <c r="BE2">
        <v>114</v>
      </c>
      <c r="BF2">
        <v>118</v>
      </c>
      <c r="BG2">
        <v>116</v>
      </c>
      <c r="BH2">
        <v>116</v>
      </c>
      <c r="BI2">
        <v>115</v>
      </c>
      <c r="BJ2">
        <v>120</v>
      </c>
      <c r="BK2">
        <v>114</v>
      </c>
      <c r="BL2">
        <v>114</v>
      </c>
      <c r="BM2">
        <v>115</v>
      </c>
      <c r="BN2">
        <v>117</v>
      </c>
      <c r="BO2">
        <v>121</v>
      </c>
      <c r="BP2">
        <v>118</v>
      </c>
      <c r="BQ2">
        <v>117</v>
      </c>
      <c r="BR2">
        <v>116</v>
      </c>
      <c r="BS2">
        <v>116</v>
      </c>
      <c r="BT2">
        <v>119</v>
      </c>
      <c r="BU2">
        <v>115</v>
      </c>
      <c r="BV2">
        <v>120</v>
      </c>
      <c r="BW2">
        <v>117</v>
      </c>
      <c r="BX2">
        <v>115</v>
      </c>
      <c r="BY2">
        <v>122</v>
      </c>
      <c r="BZ2">
        <v>123</v>
      </c>
      <c r="CA2">
        <v>118</v>
      </c>
      <c r="CB2">
        <v>120</v>
      </c>
      <c r="CC2">
        <v>116</v>
      </c>
      <c r="CD2">
        <v>118</v>
      </c>
      <c r="CE2">
        <v>116</v>
      </c>
      <c r="CF2">
        <v>120</v>
      </c>
      <c r="CG2">
        <v>116</v>
      </c>
      <c r="CH2">
        <v>121</v>
      </c>
      <c r="CI2">
        <v>127</v>
      </c>
      <c r="CJ2">
        <v>127</v>
      </c>
      <c r="CK2">
        <v>127</v>
      </c>
      <c r="CL2">
        <v>127</v>
      </c>
      <c r="CM2">
        <v>123</v>
      </c>
      <c r="CN2">
        <v>124</v>
      </c>
      <c r="CO2">
        <v>125</v>
      </c>
      <c r="CP2">
        <v>127</v>
      </c>
      <c r="CQ2">
        <v>123</v>
      </c>
      <c r="CR2">
        <v>126</v>
      </c>
      <c r="CS2">
        <v>126</v>
      </c>
      <c r="CT2">
        <v>130</v>
      </c>
      <c r="CU2">
        <v>131</v>
      </c>
      <c r="CV2">
        <v>133</v>
      </c>
      <c r="CW2">
        <v>124</v>
      </c>
      <c r="CX2">
        <v>132</v>
      </c>
      <c r="CY2">
        <v>130</v>
      </c>
      <c r="CZ2">
        <v>132</v>
      </c>
      <c r="DA2">
        <v>130</v>
      </c>
      <c r="DB2">
        <v>130</v>
      </c>
      <c r="DC2">
        <v>48</v>
      </c>
      <c r="DD2">
        <v>48</v>
      </c>
      <c r="DE2">
        <v>52</v>
      </c>
      <c r="DF2">
        <v>52</v>
      </c>
      <c r="DG2">
        <v>53</v>
      </c>
      <c r="DH2">
        <v>56</v>
      </c>
      <c r="DI2">
        <v>56</v>
      </c>
      <c r="DJ2">
        <v>58</v>
      </c>
      <c r="DK2">
        <v>61</v>
      </c>
      <c r="DL2">
        <v>62</v>
      </c>
      <c r="DM2">
        <v>71</v>
      </c>
      <c r="DN2">
        <v>71</v>
      </c>
      <c r="DO2">
        <v>69</v>
      </c>
      <c r="DP2">
        <v>69</v>
      </c>
      <c r="DQ2">
        <v>69</v>
      </c>
      <c r="DR2">
        <v>70</v>
      </c>
      <c r="DS2">
        <v>69</v>
      </c>
      <c r="DT2">
        <v>69</v>
      </c>
      <c r="DU2">
        <v>70</v>
      </c>
      <c r="DV2">
        <v>69</v>
      </c>
      <c r="DW2">
        <v>70</v>
      </c>
      <c r="DX2">
        <v>71</v>
      </c>
      <c r="DY2">
        <v>71</v>
      </c>
      <c r="DZ2">
        <v>74</v>
      </c>
      <c r="EA2">
        <v>73</v>
      </c>
      <c r="EB2">
        <v>73</v>
      </c>
      <c r="EC2">
        <v>76</v>
      </c>
      <c r="ED2">
        <v>73</v>
      </c>
      <c r="EE2">
        <v>78</v>
      </c>
      <c r="EF2">
        <v>75</v>
      </c>
      <c r="EG2">
        <v>78</v>
      </c>
      <c r="EH2">
        <v>78</v>
      </c>
      <c r="EI2">
        <v>76</v>
      </c>
      <c r="EJ2">
        <v>78</v>
      </c>
      <c r="EK2">
        <v>74</v>
      </c>
      <c r="EL2">
        <v>84</v>
      </c>
      <c r="EM2">
        <v>81</v>
      </c>
      <c r="EN2">
        <v>82</v>
      </c>
      <c r="EO2">
        <v>81</v>
      </c>
      <c r="EP2">
        <v>81</v>
      </c>
      <c r="EQ2">
        <v>81</v>
      </c>
      <c r="ER2">
        <v>82</v>
      </c>
      <c r="ES2">
        <v>81</v>
      </c>
      <c r="ET2">
        <v>86</v>
      </c>
      <c r="EU2">
        <v>83</v>
      </c>
      <c r="EV2">
        <v>82</v>
      </c>
      <c r="EW2">
        <v>85</v>
      </c>
      <c r="EX2">
        <v>85</v>
      </c>
      <c r="EY2">
        <v>85</v>
      </c>
      <c r="EZ2">
        <v>81</v>
      </c>
      <c r="FA2">
        <v>86</v>
      </c>
      <c r="FB2">
        <v>80</v>
      </c>
      <c r="FC2">
        <v>83</v>
      </c>
      <c r="FD2">
        <v>88</v>
      </c>
      <c r="FE2">
        <v>88</v>
      </c>
      <c r="FF2">
        <v>88</v>
      </c>
      <c r="FG2">
        <v>88</v>
      </c>
      <c r="FH2">
        <v>88</v>
      </c>
      <c r="FI2">
        <v>90</v>
      </c>
      <c r="FJ2">
        <v>90</v>
      </c>
      <c r="FK2">
        <v>88</v>
      </c>
      <c r="FL2">
        <v>90</v>
      </c>
      <c r="FM2">
        <v>88</v>
      </c>
      <c r="FN2">
        <v>90</v>
      </c>
      <c r="FO2">
        <v>84</v>
      </c>
      <c r="FP2">
        <v>84</v>
      </c>
      <c r="FQ2">
        <v>82</v>
      </c>
      <c r="FR2">
        <v>86</v>
      </c>
      <c r="FS2">
        <v>88</v>
      </c>
      <c r="FT2">
        <v>88</v>
      </c>
      <c r="FU2">
        <v>88</v>
      </c>
      <c r="FV2">
        <v>88</v>
      </c>
      <c r="FW2">
        <v>88</v>
      </c>
      <c r="FX2">
        <v>90</v>
      </c>
      <c r="FY2">
        <v>89</v>
      </c>
      <c r="FZ2">
        <v>89</v>
      </c>
      <c r="GA2">
        <v>89</v>
      </c>
      <c r="GB2">
        <v>87</v>
      </c>
      <c r="GC2">
        <v>90</v>
      </c>
      <c r="GD2">
        <v>90</v>
      </c>
      <c r="GE2">
        <v>90</v>
      </c>
      <c r="GF2">
        <v>90</v>
      </c>
      <c r="GG2">
        <v>90</v>
      </c>
      <c r="GH2">
        <v>90</v>
      </c>
      <c r="GI2">
        <v>90</v>
      </c>
      <c r="GJ2">
        <v>5</v>
      </c>
      <c r="GK2">
        <v>6</v>
      </c>
      <c r="GL2">
        <v>7</v>
      </c>
      <c r="GM2">
        <v>6</v>
      </c>
      <c r="GN2">
        <v>7</v>
      </c>
      <c r="GO2">
        <v>8</v>
      </c>
      <c r="GP2">
        <v>8</v>
      </c>
      <c r="GQ2">
        <v>7</v>
      </c>
      <c r="GR2">
        <v>8</v>
      </c>
      <c r="GS2" t="s">
        <v>0</v>
      </c>
    </row>
    <row r="3" spans="1:201" x14ac:dyDescent="0.25">
      <c r="A3">
        <v>30</v>
      </c>
    </row>
    <row r="4" spans="1:201" x14ac:dyDescent="0.25">
      <c r="A4">
        <v>618</v>
      </c>
      <c r="B4">
        <v>643</v>
      </c>
      <c r="C4">
        <v>642</v>
      </c>
      <c r="D4">
        <v>642</v>
      </c>
      <c r="E4">
        <v>652</v>
      </c>
      <c r="F4">
        <v>648</v>
      </c>
      <c r="G4">
        <v>649</v>
      </c>
      <c r="H4">
        <v>656</v>
      </c>
      <c r="I4">
        <v>659</v>
      </c>
      <c r="J4">
        <v>650</v>
      </c>
      <c r="K4">
        <v>643</v>
      </c>
      <c r="L4">
        <v>655</v>
      </c>
      <c r="M4">
        <v>655</v>
      </c>
      <c r="N4">
        <v>657</v>
      </c>
      <c r="O4">
        <v>660</v>
      </c>
      <c r="P4">
        <v>659</v>
      </c>
      <c r="Q4">
        <v>657</v>
      </c>
      <c r="R4">
        <v>663</v>
      </c>
      <c r="S4">
        <v>666</v>
      </c>
      <c r="T4">
        <v>668</v>
      </c>
      <c r="U4">
        <v>669</v>
      </c>
      <c r="V4">
        <v>670</v>
      </c>
      <c r="W4">
        <v>679</v>
      </c>
      <c r="X4">
        <v>670</v>
      </c>
      <c r="Y4">
        <v>680</v>
      </c>
      <c r="Z4">
        <v>672</v>
      </c>
      <c r="AA4">
        <v>680</v>
      </c>
      <c r="AB4">
        <v>683</v>
      </c>
      <c r="AC4">
        <v>676</v>
      </c>
      <c r="AD4">
        <v>686</v>
      </c>
      <c r="AE4">
        <v>680</v>
      </c>
      <c r="AF4">
        <v>678</v>
      </c>
      <c r="AG4">
        <v>679</v>
      </c>
      <c r="AH4">
        <v>683</v>
      </c>
      <c r="AI4">
        <v>688</v>
      </c>
      <c r="AJ4">
        <v>689</v>
      </c>
      <c r="AK4">
        <v>684</v>
      </c>
      <c r="AL4">
        <v>681</v>
      </c>
      <c r="AM4">
        <v>674</v>
      </c>
      <c r="AN4">
        <v>687</v>
      </c>
      <c r="AO4">
        <v>683</v>
      </c>
      <c r="AP4">
        <v>694</v>
      </c>
      <c r="AQ4">
        <v>697</v>
      </c>
      <c r="AR4">
        <v>699</v>
      </c>
      <c r="AS4">
        <v>705</v>
      </c>
      <c r="AT4">
        <v>698</v>
      </c>
      <c r="AU4">
        <v>705</v>
      </c>
      <c r="AV4">
        <v>705</v>
      </c>
      <c r="AW4">
        <v>704</v>
      </c>
      <c r="AX4">
        <v>702</v>
      </c>
      <c r="AY4">
        <v>701</v>
      </c>
      <c r="AZ4">
        <v>701</v>
      </c>
      <c r="BA4">
        <v>709</v>
      </c>
      <c r="BB4">
        <v>711</v>
      </c>
      <c r="BC4">
        <v>704</v>
      </c>
      <c r="BD4">
        <v>701</v>
      </c>
      <c r="BE4">
        <v>702</v>
      </c>
      <c r="BF4">
        <v>715</v>
      </c>
      <c r="BG4">
        <v>711</v>
      </c>
      <c r="BH4">
        <v>713</v>
      </c>
      <c r="BI4">
        <v>710</v>
      </c>
      <c r="BJ4">
        <v>717</v>
      </c>
      <c r="BK4">
        <v>717</v>
      </c>
      <c r="BL4">
        <v>710</v>
      </c>
      <c r="BM4">
        <v>716</v>
      </c>
      <c r="BN4">
        <v>716</v>
      </c>
      <c r="BO4">
        <v>710</v>
      </c>
      <c r="BP4">
        <v>719</v>
      </c>
      <c r="BQ4">
        <v>708</v>
      </c>
      <c r="BR4">
        <v>718</v>
      </c>
      <c r="BS4">
        <v>709</v>
      </c>
      <c r="BT4">
        <v>713</v>
      </c>
      <c r="BU4">
        <v>723</v>
      </c>
      <c r="BV4">
        <v>718</v>
      </c>
      <c r="BW4">
        <v>719</v>
      </c>
      <c r="BX4">
        <v>719</v>
      </c>
      <c r="BY4">
        <v>720</v>
      </c>
      <c r="BZ4">
        <v>720</v>
      </c>
      <c r="CA4">
        <v>729</v>
      </c>
      <c r="CB4">
        <v>730</v>
      </c>
      <c r="CC4">
        <v>734</v>
      </c>
      <c r="CD4">
        <v>733</v>
      </c>
      <c r="CE4">
        <v>733</v>
      </c>
      <c r="CF4">
        <v>741</v>
      </c>
      <c r="CG4">
        <v>738</v>
      </c>
      <c r="CH4">
        <v>732</v>
      </c>
      <c r="CI4">
        <v>741</v>
      </c>
      <c r="CJ4">
        <v>742</v>
      </c>
      <c r="CK4">
        <v>731</v>
      </c>
      <c r="CL4">
        <v>735</v>
      </c>
      <c r="CM4">
        <v>739</v>
      </c>
      <c r="CN4">
        <v>738</v>
      </c>
      <c r="CO4">
        <v>739</v>
      </c>
      <c r="CP4">
        <v>738</v>
      </c>
      <c r="CQ4">
        <v>749</v>
      </c>
      <c r="CR4">
        <v>750</v>
      </c>
      <c r="CS4">
        <v>741</v>
      </c>
      <c r="CT4">
        <v>744</v>
      </c>
      <c r="CU4">
        <v>744</v>
      </c>
      <c r="CV4">
        <v>743</v>
      </c>
      <c r="CW4">
        <v>751</v>
      </c>
      <c r="CX4">
        <v>744</v>
      </c>
      <c r="CY4">
        <v>743</v>
      </c>
      <c r="CZ4">
        <v>746</v>
      </c>
      <c r="DA4">
        <v>746</v>
      </c>
      <c r="DB4">
        <v>751</v>
      </c>
      <c r="DC4">
        <v>759</v>
      </c>
      <c r="DD4">
        <v>757</v>
      </c>
      <c r="DE4">
        <v>761</v>
      </c>
      <c r="DF4">
        <v>764</v>
      </c>
      <c r="DG4">
        <v>763</v>
      </c>
      <c r="DH4">
        <v>764</v>
      </c>
      <c r="DI4">
        <v>762</v>
      </c>
      <c r="DJ4">
        <v>760</v>
      </c>
      <c r="DK4">
        <v>766</v>
      </c>
      <c r="DL4">
        <v>768</v>
      </c>
      <c r="DM4">
        <v>768</v>
      </c>
      <c r="DN4">
        <v>767</v>
      </c>
      <c r="DO4">
        <v>767</v>
      </c>
      <c r="DP4">
        <v>767</v>
      </c>
      <c r="DQ4">
        <v>775</v>
      </c>
      <c r="DR4">
        <v>770</v>
      </c>
      <c r="DS4">
        <v>770</v>
      </c>
      <c r="DT4">
        <v>771</v>
      </c>
      <c r="DU4">
        <v>773</v>
      </c>
      <c r="DV4">
        <v>770</v>
      </c>
      <c r="DW4">
        <v>772</v>
      </c>
      <c r="DX4">
        <v>772</v>
      </c>
      <c r="DY4">
        <v>772</v>
      </c>
      <c r="DZ4">
        <v>766</v>
      </c>
      <c r="EA4">
        <v>774</v>
      </c>
      <c r="EB4">
        <v>781</v>
      </c>
      <c r="EC4">
        <v>790</v>
      </c>
      <c r="ED4">
        <v>797</v>
      </c>
      <c r="EE4">
        <v>790</v>
      </c>
      <c r="EF4">
        <v>800</v>
      </c>
      <c r="EG4">
        <v>791</v>
      </c>
      <c r="EH4">
        <v>792</v>
      </c>
      <c r="EI4">
        <v>474</v>
      </c>
      <c r="EJ4">
        <v>472</v>
      </c>
      <c r="EK4">
        <v>472</v>
      </c>
      <c r="EL4">
        <v>474</v>
      </c>
      <c r="EM4">
        <v>481</v>
      </c>
      <c r="EN4">
        <v>494</v>
      </c>
      <c r="EO4">
        <v>492</v>
      </c>
      <c r="EP4">
        <v>496</v>
      </c>
      <c r="EQ4">
        <v>498</v>
      </c>
      <c r="ER4">
        <v>505</v>
      </c>
      <c r="ES4">
        <v>496</v>
      </c>
      <c r="ET4">
        <v>503</v>
      </c>
      <c r="EU4">
        <v>504</v>
      </c>
      <c r="EV4">
        <v>501</v>
      </c>
      <c r="EW4">
        <v>506</v>
      </c>
      <c r="EX4">
        <v>507</v>
      </c>
      <c r="EY4">
        <v>505</v>
      </c>
      <c r="EZ4">
        <v>507</v>
      </c>
      <c r="FA4">
        <v>505</v>
      </c>
      <c r="FB4">
        <v>509</v>
      </c>
      <c r="FC4">
        <v>504</v>
      </c>
      <c r="FD4">
        <v>508</v>
      </c>
      <c r="FE4">
        <v>508</v>
      </c>
      <c r="FF4">
        <v>506</v>
      </c>
      <c r="FG4">
        <v>506</v>
      </c>
      <c r="FH4">
        <v>507</v>
      </c>
      <c r="FI4">
        <v>506</v>
      </c>
      <c r="FJ4">
        <v>506</v>
      </c>
      <c r="FK4">
        <v>507</v>
      </c>
      <c r="FL4">
        <v>510</v>
      </c>
      <c r="FM4">
        <v>509</v>
      </c>
      <c r="FN4">
        <v>510</v>
      </c>
      <c r="FO4">
        <v>511</v>
      </c>
      <c r="FP4">
        <v>508</v>
      </c>
      <c r="FQ4">
        <v>507</v>
      </c>
      <c r="FR4">
        <v>514</v>
      </c>
      <c r="FS4">
        <v>514</v>
      </c>
      <c r="FT4">
        <v>513</v>
      </c>
      <c r="FU4">
        <v>515</v>
      </c>
      <c r="FV4">
        <v>514</v>
      </c>
      <c r="FW4">
        <v>514</v>
      </c>
      <c r="FX4">
        <v>514</v>
      </c>
      <c r="FY4">
        <v>517</v>
      </c>
      <c r="FZ4">
        <v>513</v>
      </c>
      <c r="GA4">
        <v>515</v>
      </c>
      <c r="GB4">
        <v>514</v>
      </c>
      <c r="GC4">
        <v>513</v>
      </c>
      <c r="GD4">
        <v>517</v>
      </c>
      <c r="GE4">
        <v>517</v>
      </c>
      <c r="GF4">
        <v>516</v>
      </c>
      <c r="GG4">
        <v>518</v>
      </c>
      <c r="GH4">
        <v>513</v>
      </c>
      <c r="GI4">
        <v>520</v>
      </c>
      <c r="GJ4">
        <v>521</v>
      </c>
      <c r="GK4">
        <v>520</v>
      </c>
      <c r="GL4">
        <v>520</v>
      </c>
      <c r="GM4">
        <v>522</v>
      </c>
      <c r="GN4">
        <v>520</v>
      </c>
      <c r="GO4">
        <v>521</v>
      </c>
      <c r="GP4">
        <v>523</v>
      </c>
      <c r="GQ4">
        <v>527</v>
      </c>
      <c r="GR4">
        <v>526</v>
      </c>
      <c r="GS4" t="s">
        <v>0</v>
      </c>
    </row>
    <row r="5" spans="1:201" x14ac:dyDescent="0.25">
      <c r="A5">
        <v>50</v>
      </c>
    </row>
    <row r="6" spans="1:201" x14ac:dyDescent="0.25">
      <c r="A6">
        <v>613</v>
      </c>
      <c r="B6">
        <v>613</v>
      </c>
      <c r="C6">
        <v>611</v>
      </c>
      <c r="D6">
        <v>612</v>
      </c>
      <c r="E6">
        <v>612</v>
      </c>
      <c r="F6">
        <v>612</v>
      </c>
      <c r="G6">
        <v>613</v>
      </c>
      <c r="H6">
        <v>613</v>
      </c>
      <c r="I6">
        <v>607</v>
      </c>
      <c r="J6">
        <v>613</v>
      </c>
      <c r="K6">
        <v>613</v>
      </c>
      <c r="L6">
        <v>611</v>
      </c>
      <c r="M6">
        <v>613</v>
      </c>
      <c r="N6">
        <v>623</v>
      </c>
      <c r="O6">
        <v>628</v>
      </c>
      <c r="P6">
        <v>625</v>
      </c>
      <c r="Q6">
        <v>625</v>
      </c>
      <c r="R6">
        <v>623</v>
      </c>
      <c r="S6">
        <v>625</v>
      </c>
      <c r="T6">
        <v>626</v>
      </c>
      <c r="U6">
        <v>626</v>
      </c>
      <c r="V6">
        <v>627</v>
      </c>
      <c r="W6">
        <v>626</v>
      </c>
      <c r="X6">
        <v>629</v>
      </c>
      <c r="Y6">
        <v>627</v>
      </c>
      <c r="Z6">
        <v>627</v>
      </c>
      <c r="AA6">
        <v>626</v>
      </c>
      <c r="AB6">
        <v>639</v>
      </c>
      <c r="AC6">
        <v>646</v>
      </c>
      <c r="AD6">
        <v>640</v>
      </c>
      <c r="AE6">
        <v>647</v>
      </c>
      <c r="AF6">
        <v>658</v>
      </c>
      <c r="AG6">
        <v>658</v>
      </c>
      <c r="AH6">
        <v>659</v>
      </c>
      <c r="AI6">
        <v>662</v>
      </c>
      <c r="AJ6">
        <v>678</v>
      </c>
      <c r="AK6">
        <v>691</v>
      </c>
      <c r="AL6">
        <v>689</v>
      </c>
      <c r="AM6">
        <v>691</v>
      </c>
      <c r="AN6">
        <v>692</v>
      </c>
      <c r="AO6">
        <v>691</v>
      </c>
      <c r="AP6">
        <v>708</v>
      </c>
      <c r="AQ6">
        <v>704</v>
      </c>
      <c r="AR6">
        <v>707</v>
      </c>
      <c r="AS6">
        <v>701</v>
      </c>
      <c r="AT6">
        <v>704</v>
      </c>
      <c r="AU6">
        <v>708</v>
      </c>
      <c r="AV6">
        <v>714</v>
      </c>
      <c r="AW6">
        <v>715</v>
      </c>
      <c r="AX6">
        <v>714</v>
      </c>
      <c r="AY6">
        <v>714</v>
      </c>
      <c r="AZ6">
        <v>717</v>
      </c>
      <c r="BA6">
        <v>715</v>
      </c>
      <c r="BB6">
        <v>717</v>
      </c>
      <c r="BC6">
        <v>734</v>
      </c>
      <c r="BD6">
        <v>734</v>
      </c>
      <c r="BE6">
        <v>738</v>
      </c>
      <c r="BF6">
        <v>738</v>
      </c>
      <c r="BG6">
        <v>754</v>
      </c>
      <c r="BH6">
        <v>763</v>
      </c>
      <c r="BI6">
        <v>771</v>
      </c>
      <c r="BJ6">
        <v>762</v>
      </c>
      <c r="BK6">
        <v>764</v>
      </c>
      <c r="BL6">
        <v>784</v>
      </c>
      <c r="BM6">
        <v>783</v>
      </c>
      <c r="BN6">
        <v>782</v>
      </c>
      <c r="BO6">
        <v>796</v>
      </c>
      <c r="BP6">
        <v>798</v>
      </c>
      <c r="BQ6">
        <v>791</v>
      </c>
      <c r="BR6">
        <v>808</v>
      </c>
      <c r="BS6">
        <v>812</v>
      </c>
      <c r="BT6">
        <v>821</v>
      </c>
      <c r="BU6">
        <v>825</v>
      </c>
      <c r="BV6">
        <v>823</v>
      </c>
      <c r="BW6">
        <v>819</v>
      </c>
      <c r="BX6">
        <v>823</v>
      </c>
      <c r="BY6">
        <v>840</v>
      </c>
      <c r="BZ6">
        <v>838</v>
      </c>
      <c r="CA6">
        <v>838</v>
      </c>
      <c r="CB6">
        <v>839</v>
      </c>
      <c r="CC6">
        <v>862</v>
      </c>
      <c r="CD6">
        <v>861</v>
      </c>
      <c r="CE6">
        <v>868</v>
      </c>
      <c r="CF6">
        <v>885</v>
      </c>
      <c r="CG6">
        <v>892</v>
      </c>
      <c r="CH6">
        <v>897</v>
      </c>
      <c r="CI6">
        <v>890</v>
      </c>
      <c r="CJ6">
        <v>906</v>
      </c>
      <c r="CK6">
        <v>910</v>
      </c>
      <c r="CL6">
        <v>907</v>
      </c>
      <c r="CM6">
        <v>911</v>
      </c>
      <c r="CN6">
        <v>921</v>
      </c>
      <c r="CO6">
        <v>923</v>
      </c>
      <c r="CP6">
        <v>929</v>
      </c>
      <c r="CQ6">
        <v>938</v>
      </c>
      <c r="CR6">
        <v>942</v>
      </c>
      <c r="CS6">
        <v>939</v>
      </c>
      <c r="CT6">
        <v>939</v>
      </c>
      <c r="CU6">
        <v>943</v>
      </c>
      <c r="CV6">
        <v>941</v>
      </c>
      <c r="CW6">
        <v>941</v>
      </c>
      <c r="CX6">
        <v>938</v>
      </c>
      <c r="CY6">
        <v>949</v>
      </c>
      <c r="CZ6">
        <v>956</v>
      </c>
      <c r="DA6">
        <v>951</v>
      </c>
      <c r="DB6">
        <v>955</v>
      </c>
      <c r="DC6">
        <v>952</v>
      </c>
      <c r="DD6">
        <v>954</v>
      </c>
      <c r="DE6">
        <v>954</v>
      </c>
      <c r="DF6">
        <v>952</v>
      </c>
      <c r="DG6">
        <v>954</v>
      </c>
      <c r="DH6">
        <v>952</v>
      </c>
      <c r="DI6">
        <v>958</v>
      </c>
      <c r="DJ6">
        <v>958</v>
      </c>
      <c r="DK6">
        <v>953</v>
      </c>
      <c r="DL6">
        <v>959</v>
      </c>
      <c r="DM6">
        <v>969</v>
      </c>
      <c r="DN6">
        <v>969</v>
      </c>
      <c r="DO6">
        <v>972</v>
      </c>
      <c r="DP6">
        <v>975</v>
      </c>
      <c r="DQ6">
        <v>974</v>
      </c>
      <c r="DR6">
        <v>986</v>
      </c>
      <c r="DS6">
        <v>980</v>
      </c>
      <c r="DT6">
        <v>981</v>
      </c>
      <c r="DU6">
        <v>1019</v>
      </c>
      <c r="DV6">
        <v>1048</v>
      </c>
      <c r="DW6">
        <v>1050</v>
      </c>
      <c r="DX6">
        <v>1061</v>
      </c>
      <c r="DY6">
        <v>1062</v>
      </c>
      <c r="DZ6">
        <v>1074</v>
      </c>
      <c r="EA6">
        <v>1083</v>
      </c>
      <c r="EB6">
        <v>1090</v>
      </c>
      <c r="EC6">
        <v>1103</v>
      </c>
      <c r="ED6">
        <v>1135</v>
      </c>
      <c r="EE6">
        <v>1138</v>
      </c>
      <c r="EF6">
        <v>1138</v>
      </c>
      <c r="EG6">
        <v>1137</v>
      </c>
      <c r="EH6">
        <v>1156</v>
      </c>
      <c r="EI6">
        <v>1177</v>
      </c>
      <c r="EJ6">
        <v>1181</v>
      </c>
      <c r="EK6">
        <v>1192</v>
      </c>
      <c r="EL6">
        <v>1212</v>
      </c>
      <c r="EM6">
        <v>716</v>
      </c>
      <c r="EN6">
        <v>719</v>
      </c>
      <c r="EO6">
        <v>1225</v>
      </c>
      <c r="EP6">
        <v>726</v>
      </c>
      <c r="EQ6">
        <v>1224</v>
      </c>
      <c r="ER6">
        <v>735</v>
      </c>
      <c r="ES6">
        <v>742</v>
      </c>
      <c r="ET6">
        <v>743</v>
      </c>
      <c r="EU6">
        <v>743</v>
      </c>
      <c r="EV6">
        <v>743</v>
      </c>
      <c r="EW6">
        <v>756</v>
      </c>
      <c r="EX6">
        <v>757</v>
      </c>
      <c r="EY6">
        <v>758</v>
      </c>
      <c r="EZ6">
        <v>763</v>
      </c>
      <c r="FA6">
        <v>763</v>
      </c>
      <c r="FB6">
        <v>769</v>
      </c>
      <c r="FC6">
        <v>787</v>
      </c>
      <c r="FD6">
        <v>1284</v>
      </c>
      <c r="FE6">
        <v>784</v>
      </c>
      <c r="FF6">
        <v>784</v>
      </c>
      <c r="FG6">
        <v>787</v>
      </c>
      <c r="FH6">
        <v>787</v>
      </c>
      <c r="FI6">
        <v>1290</v>
      </c>
      <c r="FJ6">
        <v>789</v>
      </c>
      <c r="FK6">
        <v>795</v>
      </c>
      <c r="FL6">
        <v>801</v>
      </c>
      <c r="FM6">
        <v>803</v>
      </c>
      <c r="FN6">
        <v>803</v>
      </c>
      <c r="FO6">
        <v>800</v>
      </c>
      <c r="FP6">
        <v>803</v>
      </c>
      <c r="FQ6">
        <v>1301</v>
      </c>
      <c r="FR6">
        <v>802</v>
      </c>
      <c r="FS6">
        <v>806</v>
      </c>
      <c r="FT6">
        <v>1304</v>
      </c>
      <c r="FU6">
        <v>815</v>
      </c>
      <c r="FV6">
        <v>814</v>
      </c>
      <c r="FW6">
        <v>812</v>
      </c>
      <c r="FX6">
        <v>810</v>
      </c>
      <c r="FY6">
        <v>311</v>
      </c>
      <c r="FZ6">
        <v>814</v>
      </c>
      <c r="GA6">
        <v>312</v>
      </c>
      <c r="GB6">
        <v>312</v>
      </c>
      <c r="GC6">
        <v>313</v>
      </c>
      <c r="GD6">
        <v>817</v>
      </c>
      <c r="GE6">
        <v>313</v>
      </c>
      <c r="GF6">
        <v>815</v>
      </c>
      <c r="GG6">
        <v>314</v>
      </c>
      <c r="GH6">
        <v>314</v>
      </c>
      <c r="GI6">
        <v>818</v>
      </c>
      <c r="GJ6">
        <v>818</v>
      </c>
      <c r="GK6">
        <v>818</v>
      </c>
      <c r="GL6">
        <v>818</v>
      </c>
      <c r="GM6">
        <v>316</v>
      </c>
      <c r="GN6">
        <v>316</v>
      </c>
      <c r="GO6">
        <v>824</v>
      </c>
      <c r="GP6">
        <v>824</v>
      </c>
      <c r="GQ6">
        <v>823</v>
      </c>
      <c r="GR6">
        <v>824</v>
      </c>
      <c r="GS6" t="s">
        <v>0</v>
      </c>
    </row>
    <row r="7" spans="1:201" x14ac:dyDescent="0.25">
      <c r="A7">
        <v>100</v>
      </c>
    </row>
    <row r="8" spans="1:201" x14ac:dyDescent="0.25">
      <c r="A8">
        <v>1851</v>
      </c>
      <c r="B8">
        <v>1894</v>
      </c>
      <c r="C8">
        <v>1902</v>
      </c>
      <c r="D8">
        <v>1926</v>
      </c>
      <c r="E8">
        <v>1919</v>
      </c>
      <c r="F8">
        <v>1952</v>
      </c>
      <c r="G8">
        <v>1958</v>
      </c>
      <c r="H8">
        <v>1965</v>
      </c>
      <c r="I8">
        <v>1978</v>
      </c>
      <c r="J8">
        <v>1977</v>
      </c>
      <c r="K8">
        <v>1976</v>
      </c>
      <c r="L8">
        <v>1987</v>
      </c>
      <c r="M8">
        <v>2022</v>
      </c>
      <c r="N8">
        <v>2026</v>
      </c>
      <c r="O8">
        <v>2029</v>
      </c>
      <c r="P8">
        <v>2033</v>
      </c>
      <c r="Q8">
        <v>2022</v>
      </c>
      <c r="R8">
        <v>2039</v>
      </c>
      <c r="S8">
        <v>2046</v>
      </c>
      <c r="T8">
        <v>2060</v>
      </c>
      <c r="U8">
        <v>2078</v>
      </c>
      <c r="V8">
        <v>2107</v>
      </c>
      <c r="W8">
        <v>2107</v>
      </c>
      <c r="X8">
        <v>2103</v>
      </c>
      <c r="Y8">
        <v>2111</v>
      </c>
      <c r="Z8">
        <v>2132</v>
      </c>
      <c r="AA8">
        <v>2133</v>
      </c>
      <c r="AB8">
        <v>2149</v>
      </c>
      <c r="AC8">
        <v>2154</v>
      </c>
      <c r="AD8">
        <v>2166</v>
      </c>
      <c r="AE8">
        <v>2168</v>
      </c>
      <c r="AF8">
        <v>2174</v>
      </c>
      <c r="AG8">
        <v>2173</v>
      </c>
      <c r="AH8">
        <v>2174</v>
      </c>
      <c r="AI8">
        <v>2181</v>
      </c>
      <c r="AJ8">
        <v>2169</v>
      </c>
      <c r="AK8">
        <v>2171</v>
      </c>
      <c r="AL8">
        <v>2188</v>
      </c>
      <c r="AM8">
        <v>2188</v>
      </c>
      <c r="AN8">
        <v>2191</v>
      </c>
      <c r="AO8">
        <v>2190</v>
      </c>
      <c r="AP8">
        <v>2193</v>
      </c>
      <c r="AQ8">
        <v>2209</v>
      </c>
      <c r="AR8">
        <v>2202</v>
      </c>
      <c r="AS8">
        <v>2217</v>
      </c>
      <c r="AT8">
        <v>2224</v>
      </c>
      <c r="AU8">
        <v>2228</v>
      </c>
      <c r="AV8">
        <v>2223</v>
      </c>
      <c r="AW8">
        <v>2231</v>
      </c>
      <c r="AX8">
        <v>2239</v>
      </c>
      <c r="AY8">
        <v>2236</v>
      </c>
      <c r="AZ8">
        <v>2237</v>
      </c>
      <c r="BA8">
        <v>2243</v>
      </c>
      <c r="BB8">
        <v>2238</v>
      </c>
      <c r="BC8">
        <v>2254</v>
      </c>
      <c r="BD8">
        <v>2248</v>
      </c>
      <c r="BE8">
        <v>2257</v>
      </c>
      <c r="BF8">
        <v>2250</v>
      </c>
      <c r="BG8">
        <v>2255</v>
      </c>
      <c r="BH8">
        <v>2261</v>
      </c>
      <c r="BI8">
        <v>2258</v>
      </c>
      <c r="BJ8">
        <v>2258</v>
      </c>
      <c r="BK8">
        <v>2270</v>
      </c>
      <c r="BL8">
        <v>2266</v>
      </c>
      <c r="BM8">
        <v>2268</v>
      </c>
      <c r="BN8">
        <v>2271</v>
      </c>
      <c r="BO8">
        <v>2270</v>
      </c>
      <c r="BP8">
        <v>2279</v>
      </c>
      <c r="BQ8">
        <v>2281</v>
      </c>
      <c r="BR8">
        <v>2281</v>
      </c>
      <c r="BS8">
        <v>2283</v>
      </c>
      <c r="BT8">
        <v>2285</v>
      </c>
      <c r="BU8">
        <v>2288</v>
      </c>
      <c r="BV8">
        <v>2275</v>
      </c>
      <c r="BW8">
        <v>2287</v>
      </c>
      <c r="BX8">
        <v>2290</v>
      </c>
      <c r="BY8">
        <v>2283</v>
      </c>
      <c r="BZ8">
        <v>2277</v>
      </c>
      <c r="CA8">
        <v>2292</v>
      </c>
      <c r="CB8">
        <v>2299</v>
      </c>
      <c r="CC8">
        <v>2300</v>
      </c>
      <c r="CD8">
        <v>2297</v>
      </c>
      <c r="CE8">
        <v>2301</v>
      </c>
      <c r="CF8">
        <v>2300</v>
      </c>
      <c r="CG8">
        <v>2287</v>
      </c>
      <c r="CH8">
        <v>2302</v>
      </c>
      <c r="CI8">
        <v>2296</v>
      </c>
      <c r="CJ8">
        <v>2301</v>
      </c>
      <c r="CK8">
        <v>2300</v>
      </c>
      <c r="CL8">
        <v>2302</v>
      </c>
      <c r="CM8">
        <v>2290</v>
      </c>
      <c r="CN8">
        <v>2306</v>
      </c>
      <c r="CO8">
        <v>2306</v>
      </c>
      <c r="CP8">
        <v>2307</v>
      </c>
      <c r="CQ8">
        <v>2312</v>
      </c>
      <c r="CR8">
        <v>2310</v>
      </c>
      <c r="CS8">
        <v>2319</v>
      </c>
      <c r="CT8">
        <v>2314</v>
      </c>
      <c r="CU8">
        <v>2311</v>
      </c>
      <c r="CV8">
        <v>2326</v>
      </c>
      <c r="CW8">
        <v>2327</v>
      </c>
      <c r="CX8">
        <v>2329</v>
      </c>
      <c r="CY8">
        <v>2324</v>
      </c>
      <c r="CZ8">
        <v>2326</v>
      </c>
      <c r="DA8">
        <v>2319</v>
      </c>
      <c r="DB8">
        <v>2326</v>
      </c>
      <c r="DC8">
        <v>2326</v>
      </c>
      <c r="DD8">
        <v>2320</v>
      </c>
      <c r="DE8">
        <v>2325</v>
      </c>
      <c r="DF8">
        <v>2323</v>
      </c>
      <c r="DG8">
        <v>2336</v>
      </c>
      <c r="DH8">
        <v>2339</v>
      </c>
      <c r="DI8">
        <v>2342</v>
      </c>
      <c r="DJ8">
        <v>2333</v>
      </c>
      <c r="DK8">
        <v>2339</v>
      </c>
      <c r="DL8">
        <v>2336</v>
      </c>
      <c r="DM8">
        <v>2340</v>
      </c>
      <c r="DN8">
        <v>2336</v>
      </c>
      <c r="DO8">
        <v>2341</v>
      </c>
      <c r="DP8">
        <v>2331</v>
      </c>
      <c r="DQ8">
        <v>2334</v>
      </c>
      <c r="DR8">
        <v>2349</v>
      </c>
      <c r="DS8">
        <v>2339</v>
      </c>
      <c r="DT8">
        <v>2353</v>
      </c>
      <c r="DU8">
        <v>2350</v>
      </c>
      <c r="DV8">
        <v>2343</v>
      </c>
      <c r="DW8">
        <v>2356</v>
      </c>
      <c r="DX8">
        <v>2358</v>
      </c>
      <c r="DY8">
        <v>2356</v>
      </c>
      <c r="DZ8">
        <v>2349</v>
      </c>
      <c r="EA8">
        <v>2355</v>
      </c>
      <c r="EB8">
        <v>2349</v>
      </c>
      <c r="EC8">
        <v>2352</v>
      </c>
      <c r="ED8">
        <v>2349</v>
      </c>
      <c r="EE8">
        <v>2357</v>
      </c>
      <c r="EF8">
        <v>2346</v>
      </c>
      <c r="EG8">
        <v>2358</v>
      </c>
      <c r="EH8">
        <v>2353</v>
      </c>
      <c r="EI8">
        <v>2345</v>
      </c>
      <c r="EJ8">
        <v>2356</v>
      </c>
      <c r="EK8">
        <v>2357</v>
      </c>
      <c r="EL8">
        <v>2347</v>
      </c>
      <c r="EM8">
        <v>2353</v>
      </c>
      <c r="EN8">
        <v>2363</v>
      </c>
      <c r="EO8">
        <v>2357</v>
      </c>
      <c r="EP8">
        <v>2360</v>
      </c>
      <c r="EQ8">
        <v>2353</v>
      </c>
      <c r="ER8">
        <v>2358</v>
      </c>
      <c r="ES8">
        <v>2371</v>
      </c>
      <c r="ET8">
        <v>2362</v>
      </c>
      <c r="EU8">
        <v>2358</v>
      </c>
      <c r="EV8">
        <v>2361</v>
      </c>
      <c r="EW8">
        <v>2363</v>
      </c>
      <c r="EX8">
        <v>2361</v>
      </c>
      <c r="EY8">
        <v>2369</v>
      </c>
      <c r="EZ8">
        <v>2367</v>
      </c>
      <c r="FA8">
        <v>2368</v>
      </c>
      <c r="FB8">
        <v>2363</v>
      </c>
      <c r="FC8">
        <v>2364</v>
      </c>
      <c r="FD8">
        <v>2370</v>
      </c>
      <c r="FE8">
        <v>2375</v>
      </c>
      <c r="FF8">
        <v>2375</v>
      </c>
      <c r="FG8">
        <v>2378</v>
      </c>
      <c r="FH8">
        <v>2375</v>
      </c>
      <c r="FI8">
        <v>2374</v>
      </c>
      <c r="FJ8">
        <v>2386</v>
      </c>
      <c r="FK8">
        <v>2382</v>
      </c>
      <c r="FL8">
        <v>2383</v>
      </c>
      <c r="FM8">
        <v>2387</v>
      </c>
      <c r="FN8">
        <v>2389</v>
      </c>
      <c r="FO8">
        <v>2379</v>
      </c>
      <c r="FP8">
        <v>2383</v>
      </c>
      <c r="FQ8">
        <v>1913</v>
      </c>
      <c r="FR8">
        <v>1917</v>
      </c>
      <c r="FS8">
        <v>1930</v>
      </c>
      <c r="FT8">
        <v>1939</v>
      </c>
      <c r="FU8">
        <v>1942</v>
      </c>
      <c r="FV8">
        <v>1951</v>
      </c>
      <c r="FW8">
        <v>1953</v>
      </c>
      <c r="FX8">
        <v>1954</v>
      </c>
      <c r="FY8">
        <v>1964</v>
      </c>
      <c r="FZ8">
        <v>1965</v>
      </c>
      <c r="GA8">
        <v>1968</v>
      </c>
      <c r="GB8">
        <v>1978</v>
      </c>
      <c r="GC8">
        <v>1979</v>
      </c>
      <c r="GD8">
        <v>1980</v>
      </c>
      <c r="GE8">
        <v>1989</v>
      </c>
      <c r="GF8">
        <v>1989</v>
      </c>
      <c r="GG8">
        <v>1995</v>
      </c>
      <c r="GH8">
        <v>1994</v>
      </c>
      <c r="GI8">
        <v>1994</v>
      </c>
      <c r="GJ8">
        <v>1998</v>
      </c>
      <c r="GK8">
        <v>2000</v>
      </c>
      <c r="GL8">
        <v>2003</v>
      </c>
      <c r="GM8">
        <v>2004</v>
      </c>
      <c r="GN8">
        <v>2004</v>
      </c>
      <c r="GO8">
        <v>2005</v>
      </c>
      <c r="GP8">
        <v>2007</v>
      </c>
      <c r="GQ8">
        <v>2009</v>
      </c>
      <c r="GR8">
        <v>2009</v>
      </c>
      <c r="GS8" t="s">
        <v>0</v>
      </c>
    </row>
    <row r="9" spans="1:201" x14ac:dyDescent="0.25">
      <c r="A9">
        <v>200</v>
      </c>
    </row>
    <row r="10" spans="1:201" x14ac:dyDescent="0.25">
      <c r="A10">
        <v>2978</v>
      </c>
      <c r="B10">
        <v>2999</v>
      </c>
      <c r="C10">
        <v>2998</v>
      </c>
      <c r="D10">
        <v>3015</v>
      </c>
      <c r="E10">
        <v>3090</v>
      </c>
      <c r="F10">
        <v>3115</v>
      </c>
      <c r="G10">
        <v>3116</v>
      </c>
      <c r="H10">
        <v>3133</v>
      </c>
      <c r="I10">
        <v>3133</v>
      </c>
      <c r="J10">
        <v>3132</v>
      </c>
      <c r="K10">
        <v>3176</v>
      </c>
      <c r="L10">
        <v>3186</v>
      </c>
      <c r="M10">
        <v>3191</v>
      </c>
      <c r="N10">
        <v>3188</v>
      </c>
      <c r="O10">
        <v>3189</v>
      </c>
      <c r="P10">
        <v>3218</v>
      </c>
      <c r="Q10">
        <v>3212</v>
      </c>
      <c r="R10">
        <v>3259</v>
      </c>
      <c r="S10">
        <v>3244</v>
      </c>
      <c r="T10">
        <v>3281</v>
      </c>
      <c r="U10">
        <v>3258</v>
      </c>
      <c r="V10">
        <v>3294</v>
      </c>
      <c r="W10">
        <v>3315</v>
      </c>
      <c r="X10">
        <v>3333</v>
      </c>
      <c r="Y10">
        <v>3336</v>
      </c>
      <c r="Z10">
        <v>3347</v>
      </c>
      <c r="AA10">
        <v>3332</v>
      </c>
      <c r="AB10">
        <v>3359</v>
      </c>
      <c r="AC10">
        <v>3352</v>
      </c>
      <c r="AD10">
        <v>3371</v>
      </c>
      <c r="AE10">
        <v>3371</v>
      </c>
      <c r="AF10">
        <v>3373</v>
      </c>
      <c r="AG10">
        <v>3373</v>
      </c>
      <c r="AH10">
        <v>3372</v>
      </c>
      <c r="AI10">
        <v>3438</v>
      </c>
      <c r="AJ10">
        <v>3474</v>
      </c>
      <c r="AK10">
        <v>3500</v>
      </c>
      <c r="AL10">
        <v>3499</v>
      </c>
      <c r="AM10">
        <v>3525</v>
      </c>
      <c r="AN10">
        <v>3535</v>
      </c>
      <c r="AO10">
        <v>3572</v>
      </c>
      <c r="AP10">
        <v>3574</v>
      </c>
      <c r="AQ10">
        <v>3586</v>
      </c>
      <c r="AR10">
        <v>3624</v>
      </c>
      <c r="AS10">
        <v>3686</v>
      </c>
      <c r="AT10">
        <v>3720</v>
      </c>
      <c r="AU10">
        <v>3749</v>
      </c>
      <c r="AV10">
        <v>3789</v>
      </c>
      <c r="AW10">
        <v>3801</v>
      </c>
      <c r="AX10">
        <v>3800</v>
      </c>
      <c r="AY10">
        <v>3851</v>
      </c>
      <c r="AZ10">
        <v>3839</v>
      </c>
      <c r="BA10">
        <v>3877</v>
      </c>
      <c r="BB10">
        <v>3903</v>
      </c>
      <c r="BC10">
        <v>3951</v>
      </c>
      <c r="BD10">
        <v>3996</v>
      </c>
      <c r="BE10">
        <v>3679</v>
      </c>
      <c r="BF10">
        <v>3730</v>
      </c>
      <c r="BG10">
        <v>3733</v>
      </c>
      <c r="BH10">
        <v>3733</v>
      </c>
      <c r="BI10">
        <v>3728</v>
      </c>
      <c r="BJ10">
        <v>3794</v>
      </c>
      <c r="BK10">
        <v>3815</v>
      </c>
      <c r="BL10">
        <v>3851</v>
      </c>
      <c r="BM10">
        <v>3851</v>
      </c>
      <c r="BN10">
        <v>3861</v>
      </c>
      <c r="BO10">
        <v>3898</v>
      </c>
      <c r="BP10">
        <v>3897</v>
      </c>
      <c r="BQ10">
        <v>3880</v>
      </c>
      <c r="BR10">
        <v>3909</v>
      </c>
      <c r="BS10">
        <v>3895</v>
      </c>
      <c r="BT10">
        <v>3894</v>
      </c>
      <c r="BU10">
        <v>3895</v>
      </c>
      <c r="BV10">
        <v>3958</v>
      </c>
      <c r="BW10">
        <v>3988</v>
      </c>
      <c r="BX10">
        <v>4055</v>
      </c>
      <c r="BY10">
        <v>4069</v>
      </c>
      <c r="BZ10">
        <v>4063</v>
      </c>
      <c r="CA10">
        <v>4066</v>
      </c>
      <c r="CB10">
        <v>4063</v>
      </c>
      <c r="CC10">
        <v>4088</v>
      </c>
      <c r="CD10">
        <v>4074</v>
      </c>
      <c r="CE10">
        <v>4101</v>
      </c>
      <c r="CF10">
        <v>4131</v>
      </c>
      <c r="CG10">
        <v>4151</v>
      </c>
      <c r="CH10">
        <v>3636</v>
      </c>
      <c r="CI10">
        <v>4168</v>
      </c>
      <c r="CJ10">
        <v>3646</v>
      </c>
      <c r="CK10">
        <v>4170</v>
      </c>
      <c r="CL10">
        <v>4167</v>
      </c>
      <c r="CM10">
        <v>4181</v>
      </c>
      <c r="CN10">
        <v>3685</v>
      </c>
      <c r="CO10">
        <v>4195</v>
      </c>
      <c r="CP10">
        <v>4178</v>
      </c>
      <c r="CQ10">
        <v>3699</v>
      </c>
      <c r="CR10">
        <v>3686</v>
      </c>
      <c r="CS10">
        <v>4194</v>
      </c>
      <c r="CT10">
        <v>4219</v>
      </c>
      <c r="CU10">
        <v>4204</v>
      </c>
      <c r="CV10">
        <v>3699</v>
      </c>
      <c r="CW10">
        <v>3732</v>
      </c>
      <c r="CX10">
        <v>3717</v>
      </c>
      <c r="CY10">
        <v>3743</v>
      </c>
      <c r="CZ10">
        <v>4245</v>
      </c>
      <c r="DA10">
        <v>4249</v>
      </c>
      <c r="DB10">
        <v>4259</v>
      </c>
      <c r="DC10">
        <v>3785</v>
      </c>
      <c r="DD10">
        <v>4291</v>
      </c>
      <c r="DE10">
        <v>4313</v>
      </c>
      <c r="DF10">
        <v>4309</v>
      </c>
      <c r="DG10">
        <v>4318</v>
      </c>
      <c r="DH10">
        <v>3825</v>
      </c>
      <c r="DI10">
        <v>3824</v>
      </c>
      <c r="DJ10">
        <v>3836</v>
      </c>
      <c r="DK10">
        <v>4342</v>
      </c>
      <c r="DL10">
        <v>4345</v>
      </c>
      <c r="DM10">
        <v>4344</v>
      </c>
      <c r="DN10">
        <v>3839</v>
      </c>
      <c r="DO10">
        <v>4372</v>
      </c>
      <c r="DP10">
        <v>4370</v>
      </c>
      <c r="DQ10">
        <v>4378</v>
      </c>
      <c r="DR10">
        <v>4388</v>
      </c>
      <c r="DS10">
        <v>4386</v>
      </c>
      <c r="DT10">
        <v>3880</v>
      </c>
      <c r="DU10">
        <v>4408</v>
      </c>
      <c r="DV10">
        <v>4394</v>
      </c>
      <c r="DW10">
        <v>4412</v>
      </c>
      <c r="DX10">
        <v>4417</v>
      </c>
      <c r="DY10">
        <v>4421</v>
      </c>
      <c r="DZ10">
        <v>4428</v>
      </c>
      <c r="EA10">
        <v>4425</v>
      </c>
      <c r="EB10">
        <v>4453</v>
      </c>
      <c r="EC10">
        <v>4457</v>
      </c>
      <c r="ED10">
        <v>4456</v>
      </c>
      <c r="EE10">
        <v>4463</v>
      </c>
      <c r="EF10">
        <v>4466</v>
      </c>
      <c r="EG10">
        <v>4458</v>
      </c>
      <c r="EH10">
        <v>4458</v>
      </c>
      <c r="EI10">
        <v>3950</v>
      </c>
      <c r="EJ10">
        <v>4466</v>
      </c>
      <c r="EK10">
        <v>4475</v>
      </c>
      <c r="EL10">
        <v>4473</v>
      </c>
      <c r="EM10">
        <v>4483</v>
      </c>
      <c r="EN10">
        <v>3970</v>
      </c>
      <c r="EO10">
        <v>4483</v>
      </c>
      <c r="EP10">
        <v>4486</v>
      </c>
      <c r="EQ10">
        <v>4486</v>
      </c>
      <c r="ER10">
        <v>4492</v>
      </c>
      <c r="ES10">
        <v>4506</v>
      </c>
      <c r="ET10">
        <v>4503</v>
      </c>
      <c r="EU10">
        <v>4504</v>
      </c>
      <c r="EV10">
        <v>4511</v>
      </c>
      <c r="EW10">
        <v>4511</v>
      </c>
      <c r="EX10">
        <v>4516</v>
      </c>
      <c r="EY10">
        <v>4016</v>
      </c>
      <c r="EZ10">
        <v>4521</v>
      </c>
      <c r="FA10">
        <v>4521</v>
      </c>
      <c r="FB10">
        <v>4522</v>
      </c>
      <c r="FC10">
        <v>4541</v>
      </c>
      <c r="FD10">
        <v>4537</v>
      </c>
      <c r="FE10">
        <v>4037</v>
      </c>
      <c r="FF10">
        <v>4554</v>
      </c>
      <c r="FG10">
        <v>4057</v>
      </c>
      <c r="FH10">
        <v>4567</v>
      </c>
      <c r="FI10">
        <v>4081</v>
      </c>
      <c r="FJ10">
        <v>4083</v>
      </c>
      <c r="FK10">
        <v>4086</v>
      </c>
      <c r="FL10">
        <v>4091</v>
      </c>
      <c r="FM10">
        <v>4093</v>
      </c>
      <c r="FN10">
        <v>4095</v>
      </c>
      <c r="FO10">
        <v>4099</v>
      </c>
      <c r="FP10">
        <v>4097</v>
      </c>
      <c r="FQ10">
        <v>4097</v>
      </c>
      <c r="FR10">
        <v>4101</v>
      </c>
      <c r="FS10">
        <v>4104</v>
      </c>
      <c r="FT10">
        <v>4105</v>
      </c>
      <c r="FU10">
        <v>4108</v>
      </c>
      <c r="FV10">
        <v>4112</v>
      </c>
      <c r="FW10">
        <v>4108</v>
      </c>
      <c r="FX10">
        <v>4110</v>
      </c>
      <c r="FY10">
        <v>4114</v>
      </c>
      <c r="FZ10">
        <v>4115</v>
      </c>
      <c r="GA10">
        <v>4115</v>
      </c>
      <c r="GB10">
        <v>4116</v>
      </c>
      <c r="GC10">
        <v>4118</v>
      </c>
      <c r="GD10">
        <v>4123</v>
      </c>
      <c r="GE10">
        <v>4128</v>
      </c>
      <c r="GF10">
        <v>4126</v>
      </c>
      <c r="GG10">
        <v>4129</v>
      </c>
      <c r="GH10">
        <v>4133</v>
      </c>
      <c r="GI10">
        <v>4130</v>
      </c>
      <c r="GJ10">
        <v>4128</v>
      </c>
      <c r="GK10">
        <v>4136</v>
      </c>
      <c r="GL10">
        <v>4139</v>
      </c>
      <c r="GM10">
        <v>4136</v>
      </c>
      <c r="GN10">
        <v>4137</v>
      </c>
      <c r="GO10">
        <v>4137</v>
      </c>
      <c r="GP10">
        <v>4138</v>
      </c>
      <c r="GQ10">
        <v>4141</v>
      </c>
      <c r="GR10">
        <v>4138</v>
      </c>
      <c r="GS10" t="s">
        <v>0</v>
      </c>
    </row>
    <row r="11" spans="1:201" x14ac:dyDescent="0.25">
      <c r="A11">
        <v>500</v>
      </c>
    </row>
    <row r="12" spans="1:201" x14ac:dyDescent="0.25">
      <c r="A12">
        <v>9346</v>
      </c>
      <c r="B12">
        <v>9351</v>
      </c>
      <c r="C12">
        <v>9446</v>
      </c>
      <c r="D12">
        <v>9485</v>
      </c>
      <c r="E12">
        <v>9641</v>
      </c>
      <c r="F12">
        <v>9780</v>
      </c>
      <c r="G12">
        <v>9795</v>
      </c>
      <c r="H12">
        <v>9799</v>
      </c>
      <c r="I12">
        <v>9831</v>
      </c>
      <c r="J12">
        <v>9836</v>
      </c>
      <c r="K12">
        <v>9860</v>
      </c>
      <c r="L12">
        <v>9901</v>
      </c>
      <c r="M12">
        <v>9992</v>
      </c>
      <c r="N12">
        <v>9994</v>
      </c>
      <c r="O12">
        <v>10033</v>
      </c>
      <c r="P12">
        <v>10060</v>
      </c>
      <c r="Q12">
        <v>10096</v>
      </c>
      <c r="R12">
        <v>10101</v>
      </c>
      <c r="S12">
        <v>10128</v>
      </c>
      <c r="T12">
        <v>10249</v>
      </c>
      <c r="U12">
        <v>10261</v>
      </c>
      <c r="V12">
        <v>10297</v>
      </c>
      <c r="W12">
        <v>10324</v>
      </c>
      <c r="X12">
        <v>10333</v>
      </c>
      <c r="Y12">
        <v>10356</v>
      </c>
      <c r="Z12">
        <v>10359</v>
      </c>
      <c r="AA12">
        <v>10379</v>
      </c>
      <c r="AB12">
        <v>10386</v>
      </c>
      <c r="AC12">
        <v>10426</v>
      </c>
      <c r="AD12">
        <v>10452</v>
      </c>
      <c r="AE12">
        <v>10467</v>
      </c>
      <c r="AF12">
        <v>10471</v>
      </c>
      <c r="AG12">
        <v>10482</v>
      </c>
      <c r="AH12">
        <v>10502</v>
      </c>
      <c r="AI12">
        <v>10583</v>
      </c>
      <c r="AJ12">
        <v>10586</v>
      </c>
      <c r="AK12">
        <v>10598</v>
      </c>
      <c r="AL12">
        <v>10604</v>
      </c>
      <c r="AM12">
        <v>10667</v>
      </c>
      <c r="AN12">
        <v>10168</v>
      </c>
      <c r="AO12">
        <v>10687</v>
      </c>
      <c r="AP12">
        <v>10686</v>
      </c>
      <c r="AQ12">
        <v>10713</v>
      </c>
      <c r="AR12">
        <v>10713</v>
      </c>
      <c r="AS12">
        <v>10715</v>
      </c>
      <c r="AT12">
        <v>10717</v>
      </c>
      <c r="AU12">
        <v>10227</v>
      </c>
      <c r="AV12">
        <v>10734</v>
      </c>
      <c r="AW12">
        <v>10234</v>
      </c>
      <c r="AX12">
        <v>10755</v>
      </c>
      <c r="AY12">
        <v>10257</v>
      </c>
      <c r="AZ12">
        <v>10268</v>
      </c>
      <c r="BA12">
        <v>10813</v>
      </c>
      <c r="BB12">
        <v>10850</v>
      </c>
      <c r="BC12">
        <v>10855</v>
      </c>
      <c r="BD12">
        <v>10886</v>
      </c>
      <c r="BE12">
        <v>10892</v>
      </c>
      <c r="BF12">
        <v>10419</v>
      </c>
      <c r="BG12">
        <v>10927</v>
      </c>
      <c r="BH12">
        <v>10981</v>
      </c>
      <c r="BI12">
        <v>10983</v>
      </c>
      <c r="BJ12">
        <v>11014</v>
      </c>
      <c r="BK12">
        <v>11036</v>
      </c>
      <c r="BL12">
        <v>11036</v>
      </c>
      <c r="BM12">
        <v>11044</v>
      </c>
      <c r="BN12">
        <v>11061</v>
      </c>
      <c r="BO12">
        <v>11078</v>
      </c>
      <c r="BP12">
        <v>11108</v>
      </c>
      <c r="BQ12">
        <v>11110</v>
      </c>
      <c r="BR12">
        <v>10613</v>
      </c>
      <c r="BS12">
        <v>11124</v>
      </c>
      <c r="BT12">
        <v>11124</v>
      </c>
      <c r="BU12">
        <v>10629</v>
      </c>
      <c r="BV12">
        <v>11135</v>
      </c>
      <c r="BW12">
        <v>11136</v>
      </c>
      <c r="BX12">
        <v>11154</v>
      </c>
      <c r="BY12">
        <v>11170</v>
      </c>
      <c r="BZ12">
        <v>10697</v>
      </c>
      <c r="CA12">
        <v>10196</v>
      </c>
      <c r="CB12">
        <v>11214</v>
      </c>
      <c r="CC12">
        <v>10732</v>
      </c>
      <c r="CD12">
        <v>11242</v>
      </c>
      <c r="CE12">
        <v>11243</v>
      </c>
      <c r="CF12">
        <v>11245</v>
      </c>
      <c r="CG12">
        <v>10751</v>
      </c>
      <c r="CH12">
        <v>11257</v>
      </c>
      <c r="CI12">
        <v>11278</v>
      </c>
      <c r="CJ12">
        <v>11305</v>
      </c>
      <c r="CK12">
        <v>11321</v>
      </c>
      <c r="CL12">
        <v>10826</v>
      </c>
      <c r="CM12">
        <v>10836</v>
      </c>
      <c r="CN12">
        <v>11347</v>
      </c>
      <c r="CO12">
        <v>10353</v>
      </c>
      <c r="CP12">
        <v>11369</v>
      </c>
      <c r="CQ12">
        <v>11377</v>
      </c>
      <c r="CR12">
        <v>10882</v>
      </c>
      <c r="CS12">
        <v>11388</v>
      </c>
      <c r="CT12">
        <v>10931</v>
      </c>
      <c r="CU12">
        <v>10954</v>
      </c>
      <c r="CV12">
        <v>10985</v>
      </c>
      <c r="CW12">
        <v>10491</v>
      </c>
      <c r="CX12">
        <v>10998</v>
      </c>
      <c r="CY12">
        <v>11022</v>
      </c>
      <c r="CZ12">
        <v>11038</v>
      </c>
      <c r="DA12">
        <v>11062</v>
      </c>
      <c r="DB12">
        <v>11077</v>
      </c>
      <c r="DC12">
        <v>11102</v>
      </c>
      <c r="DD12">
        <v>11113</v>
      </c>
      <c r="DE12">
        <v>11122</v>
      </c>
      <c r="DF12">
        <v>11150</v>
      </c>
      <c r="DG12">
        <v>10664</v>
      </c>
      <c r="DH12">
        <v>10669</v>
      </c>
      <c r="DI12">
        <v>11176</v>
      </c>
      <c r="DJ12">
        <v>11172</v>
      </c>
      <c r="DK12">
        <v>10681</v>
      </c>
      <c r="DL12">
        <v>10682</v>
      </c>
      <c r="DM12">
        <v>10689</v>
      </c>
      <c r="DN12">
        <v>11195</v>
      </c>
      <c r="DO12">
        <v>11204</v>
      </c>
      <c r="DP12">
        <v>11209</v>
      </c>
      <c r="DQ12">
        <v>11208</v>
      </c>
      <c r="DR12">
        <v>11212</v>
      </c>
      <c r="DS12">
        <v>11219</v>
      </c>
      <c r="DT12">
        <v>11242</v>
      </c>
      <c r="DU12">
        <v>11246</v>
      </c>
      <c r="DV12">
        <v>10745</v>
      </c>
      <c r="DW12">
        <v>10754</v>
      </c>
      <c r="DX12">
        <v>10764</v>
      </c>
      <c r="DY12">
        <v>11279</v>
      </c>
      <c r="DZ12">
        <v>11282</v>
      </c>
      <c r="EA12">
        <v>10786</v>
      </c>
      <c r="EB12">
        <v>11292</v>
      </c>
      <c r="EC12">
        <v>11293</v>
      </c>
      <c r="ED12">
        <v>11307</v>
      </c>
      <c r="EE12">
        <v>11316</v>
      </c>
      <c r="EF12">
        <v>10817</v>
      </c>
      <c r="EG12">
        <v>10826</v>
      </c>
      <c r="EH12">
        <v>11328</v>
      </c>
      <c r="EI12">
        <v>11330</v>
      </c>
      <c r="EJ12">
        <v>11333</v>
      </c>
      <c r="EK12">
        <v>11332</v>
      </c>
      <c r="EL12">
        <v>11335</v>
      </c>
      <c r="EM12">
        <v>11337</v>
      </c>
      <c r="EN12">
        <v>11338</v>
      </c>
      <c r="EO12">
        <v>11342</v>
      </c>
      <c r="EP12">
        <v>11343</v>
      </c>
      <c r="EQ12">
        <v>11344</v>
      </c>
      <c r="ER12">
        <v>10846</v>
      </c>
      <c r="ES12">
        <v>10848</v>
      </c>
      <c r="ET12">
        <v>11354</v>
      </c>
      <c r="EU12">
        <v>11356</v>
      </c>
      <c r="EV12">
        <v>10855</v>
      </c>
      <c r="EW12">
        <v>11359</v>
      </c>
      <c r="EX12">
        <v>11368</v>
      </c>
      <c r="EY12">
        <v>10867</v>
      </c>
      <c r="EZ12">
        <v>11370</v>
      </c>
      <c r="FA12">
        <v>11377</v>
      </c>
      <c r="FB12">
        <v>10876</v>
      </c>
      <c r="FC12">
        <v>11382</v>
      </c>
      <c r="FD12">
        <v>11381</v>
      </c>
      <c r="FE12">
        <v>10880</v>
      </c>
      <c r="FF12">
        <v>10881</v>
      </c>
      <c r="FG12">
        <v>10881</v>
      </c>
      <c r="FH12">
        <v>10889</v>
      </c>
      <c r="FI12">
        <v>11389</v>
      </c>
      <c r="FJ12">
        <v>10897</v>
      </c>
      <c r="FK12">
        <v>10897</v>
      </c>
      <c r="FL12">
        <v>11400</v>
      </c>
      <c r="FM12">
        <v>11400</v>
      </c>
      <c r="FN1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tiempos10</vt:lpstr>
      <vt:lpstr>tiempos20</vt:lpstr>
      <vt:lpstr>tiempos50</vt:lpstr>
      <vt:lpstr>tiempos100</vt:lpstr>
      <vt:lpstr>tiempos150</vt:lpstr>
      <vt:lpstr>tiempos200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sdist</dc:creator>
  <cp:lastModifiedBy>sdist</cp:lastModifiedBy>
  <dcterms:created xsi:type="dcterms:W3CDTF">2019-01-23T23:35:23Z</dcterms:created>
  <dcterms:modified xsi:type="dcterms:W3CDTF">2019-01-23T23:35:23Z</dcterms:modified>
</cp:coreProperties>
</file>