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MARINA\Desktop\SistemasDistribuidos\AddressBook\"/>
    </mc:Choice>
  </mc:AlternateContent>
  <bookViews>
    <workbookView xWindow="0" yWindow="0" windowWidth="25200" windowHeight="11850"/>
  </bookViews>
  <sheets>
    <sheet name="tiempos200" sheetId="1" r:id="rId1"/>
  </sheets>
  <calcPr calcId="0"/>
</workbook>
</file>

<file path=xl/calcChain.xml><?xml version="1.0" encoding="utf-8"?>
<calcChain xmlns="http://schemas.openxmlformats.org/spreadsheetml/2006/main">
  <c r="F9" i="1" l="1"/>
  <c r="F8" i="1"/>
  <c r="F7" i="1"/>
  <c r="F6" i="1"/>
  <c r="F5" i="1"/>
  <c r="F4" i="1"/>
  <c r="F3" i="1"/>
  <c r="F2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<sst xmlns="http://schemas.openxmlformats.org/spreadsheetml/2006/main" count="2" uniqueCount="2">
  <si>
    <t>Promedio</t>
  </si>
  <si>
    <t>Desviación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</si>
</sst>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/>
    <xf numFmtId="0" fontId="16" fillId="0" borderId="0" xfId="0" applyFont="1" applyAlignment="1">
      <alignment horizont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95"/>
  <sheetViews>
    <sheetView tabSelected="1" workbookViewId="0">
      <selection activeCell="F10" sqref="F10"/>
    </sheetView>
  </sheetViews>
  <sheetFormatPr baseColWidth="10" defaultRowHeight="15" x14ac:dyDescent="0.25"/>
  <cols>
    <col min="4" max="4" width="8.5703125" style="2" customWidth="1"/>
    <col min="5" max="5" width="9.28515625" customWidth="1"/>
  </cols>
  <sheetData>
    <row r="1" spans="1:6" s="1" customFormat="1" x14ac:dyDescent="0.25">
      <c r="D1" s="2"/>
      <c r="E1" s="1" t="s">
        <v>0</v>
      </c>
      <c r="F1" s="1" t="s">
        <v>1</v>
      </c>
    </row>
    <row r="2" spans="1:6" x14ac:dyDescent="0.25">
      <c r="A2">
        <v>10</v>
      </c>
      <c r="D2" s="2">
        <v>10</v>
      </c>
      <c r="E2">
        <f>AVERAGE(A3:A202)</f>
        <v>13.217500000000006</v>
      </c>
      <c r="F2">
        <f>AVERAGE(B3:B202)</f>
        <v>5.5321831354568873</v>
      </c>
    </row>
    <row r="3" spans="1:6" x14ac:dyDescent="0.25">
      <c r="A3">
        <v>12</v>
      </c>
      <c r="B3">
        <v>5.3478967828483697</v>
      </c>
      <c r="D3" s="2">
        <v>30</v>
      </c>
      <c r="E3">
        <f>AVERAGE(A205:A404)</f>
        <v>9.8056666666666601</v>
      </c>
      <c r="F3">
        <f>_xlfn.STDEV.P(B205:B404)</f>
        <v>1.6337459850696789</v>
      </c>
    </row>
    <row r="4" spans="1:6" x14ac:dyDescent="0.25">
      <c r="A4">
        <v>12</v>
      </c>
      <c r="B4">
        <v>5.1961524227066302</v>
      </c>
      <c r="D4" s="2">
        <v>50</v>
      </c>
      <c r="E4">
        <f>AVERAGE(A407:A606)</f>
        <v>7.2583000000000029</v>
      </c>
      <c r="F4">
        <f>_xlfn.STDEV.P(B407:B606)</f>
        <v>2.5814312262884873</v>
      </c>
    </row>
    <row r="5" spans="1:6" x14ac:dyDescent="0.25">
      <c r="A5">
        <v>12</v>
      </c>
      <c r="B5">
        <v>4.7328638264796901</v>
      </c>
      <c r="D5" s="2">
        <v>100</v>
      </c>
      <c r="E5">
        <f>AVERAGE(A609:A808)</f>
        <v>25.846450000000001</v>
      </c>
      <c r="F5">
        <f>_xlfn.STDEV.P(B609:B808)</f>
        <v>50.502584571565123</v>
      </c>
    </row>
    <row r="6" spans="1:6" x14ac:dyDescent="0.25">
      <c r="A6">
        <v>12.2</v>
      </c>
      <c r="B6">
        <v>5.0754310161797997</v>
      </c>
      <c r="D6" s="2">
        <v>200</v>
      </c>
      <c r="E6">
        <f>AVERAGE(A811:A1010)</f>
        <v>21.607206030150774</v>
      </c>
      <c r="F6">
        <f>_xlfn.STDEV.P(B811:B1010)</f>
        <v>34.851232453746626</v>
      </c>
    </row>
    <row r="7" spans="1:6" x14ac:dyDescent="0.25">
      <c r="A7">
        <v>12.2</v>
      </c>
      <c r="B7">
        <v>4.4899888641287298</v>
      </c>
      <c r="D7" s="2">
        <v>500</v>
      </c>
      <c r="E7">
        <f>AVERAGE(A1013:A1212)</f>
        <v>13.275226130653275</v>
      </c>
      <c r="F7">
        <f>_xlfn.STDEV.P(B1013:B1212)</f>
        <v>10.127879014122232</v>
      </c>
    </row>
    <row r="8" spans="1:6" x14ac:dyDescent="0.25">
      <c r="A8">
        <v>12.2</v>
      </c>
      <c r="B8">
        <v>5.0754310161797997</v>
      </c>
      <c r="D8" s="2">
        <v>1000</v>
      </c>
      <c r="E8">
        <f>AVERAGE(A1215:A1414)</f>
        <v>18.302454773869353</v>
      </c>
      <c r="F8">
        <f>_xlfn.STDEV.P(B1215:B1414)</f>
        <v>6.916393168975846</v>
      </c>
    </row>
    <row r="9" spans="1:6" x14ac:dyDescent="0.25">
      <c r="A9">
        <v>13.9</v>
      </c>
      <c r="B9">
        <v>5.20480547186924</v>
      </c>
      <c r="D9" s="2">
        <v>2000</v>
      </c>
      <c r="E9">
        <f>AVERAGE(A1417:A1616)</f>
        <v>9.5090759493670873</v>
      </c>
      <c r="F9">
        <f>_xlfn.STDEV.P(B1417:B1616)</f>
        <v>8.42536664018834</v>
      </c>
    </row>
    <row r="10" spans="1:6" x14ac:dyDescent="0.25">
      <c r="A10">
        <v>13.9</v>
      </c>
      <c r="B10">
        <v>4.9487372126634401</v>
      </c>
    </row>
    <row r="11" spans="1:6" x14ac:dyDescent="0.25">
      <c r="A11">
        <v>14</v>
      </c>
      <c r="B11">
        <v>4.7539457296018801</v>
      </c>
    </row>
    <row r="12" spans="1:6" x14ac:dyDescent="0.25">
      <c r="A12">
        <v>14</v>
      </c>
      <c r="B12">
        <v>5.1961524227066302</v>
      </c>
    </row>
    <row r="13" spans="1:6" x14ac:dyDescent="0.25">
      <c r="A13">
        <v>14</v>
      </c>
      <c r="B13">
        <v>4.6043457732885296</v>
      </c>
    </row>
    <row r="14" spans="1:6" x14ac:dyDescent="0.25">
      <c r="A14">
        <v>14</v>
      </c>
      <c r="B14">
        <v>4.4721359549995796</v>
      </c>
    </row>
    <row r="15" spans="1:6" x14ac:dyDescent="0.25">
      <c r="A15">
        <v>14</v>
      </c>
      <c r="B15">
        <v>4.4721359549995796</v>
      </c>
    </row>
    <row r="16" spans="1:6" x14ac:dyDescent="0.25">
      <c r="A16">
        <v>14</v>
      </c>
      <c r="B16">
        <v>4.4721359549995796</v>
      </c>
    </row>
    <row r="17" spans="1:2" x14ac:dyDescent="0.25">
      <c r="A17">
        <v>14</v>
      </c>
      <c r="B17">
        <v>4.2426406871192803</v>
      </c>
    </row>
    <row r="18" spans="1:2" x14ac:dyDescent="0.25">
      <c r="A18">
        <v>14</v>
      </c>
      <c r="B18">
        <v>4.4944410108488402</v>
      </c>
    </row>
    <row r="19" spans="1:2" x14ac:dyDescent="0.25">
      <c r="A19">
        <v>14</v>
      </c>
      <c r="B19">
        <v>3.8470768123342598</v>
      </c>
    </row>
    <row r="20" spans="1:2" x14ac:dyDescent="0.25">
      <c r="A20">
        <v>13.7</v>
      </c>
      <c r="B20">
        <v>6.1489836558572799</v>
      </c>
    </row>
    <row r="21" spans="1:2" x14ac:dyDescent="0.25">
      <c r="A21">
        <v>14</v>
      </c>
      <c r="B21">
        <v>5.7619441163551697</v>
      </c>
    </row>
    <row r="22" spans="1:2" x14ac:dyDescent="0.25">
      <c r="A22">
        <v>14</v>
      </c>
      <c r="B22">
        <v>5.4954526656136302</v>
      </c>
    </row>
    <row r="23" spans="1:2" x14ac:dyDescent="0.25">
      <c r="A23">
        <v>14.4</v>
      </c>
      <c r="B23">
        <v>8.8226980000451096</v>
      </c>
    </row>
    <row r="24" spans="1:2" x14ac:dyDescent="0.25">
      <c r="A24">
        <v>14</v>
      </c>
      <c r="B24">
        <v>5.6391488719486702</v>
      </c>
    </row>
    <row r="25" spans="1:2" x14ac:dyDescent="0.25">
      <c r="A25">
        <v>14.5</v>
      </c>
      <c r="B25">
        <v>8.8572004606421704</v>
      </c>
    </row>
    <row r="26" spans="1:2" x14ac:dyDescent="0.25">
      <c r="A26">
        <v>14.3</v>
      </c>
      <c r="B26">
        <v>5.6400354608814203</v>
      </c>
    </row>
    <row r="27" spans="1:2" x14ac:dyDescent="0.25">
      <c r="A27">
        <v>14.9</v>
      </c>
      <c r="B27">
        <v>5.4488530903301102</v>
      </c>
    </row>
    <row r="28" spans="1:2" x14ac:dyDescent="0.25">
      <c r="A28">
        <v>16</v>
      </c>
      <c r="B28">
        <v>8.6023252670426196</v>
      </c>
    </row>
    <row r="29" spans="1:2" x14ac:dyDescent="0.25">
      <c r="A29">
        <v>16.399999999999999</v>
      </c>
      <c r="B29">
        <v>9.5624264703055299</v>
      </c>
    </row>
    <row r="30" spans="1:2" x14ac:dyDescent="0.25">
      <c r="A30">
        <v>16.3</v>
      </c>
      <c r="B30">
        <v>4.6054315758677804</v>
      </c>
    </row>
    <row r="31" spans="1:2" x14ac:dyDescent="0.25">
      <c r="A31">
        <v>16.5</v>
      </c>
      <c r="B31">
        <v>3.9051248379533199</v>
      </c>
    </row>
    <row r="32" spans="1:2" x14ac:dyDescent="0.25">
      <c r="A32">
        <v>16.600000000000001</v>
      </c>
      <c r="B32">
        <v>3.5552777669262299</v>
      </c>
    </row>
    <row r="33" spans="1:2" x14ac:dyDescent="0.25">
      <c r="A33">
        <v>16</v>
      </c>
      <c r="B33">
        <v>3.7682887362833499</v>
      </c>
    </row>
    <row r="34" spans="1:2" x14ac:dyDescent="0.25">
      <c r="A34">
        <v>16</v>
      </c>
      <c r="B34">
        <v>3.7682887362833499</v>
      </c>
    </row>
    <row r="35" spans="1:2" x14ac:dyDescent="0.25">
      <c r="A35">
        <v>16.5</v>
      </c>
      <c r="B35">
        <v>3.3241540277189299</v>
      </c>
    </row>
    <row r="36" spans="1:2" x14ac:dyDescent="0.25">
      <c r="A36">
        <v>15.9</v>
      </c>
      <c r="B36">
        <v>3.5341194094144499</v>
      </c>
    </row>
    <row r="37" spans="1:2" x14ac:dyDescent="0.25">
      <c r="A37">
        <v>16.600000000000001</v>
      </c>
      <c r="B37">
        <v>3.7469987990390301</v>
      </c>
    </row>
    <row r="38" spans="1:2" x14ac:dyDescent="0.25">
      <c r="A38">
        <v>16</v>
      </c>
      <c r="B38">
        <v>3.5213633723318001</v>
      </c>
    </row>
    <row r="39" spans="1:2" x14ac:dyDescent="0.25">
      <c r="A39">
        <v>15.7</v>
      </c>
      <c r="B39">
        <v>3.7429934544425798</v>
      </c>
    </row>
    <row r="40" spans="1:2" x14ac:dyDescent="0.25">
      <c r="A40">
        <v>16</v>
      </c>
      <c r="B40">
        <v>3.40587727318528</v>
      </c>
    </row>
    <row r="41" spans="1:2" x14ac:dyDescent="0.25">
      <c r="A41">
        <v>15.9</v>
      </c>
      <c r="B41">
        <v>3.5341194094144499</v>
      </c>
    </row>
    <row r="42" spans="1:2" x14ac:dyDescent="0.25">
      <c r="A42">
        <v>16.899999999999999</v>
      </c>
      <c r="B42">
        <v>4.96890329952193</v>
      </c>
    </row>
    <row r="43" spans="1:2" x14ac:dyDescent="0.25">
      <c r="A43">
        <v>17.2</v>
      </c>
      <c r="B43">
        <v>4.7074409183759203</v>
      </c>
    </row>
    <row r="44" spans="1:2" x14ac:dyDescent="0.25">
      <c r="A44">
        <v>17.2</v>
      </c>
      <c r="B44">
        <v>4.8124837662063804</v>
      </c>
    </row>
    <row r="45" spans="1:2" x14ac:dyDescent="0.25">
      <c r="A45">
        <v>16.5</v>
      </c>
      <c r="B45">
        <v>6.4381674411279404</v>
      </c>
    </row>
    <row r="46" spans="1:2" x14ac:dyDescent="0.25">
      <c r="A46">
        <v>16.3</v>
      </c>
      <c r="B46">
        <v>7.8873316146843901</v>
      </c>
    </row>
    <row r="47" spans="1:2" x14ac:dyDescent="0.25">
      <c r="A47">
        <v>16.600000000000001</v>
      </c>
      <c r="B47">
        <v>5.6603886792339599</v>
      </c>
    </row>
    <row r="48" spans="1:2" x14ac:dyDescent="0.25">
      <c r="A48">
        <v>16.7</v>
      </c>
      <c r="B48">
        <v>4.4056781543821302</v>
      </c>
    </row>
    <row r="49" spans="1:2" x14ac:dyDescent="0.25">
      <c r="A49">
        <v>16.600000000000001</v>
      </c>
      <c r="B49">
        <v>5.7654141221598296</v>
      </c>
    </row>
    <row r="50" spans="1:2" x14ac:dyDescent="0.25">
      <c r="A50">
        <v>16.7</v>
      </c>
      <c r="B50">
        <v>4.6486557196677802</v>
      </c>
    </row>
    <row r="51" spans="1:2" x14ac:dyDescent="0.25">
      <c r="A51">
        <v>16.8</v>
      </c>
      <c r="B51">
        <v>6.1449165982948797</v>
      </c>
    </row>
    <row r="52" spans="1:2" x14ac:dyDescent="0.25">
      <c r="A52">
        <v>16.5</v>
      </c>
      <c r="B52">
        <v>6.5306967469022696</v>
      </c>
    </row>
    <row r="53" spans="1:2" x14ac:dyDescent="0.25">
      <c r="A53">
        <v>16.7</v>
      </c>
      <c r="B53">
        <v>4.6486557196677802</v>
      </c>
    </row>
    <row r="54" spans="1:2" x14ac:dyDescent="0.25">
      <c r="A54">
        <v>16.899999999999999</v>
      </c>
      <c r="B54">
        <v>4.2532340636273398</v>
      </c>
    </row>
    <row r="55" spans="1:2" x14ac:dyDescent="0.25">
      <c r="A55">
        <v>16.600000000000001</v>
      </c>
      <c r="B55">
        <v>3.7202150475476499</v>
      </c>
    </row>
    <row r="56" spans="1:2" x14ac:dyDescent="0.25">
      <c r="A56">
        <v>16.7</v>
      </c>
      <c r="B56">
        <v>3.6069377593742802</v>
      </c>
    </row>
    <row r="57" spans="1:2" x14ac:dyDescent="0.25">
      <c r="A57">
        <v>16.600000000000001</v>
      </c>
      <c r="B57">
        <v>3.5270384177096701</v>
      </c>
    </row>
    <row r="58" spans="1:2" x14ac:dyDescent="0.25">
      <c r="A58">
        <v>16.100000000000001</v>
      </c>
      <c r="B58">
        <v>3.7269290307168399</v>
      </c>
    </row>
    <row r="59" spans="1:2" x14ac:dyDescent="0.25">
      <c r="A59">
        <v>16.100000000000001</v>
      </c>
      <c r="B59">
        <v>3.6728735344413899</v>
      </c>
    </row>
    <row r="60" spans="1:2" x14ac:dyDescent="0.25">
      <c r="A60">
        <v>16.7</v>
      </c>
      <c r="B60">
        <v>4.2201895692018301</v>
      </c>
    </row>
    <row r="61" spans="1:2" x14ac:dyDescent="0.25">
      <c r="A61">
        <v>15.8</v>
      </c>
      <c r="B61">
        <v>3.9191835884530799</v>
      </c>
    </row>
    <row r="62" spans="1:2" x14ac:dyDescent="0.25">
      <c r="A62">
        <v>16</v>
      </c>
      <c r="B62">
        <v>3.3466401061363</v>
      </c>
    </row>
    <row r="63" spans="1:2" x14ac:dyDescent="0.25">
      <c r="A63">
        <v>16</v>
      </c>
      <c r="B63">
        <v>3.5777087639996599</v>
      </c>
    </row>
    <row r="64" spans="1:2" x14ac:dyDescent="0.25">
      <c r="A64">
        <v>16.399999999999999</v>
      </c>
      <c r="B64">
        <v>8.08949936646267</v>
      </c>
    </row>
    <row r="65" spans="1:2" x14ac:dyDescent="0.25">
      <c r="A65">
        <v>16.600000000000001</v>
      </c>
      <c r="B65">
        <v>4.4317039612320599</v>
      </c>
    </row>
    <row r="66" spans="1:2" x14ac:dyDescent="0.25">
      <c r="A66">
        <v>16.600000000000001</v>
      </c>
      <c r="B66">
        <v>7.1442284397967004</v>
      </c>
    </row>
    <row r="67" spans="1:2" x14ac:dyDescent="0.25">
      <c r="A67">
        <v>16.600000000000001</v>
      </c>
      <c r="B67">
        <v>5.0635955604688601</v>
      </c>
    </row>
    <row r="68" spans="1:2" x14ac:dyDescent="0.25">
      <c r="A68">
        <v>16.5</v>
      </c>
      <c r="B68">
        <v>10.1118742080783</v>
      </c>
    </row>
    <row r="69" spans="1:2" x14ac:dyDescent="0.25">
      <c r="A69">
        <v>16.899999999999999</v>
      </c>
      <c r="B69">
        <v>5.7175169435691204</v>
      </c>
    </row>
    <row r="70" spans="1:2" x14ac:dyDescent="0.25">
      <c r="A70">
        <v>15.9</v>
      </c>
      <c r="B70">
        <v>5.5398555937858101</v>
      </c>
    </row>
    <row r="71" spans="1:2" x14ac:dyDescent="0.25">
      <c r="A71">
        <v>17.100000000000001</v>
      </c>
      <c r="B71">
        <v>5.1468436929830998</v>
      </c>
    </row>
    <row r="72" spans="1:2" x14ac:dyDescent="0.25">
      <c r="A72">
        <v>17.100000000000001</v>
      </c>
      <c r="B72">
        <v>4.6357307945997004</v>
      </c>
    </row>
    <row r="73" spans="1:2" x14ac:dyDescent="0.25">
      <c r="A73">
        <v>16.899999999999999</v>
      </c>
      <c r="B73">
        <v>5.06853035898967</v>
      </c>
    </row>
    <row r="74" spans="1:2" x14ac:dyDescent="0.25">
      <c r="A74">
        <v>16.899999999999999</v>
      </c>
      <c r="B74">
        <v>8.6191646927065904</v>
      </c>
    </row>
    <row r="75" spans="1:2" x14ac:dyDescent="0.25">
      <c r="A75">
        <v>17</v>
      </c>
      <c r="B75">
        <v>5.5136195008360804</v>
      </c>
    </row>
    <row r="76" spans="1:2" x14ac:dyDescent="0.25">
      <c r="A76">
        <v>17</v>
      </c>
      <c r="B76">
        <v>4.7958315233127102</v>
      </c>
    </row>
    <row r="77" spans="1:2" x14ac:dyDescent="0.25">
      <c r="A77">
        <v>17</v>
      </c>
      <c r="B77">
        <v>5.45893762558247</v>
      </c>
    </row>
    <row r="78" spans="1:2" x14ac:dyDescent="0.25">
      <c r="A78">
        <v>17.100000000000001</v>
      </c>
      <c r="B78">
        <v>4.9487372126634401</v>
      </c>
    </row>
    <row r="79" spans="1:2" x14ac:dyDescent="0.25">
      <c r="A79">
        <v>16.7</v>
      </c>
      <c r="B79">
        <v>4.4056781543821302</v>
      </c>
    </row>
    <row r="80" spans="1:2" x14ac:dyDescent="0.25">
      <c r="A80">
        <v>17</v>
      </c>
      <c r="B80">
        <v>4.7958315233127102</v>
      </c>
    </row>
    <row r="81" spans="1:2" x14ac:dyDescent="0.25">
      <c r="A81">
        <v>16.600000000000001</v>
      </c>
      <c r="B81">
        <v>3.8</v>
      </c>
    </row>
    <row r="82" spans="1:2" x14ac:dyDescent="0.25">
      <c r="A82">
        <v>16.5</v>
      </c>
      <c r="B82">
        <v>3.4713109915419502</v>
      </c>
    </row>
    <row r="83" spans="1:2" x14ac:dyDescent="0.25">
      <c r="A83">
        <v>17.100000000000001</v>
      </c>
      <c r="B83">
        <v>4.6357307945997004</v>
      </c>
    </row>
    <row r="84" spans="1:2" x14ac:dyDescent="0.25">
      <c r="A84">
        <v>17</v>
      </c>
      <c r="B84">
        <v>4.4271887242357302</v>
      </c>
    </row>
    <row r="85" spans="1:2" x14ac:dyDescent="0.25">
      <c r="A85">
        <v>17.100000000000001</v>
      </c>
      <c r="B85">
        <v>4.3</v>
      </c>
    </row>
    <row r="86" spans="1:2" x14ac:dyDescent="0.25">
      <c r="A86">
        <v>17.100000000000001</v>
      </c>
      <c r="B86">
        <v>4.3</v>
      </c>
    </row>
    <row r="87" spans="1:2" x14ac:dyDescent="0.25">
      <c r="A87">
        <v>17</v>
      </c>
      <c r="B87">
        <v>4.4721359549995796</v>
      </c>
    </row>
    <row r="88" spans="1:2" x14ac:dyDescent="0.25">
      <c r="A88">
        <v>18.100000000000001</v>
      </c>
      <c r="B88">
        <v>3.8327535793473602</v>
      </c>
    </row>
    <row r="89" spans="1:2" x14ac:dyDescent="0.25">
      <c r="A89">
        <v>17</v>
      </c>
      <c r="B89">
        <v>4.4271887242357302</v>
      </c>
    </row>
    <row r="90" spans="1:2" x14ac:dyDescent="0.25">
      <c r="A90">
        <v>18.899999999999999</v>
      </c>
      <c r="B90">
        <v>6.9202601107183801</v>
      </c>
    </row>
    <row r="91" spans="1:2" x14ac:dyDescent="0.25">
      <c r="A91">
        <v>17.7</v>
      </c>
      <c r="B91">
        <v>5.4046276467486596</v>
      </c>
    </row>
    <row r="92" spans="1:2" x14ac:dyDescent="0.25">
      <c r="A92">
        <v>17.7</v>
      </c>
      <c r="B92">
        <v>5.1778373863998404</v>
      </c>
    </row>
    <row r="93" spans="1:2" x14ac:dyDescent="0.25">
      <c r="A93">
        <v>17.7</v>
      </c>
      <c r="B93">
        <v>4.75499737118749</v>
      </c>
    </row>
    <row r="94" spans="1:2" x14ac:dyDescent="0.25">
      <c r="A94">
        <v>17.8</v>
      </c>
      <c r="B94">
        <v>4.9152822909777996</v>
      </c>
    </row>
    <row r="95" spans="1:2" x14ac:dyDescent="0.25">
      <c r="A95">
        <v>17.899999999999999</v>
      </c>
      <c r="B95">
        <v>4.45982062419555</v>
      </c>
    </row>
    <row r="96" spans="1:2" x14ac:dyDescent="0.25">
      <c r="A96">
        <v>18.2</v>
      </c>
      <c r="B96">
        <v>4.5343136195018499</v>
      </c>
    </row>
    <row r="97" spans="1:2" x14ac:dyDescent="0.25">
      <c r="A97">
        <v>17.7</v>
      </c>
      <c r="B97">
        <v>4.6270941205037097</v>
      </c>
    </row>
    <row r="98" spans="1:2" x14ac:dyDescent="0.25">
      <c r="A98">
        <v>18</v>
      </c>
      <c r="B98">
        <v>4.5607017003965504</v>
      </c>
    </row>
    <row r="99" spans="1:2" x14ac:dyDescent="0.25">
      <c r="A99">
        <v>18</v>
      </c>
      <c r="B99">
        <v>4.4944410108488402</v>
      </c>
    </row>
    <row r="100" spans="1:2" x14ac:dyDescent="0.25">
      <c r="A100">
        <v>18.100000000000001</v>
      </c>
      <c r="B100">
        <v>4.3692104549906903</v>
      </c>
    </row>
    <row r="101" spans="1:2" x14ac:dyDescent="0.25">
      <c r="A101">
        <v>18.5</v>
      </c>
      <c r="B101">
        <v>7.1728655361717104</v>
      </c>
    </row>
    <row r="102" spans="1:2" x14ac:dyDescent="0.25">
      <c r="A102">
        <v>18.8</v>
      </c>
      <c r="B102">
        <v>9.6932966528421005</v>
      </c>
    </row>
    <row r="103" spans="1:2" x14ac:dyDescent="0.25">
      <c r="A103">
        <v>18.899999999999999</v>
      </c>
      <c r="B103">
        <v>11.175419455215</v>
      </c>
    </row>
    <row r="104" spans="1:2" x14ac:dyDescent="0.25">
      <c r="A104">
        <v>10.199999999999999</v>
      </c>
      <c r="B104">
        <v>6.7793805026713096</v>
      </c>
    </row>
    <row r="105" spans="1:2" x14ac:dyDescent="0.25">
      <c r="A105">
        <v>10.3</v>
      </c>
      <c r="B105">
        <v>6.3253458403473797</v>
      </c>
    </row>
    <row r="106" spans="1:2" x14ac:dyDescent="0.25">
      <c r="A106">
        <v>10.3</v>
      </c>
      <c r="B106">
        <v>6.4815121692395197</v>
      </c>
    </row>
    <row r="107" spans="1:2" x14ac:dyDescent="0.25">
      <c r="A107">
        <v>10.199999999999999</v>
      </c>
      <c r="B107">
        <v>6.3055531081737701</v>
      </c>
    </row>
    <row r="108" spans="1:2" x14ac:dyDescent="0.25">
      <c r="A108">
        <v>10.5</v>
      </c>
      <c r="B108">
        <v>5.2962250707461402</v>
      </c>
    </row>
    <row r="109" spans="1:2" x14ac:dyDescent="0.25">
      <c r="A109">
        <v>10.5</v>
      </c>
      <c r="B109">
        <v>5.4451813560247899</v>
      </c>
    </row>
    <row r="110" spans="1:2" x14ac:dyDescent="0.25">
      <c r="A110">
        <v>10.7</v>
      </c>
      <c r="B110">
        <v>5.3674947601278502</v>
      </c>
    </row>
    <row r="111" spans="1:2" x14ac:dyDescent="0.25">
      <c r="A111">
        <v>10</v>
      </c>
      <c r="B111">
        <v>5.3478967828483697</v>
      </c>
    </row>
    <row r="112" spans="1:2" x14ac:dyDescent="0.25">
      <c r="A112">
        <v>10.1</v>
      </c>
      <c r="B112">
        <v>5.5217750769114096</v>
      </c>
    </row>
    <row r="113" spans="1:2" x14ac:dyDescent="0.25">
      <c r="A113">
        <v>10.1</v>
      </c>
      <c r="B113">
        <v>5.4671747731346496</v>
      </c>
    </row>
    <row r="114" spans="1:2" x14ac:dyDescent="0.25">
      <c r="A114">
        <v>10</v>
      </c>
      <c r="B114">
        <v>5.4772255750516603</v>
      </c>
    </row>
    <row r="115" spans="1:2" x14ac:dyDescent="0.25">
      <c r="A115">
        <v>10.1</v>
      </c>
      <c r="B115">
        <v>5.5578772926360998</v>
      </c>
    </row>
    <row r="116" spans="1:2" x14ac:dyDescent="0.25">
      <c r="A116">
        <v>10.1</v>
      </c>
      <c r="B116">
        <v>5.7697486947006604</v>
      </c>
    </row>
    <row r="117" spans="1:2" x14ac:dyDescent="0.25">
      <c r="A117">
        <v>10.1</v>
      </c>
      <c r="B117">
        <v>6.3788713735268203</v>
      </c>
    </row>
    <row r="118" spans="1:2" x14ac:dyDescent="0.25">
      <c r="A118">
        <v>10.3</v>
      </c>
      <c r="B118">
        <v>5.6929781309961101</v>
      </c>
    </row>
    <row r="119" spans="1:2" x14ac:dyDescent="0.25">
      <c r="A119">
        <v>10</v>
      </c>
      <c r="B119">
        <v>5.0398412673416599</v>
      </c>
    </row>
    <row r="120" spans="1:2" x14ac:dyDescent="0.25">
      <c r="A120">
        <v>10.3</v>
      </c>
      <c r="B120">
        <v>7.9252760204298198</v>
      </c>
    </row>
    <row r="121" spans="1:2" x14ac:dyDescent="0.25">
      <c r="A121">
        <v>10.5</v>
      </c>
      <c r="B121">
        <v>8.4409715080670598</v>
      </c>
    </row>
    <row r="122" spans="1:2" x14ac:dyDescent="0.25">
      <c r="A122">
        <v>10.4</v>
      </c>
      <c r="B122">
        <v>8.0024996094970202</v>
      </c>
    </row>
    <row r="123" spans="1:2" x14ac:dyDescent="0.25">
      <c r="A123">
        <v>10.4</v>
      </c>
      <c r="B123">
        <v>8.1999999999999993</v>
      </c>
    </row>
    <row r="124" spans="1:2" x14ac:dyDescent="0.25">
      <c r="A124">
        <v>10.6</v>
      </c>
      <c r="B124">
        <v>8.4522186436461695</v>
      </c>
    </row>
    <row r="125" spans="1:2" x14ac:dyDescent="0.25">
      <c r="A125">
        <v>12.1</v>
      </c>
      <c r="B125">
        <v>6.2040309476984303</v>
      </c>
    </row>
    <row r="126" spans="1:2" x14ac:dyDescent="0.25">
      <c r="A126">
        <v>10.8</v>
      </c>
      <c r="B126">
        <v>8.4711274338189408</v>
      </c>
    </row>
    <row r="127" spans="1:2" x14ac:dyDescent="0.25">
      <c r="A127">
        <v>10.9</v>
      </c>
      <c r="B127">
        <v>7.8542981863435699</v>
      </c>
    </row>
    <row r="128" spans="1:2" x14ac:dyDescent="0.25">
      <c r="A128">
        <v>13.5</v>
      </c>
      <c r="B128">
        <v>6.6520673478250298</v>
      </c>
    </row>
    <row r="129" spans="1:2" x14ac:dyDescent="0.25">
      <c r="A129">
        <v>13</v>
      </c>
      <c r="B129">
        <v>7.2387844283415399</v>
      </c>
    </row>
    <row r="130" spans="1:2" x14ac:dyDescent="0.25">
      <c r="A130">
        <v>13.1</v>
      </c>
      <c r="B130">
        <v>7.2587877775837999</v>
      </c>
    </row>
    <row r="131" spans="1:2" x14ac:dyDescent="0.25">
      <c r="A131">
        <v>13.2</v>
      </c>
      <c r="B131">
        <v>6.7349832961930902</v>
      </c>
    </row>
    <row r="132" spans="1:2" x14ac:dyDescent="0.25">
      <c r="A132">
        <v>13.2</v>
      </c>
      <c r="B132">
        <v>7.1246052522227501</v>
      </c>
    </row>
    <row r="133" spans="1:2" x14ac:dyDescent="0.25">
      <c r="A133">
        <v>13.2</v>
      </c>
      <c r="B133">
        <v>6.9828361000384298</v>
      </c>
    </row>
    <row r="134" spans="1:2" x14ac:dyDescent="0.25">
      <c r="A134">
        <v>13.5</v>
      </c>
      <c r="B134">
        <v>6.6068146636635703</v>
      </c>
    </row>
    <row r="135" spans="1:2" x14ac:dyDescent="0.25">
      <c r="A135">
        <v>13.4</v>
      </c>
      <c r="B135">
        <v>6.7852781814749497</v>
      </c>
    </row>
    <row r="136" spans="1:2" x14ac:dyDescent="0.25">
      <c r="A136">
        <v>13.4</v>
      </c>
      <c r="B136">
        <v>6.8146900149603198</v>
      </c>
    </row>
    <row r="137" spans="1:2" x14ac:dyDescent="0.25">
      <c r="A137">
        <v>12</v>
      </c>
      <c r="B137">
        <v>9.3808315196468595</v>
      </c>
    </row>
    <row r="138" spans="1:2" x14ac:dyDescent="0.25">
      <c r="A138">
        <v>14</v>
      </c>
      <c r="B138">
        <v>6.1967733539318601</v>
      </c>
    </row>
    <row r="139" spans="1:2" x14ac:dyDescent="0.25">
      <c r="A139">
        <v>12.5</v>
      </c>
      <c r="B139">
        <v>5.8352377843580596</v>
      </c>
    </row>
    <row r="140" spans="1:2" x14ac:dyDescent="0.25">
      <c r="A140">
        <v>14.1</v>
      </c>
      <c r="B140">
        <v>6.8330081223425996</v>
      </c>
    </row>
    <row r="141" spans="1:2" x14ac:dyDescent="0.25">
      <c r="A141">
        <v>13.2</v>
      </c>
      <c r="B141">
        <v>8.9643739324059801</v>
      </c>
    </row>
    <row r="142" spans="1:2" x14ac:dyDescent="0.25">
      <c r="A142">
        <v>14.1</v>
      </c>
      <c r="B142">
        <v>6.1065538563088104</v>
      </c>
    </row>
    <row r="143" spans="1:2" x14ac:dyDescent="0.25">
      <c r="A143">
        <v>14</v>
      </c>
      <c r="B143">
        <v>5.8991524815010496</v>
      </c>
    </row>
    <row r="144" spans="1:2" x14ac:dyDescent="0.25">
      <c r="A144">
        <v>14.1</v>
      </c>
      <c r="B144">
        <v>5.9573484034425901</v>
      </c>
    </row>
    <row r="145" spans="1:2" x14ac:dyDescent="0.25">
      <c r="A145">
        <v>14.5</v>
      </c>
      <c r="B145">
        <v>5.9707620954112697</v>
      </c>
    </row>
    <row r="146" spans="1:2" x14ac:dyDescent="0.25">
      <c r="A146">
        <v>14</v>
      </c>
      <c r="B146">
        <v>5.7096409694480696</v>
      </c>
    </row>
    <row r="147" spans="1:2" x14ac:dyDescent="0.25">
      <c r="A147">
        <v>14</v>
      </c>
      <c r="B147">
        <v>5.7096409694480696</v>
      </c>
    </row>
    <row r="148" spans="1:2" x14ac:dyDescent="0.25">
      <c r="A148">
        <v>13.7</v>
      </c>
      <c r="B148">
        <v>5.4046276467486596</v>
      </c>
    </row>
    <row r="149" spans="1:2" x14ac:dyDescent="0.25">
      <c r="A149">
        <v>14.3</v>
      </c>
      <c r="B149">
        <v>5.86600375042498</v>
      </c>
    </row>
    <row r="150" spans="1:2" x14ac:dyDescent="0.25">
      <c r="A150">
        <v>14.6</v>
      </c>
      <c r="B150">
        <v>6.3435006108614802</v>
      </c>
    </row>
    <row r="151" spans="1:2" x14ac:dyDescent="0.25">
      <c r="A151">
        <v>14</v>
      </c>
      <c r="B151">
        <v>5.5677643628300197</v>
      </c>
    </row>
    <row r="152" spans="1:2" x14ac:dyDescent="0.25">
      <c r="A152">
        <v>14</v>
      </c>
      <c r="B152">
        <v>5.4037024344425104</v>
      </c>
    </row>
    <row r="153" spans="1:2" x14ac:dyDescent="0.25">
      <c r="A153">
        <v>12.8</v>
      </c>
      <c r="B153">
        <v>7.63937170191371</v>
      </c>
    </row>
    <row r="154" spans="1:2" x14ac:dyDescent="0.25">
      <c r="A154">
        <v>13.8</v>
      </c>
      <c r="B154">
        <v>5.1730068625510199</v>
      </c>
    </row>
    <row r="155" spans="1:2" x14ac:dyDescent="0.25">
      <c r="A155">
        <v>13.7</v>
      </c>
      <c r="B155">
        <v>5.29244744895969</v>
      </c>
    </row>
    <row r="156" spans="1:2" x14ac:dyDescent="0.25">
      <c r="A156">
        <v>13.6</v>
      </c>
      <c r="B156">
        <v>7.4458041875945096</v>
      </c>
    </row>
    <row r="157" spans="1:2" x14ac:dyDescent="0.25">
      <c r="A157">
        <v>13.6</v>
      </c>
      <c r="B157">
        <v>7.3918874450305303</v>
      </c>
    </row>
    <row r="158" spans="1:2" x14ac:dyDescent="0.25">
      <c r="A158">
        <v>15</v>
      </c>
      <c r="B158">
        <v>6.6483080554378597</v>
      </c>
    </row>
    <row r="159" spans="1:2" x14ac:dyDescent="0.25">
      <c r="A159">
        <v>13.8</v>
      </c>
      <c r="B159">
        <v>7.2083285163760298</v>
      </c>
    </row>
    <row r="160" spans="1:2" x14ac:dyDescent="0.25">
      <c r="A160">
        <v>13.8</v>
      </c>
      <c r="B160">
        <v>8.7840765023991008</v>
      </c>
    </row>
    <row r="161" spans="1:2" x14ac:dyDescent="0.25">
      <c r="A161">
        <v>13.9</v>
      </c>
      <c r="B161">
        <v>7.6478755219995502</v>
      </c>
    </row>
    <row r="162" spans="1:2" x14ac:dyDescent="0.25">
      <c r="A162">
        <v>13.8</v>
      </c>
      <c r="B162">
        <v>8.6232244549240296</v>
      </c>
    </row>
    <row r="163" spans="1:2" x14ac:dyDescent="0.25">
      <c r="A163">
        <v>14</v>
      </c>
      <c r="B163">
        <v>9.1104335791442992</v>
      </c>
    </row>
    <row r="164" spans="1:2" x14ac:dyDescent="0.25">
      <c r="A164">
        <v>13.9</v>
      </c>
      <c r="B164">
        <v>7.5026661927610698</v>
      </c>
    </row>
    <row r="165" spans="1:2" x14ac:dyDescent="0.25">
      <c r="A165">
        <v>13.8</v>
      </c>
      <c r="B165">
        <v>8.8181630740194397</v>
      </c>
    </row>
    <row r="166" spans="1:2" x14ac:dyDescent="0.25">
      <c r="A166">
        <v>14.8</v>
      </c>
      <c r="B166">
        <v>6.2896740774065503</v>
      </c>
    </row>
    <row r="167" spans="1:2" x14ac:dyDescent="0.25">
      <c r="A167">
        <v>13.6</v>
      </c>
      <c r="B167">
        <v>8.6740993768805694</v>
      </c>
    </row>
    <row r="168" spans="1:2" x14ac:dyDescent="0.25">
      <c r="A168">
        <v>13.5</v>
      </c>
      <c r="B168">
        <v>7.9404030124421201</v>
      </c>
    </row>
    <row r="169" spans="1:2" x14ac:dyDescent="0.25">
      <c r="A169">
        <v>13.9</v>
      </c>
      <c r="B169">
        <v>8.9938868127189497</v>
      </c>
    </row>
    <row r="170" spans="1:2" x14ac:dyDescent="0.25">
      <c r="A170">
        <v>14</v>
      </c>
      <c r="B170">
        <v>9.1433035605299597</v>
      </c>
    </row>
    <row r="171" spans="1:2" x14ac:dyDescent="0.25">
      <c r="A171">
        <v>15.3</v>
      </c>
      <c r="B171">
        <v>6.4350602172784601</v>
      </c>
    </row>
    <row r="172" spans="1:2" x14ac:dyDescent="0.25">
      <c r="A172">
        <v>14.9</v>
      </c>
      <c r="B172">
        <v>6.4876806333234303</v>
      </c>
    </row>
    <row r="173" spans="1:2" x14ac:dyDescent="0.25">
      <c r="A173">
        <v>13.4</v>
      </c>
      <c r="B173">
        <v>13.358143583597201</v>
      </c>
    </row>
    <row r="174" spans="1:2" x14ac:dyDescent="0.25">
      <c r="A174">
        <v>14.1</v>
      </c>
      <c r="B174">
        <v>9.5336247041720696</v>
      </c>
    </row>
    <row r="175" spans="1:2" x14ac:dyDescent="0.25">
      <c r="A175">
        <v>13.3</v>
      </c>
      <c r="B175">
        <v>13.153326575433301</v>
      </c>
    </row>
    <row r="176" spans="1:2" x14ac:dyDescent="0.25">
      <c r="A176">
        <v>13.9</v>
      </c>
      <c r="B176">
        <v>9.4281493412015909</v>
      </c>
    </row>
    <row r="177" spans="1:2" x14ac:dyDescent="0.25">
      <c r="A177">
        <v>13.5</v>
      </c>
      <c r="B177">
        <v>13.321035995747399</v>
      </c>
    </row>
    <row r="178" spans="1:2" x14ac:dyDescent="0.25">
      <c r="A178">
        <v>13.4</v>
      </c>
      <c r="B178">
        <v>13.3056379027839</v>
      </c>
    </row>
    <row r="179" spans="1:2" x14ac:dyDescent="0.25">
      <c r="A179">
        <v>13.4</v>
      </c>
      <c r="B179">
        <v>13.3955216397122</v>
      </c>
    </row>
    <row r="180" spans="1:2" x14ac:dyDescent="0.25">
      <c r="A180">
        <v>1.8</v>
      </c>
      <c r="B180">
        <v>0.6</v>
      </c>
    </row>
    <row r="181" spans="1:2" x14ac:dyDescent="0.25">
      <c r="A181">
        <v>2</v>
      </c>
      <c r="B181">
        <v>0.44721359549995698</v>
      </c>
    </row>
    <row r="182" spans="1:2" x14ac:dyDescent="0.25">
      <c r="A182">
        <v>2</v>
      </c>
      <c r="B182">
        <v>0.89442719099991497</v>
      </c>
    </row>
    <row r="183" spans="1:2" x14ac:dyDescent="0.25">
      <c r="A183">
        <v>2.1</v>
      </c>
      <c r="B183">
        <v>0.53851648071345004</v>
      </c>
    </row>
    <row r="184" spans="1:2" x14ac:dyDescent="0.25">
      <c r="A184">
        <v>2</v>
      </c>
      <c r="B184">
        <v>0.89442719099991497</v>
      </c>
    </row>
    <row r="185" spans="1:2" x14ac:dyDescent="0.25">
      <c r="A185">
        <v>2.2000000000000002</v>
      </c>
      <c r="B185">
        <v>0.748331477354788</v>
      </c>
    </row>
    <row r="186" spans="1:2" x14ac:dyDescent="0.25">
      <c r="A186">
        <v>2.4</v>
      </c>
      <c r="B186">
        <v>1.6248076809271901</v>
      </c>
    </row>
    <row r="187" spans="1:2" x14ac:dyDescent="0.25">
      <c r="A187">
        <v>2.2999999999999998</v>
      </c>
      <c r="B187">
        <v>1.0049875621120801</v>
      </c>
    </row>
    <row r="188" spans="1:2" x14ac:dyDescent="0.25">
      <c r="A188">
        <v>2.5</v>
      </c>
      <c r="B188">
        <v>1.36014705087354</v>
      </c>
    </row>
    <row r="189" spans="1:2" x14ac:dyDescent="0.25">
      <c r="A189">
        <v>2.6</v>
      </c>
      <c r="B189">
        <v>2.1071307505705401</v>
      </c>
    </row>
    <row r="190" spans="1:2" x14ac:dyDescent="0.25">
      <c r="A190">
        <v>2.1</v>
      </c>
      <c r="B190">
        <v>1.2206555615733701</v>
      </c>
    </row>
    <row r="191" spans="1:2" x14ac:dyDescent="0.25">
      <c r="A191">
        <v>2.7</v>
      </c>
      <c r="B191">
        <v>2.0518284528683099</v>
      </c>
    </row>
    <row r="192" spans="1:2" x14ac:dyDescent="0.25">
      <c r="A192">
        <v>2.6</v>
      </c>
      <c r="B192">
        <v>1.6248076809271901</v>
      </c>
    </row>
    <row r="193" spans="1:2" x14ac:dyDescent="0.25">
      <c r="A193">
        <v>2.2000000000000002</v>
      </c>
      <c r="B193">
        <v>1.0770329614269001</v>
      </c>
    </row>
    <row r="194" spans="1:2" x14ac:dyDescent="0.25">
      <c r="A194">
        <v>2.8</v>
      </c>
      <c r="B194">
        <v>2.0396078054371101</v>
      </c>
    </row>
    <row r="195" spans="1:2" x14ac:dyDescent="0.25">
      <c r="A195">
        <v>2.2999999999999998</v>
      </c>
      <c r="B195">
        <v>0.78102496759066498</v>
      </c>
    </row>
    <row r="196" spans="1:2" x14ac:dyDescent="0.25">
      <c r="A196">
        <v>2.7</v>
      </c>
      <c r="B196">
        <v>2.0518284528683099</v>
      </c>
    </row>
    <row r="197" spans="1:2" x14ac:dyDescent="0.25">
      <c r="A197">
        <v>2.8</v>
      </c>
      <c r="B197">
        <v>2.0396078054371101</v>
      </c>
    </row>
    <row r="198" spans="1:2" x14ac:dyDescent="0.25">
      <c r="A198">
        <v>2.2999999999999998</v>
      </c>
      <c r="B198">
        <v>0.78102496759066498</v>
      </c>
    </row>
    <row r="199" spans="1:2" x14ac:dyDescent="0.25">
      <c r="A199">
        <v>2.8</v>
      </c>
      <c r="B199">
        <v>2.0396078054371101</v>
      </c>
    </row>
    <row r="200" spans="1:2" x14ac:dyDescent="0.25">
      <c r="A200">
        <v>2.7</v>
      </c>
      <c r="B200">
        <v>2.0518284528683099</v>
      </c>
    </row>
    <row r="201" spans="1:2" x14ac:dyDescent="0.25">
      <c r="A201">
        <v>2.8</v>
      </c>
      <c r="B201">
        <v>2.0396078054371101</v>
      </c>
    </row>
    <row r="202" spans="1:2" x14ac:dyDescent="0.25">
      <c r="A202">
        <v>2.7</v>
      </c>
      <c r="B202">
        <v>1.9</v>
      </c>
    </row>
    <row r="204" spans="1:2" x14ac:dyDescent="0.25">
      <c r="A204">
        <v>30</v>
      </c>
    </row>
    <row r="205" spans="1:2" x14ac:dyDescent="0.25">
      <c r="A205">
        <v>6.43333333333333</v>
      </c>
      <c r="B205">
        <v>2.90612380251694</v>
      </c>
    </row>
    <row r="206" spans="1:2" x14ac:dyDescent="0.25">
      <c r="A206">
        <v>6.5</v>
      </c>
      <c r="B206">
        <v>3.23264597504892</v>
      </c>
    </row>
    <row r="207" spans="1:2" x14ac:dyDescent="0.25">
      <c r="A207">
        <v>6.1666666666666599</v>
      </c>
      <c r="B207">
        <v>2.78188585116084</v>
      </c>
    </row>
    <row r="208" spans="1:2" x14ac:dyDescent="0.25">
      <c r="A208">
        <v>6.36666666666666</v>
      </c>
      <c r="B208">
        <v>3.1143039172323701</v>
      </c>
    </row>
    <row r="209" spans="1:2" x14ac:dyDescent="0.25">
      <c r="A209">
        <v>6.8</v>
      </c>
      <c r="B209">
        <v>3.64600237703341</v>
      </c>
    </row>
    <row r="210" spans="1:2" x14ac:dyDescent="0.25">
      <c r="A210">
        <v>6.3</v>
      </c>
      <c r="B210">
        <v>3.1107341041411201</v>
      </c>
    </row>
    <row r="211" spans="1:2" x14ac:dyDescent="0.25">
      <c r="A211">
        <v>6.6</v>
      </c>
      <c r="B211">
        <v>3.6110940170535502</v>
      </c>
    </row>
    <row r="212" spans="1:2" x14ac:dyDescent="0.25">
      <c r="A212">
        <v>6.7</v>
      </c>
      <c r="B212">
        <v>3.2470499431535198</v>
      </c>
    </row>
    <row r="213" spans="1:2" x14ac:dyDescent="0.25">
      <c r="A213">
        <v>6.6</v>
      </c>
      <c r="B213">
        <v>3.6295086903509799</v>
      </c>
    </row>
    <row r="214" spans="1:2" x14ac:dyDescent="0.25">
      <c r="A214">
        <v>6.7</v>
      </c>
      <c r="B214">
        <v>3.4462540049547501</v>
      </c>
    </row>
    <row r="215" spans="1:2" x14ac:dyDescent="0.25">
      <c r="A215">
        <v>6.8333333333333304</v>
      </c>
      <c r="B215">
        <v>3.6155528238738501</v>
      </c>
    </row>
    <row r="216" spans="1:2" x14ac:dyDescent="0.25">
      <c r="A216">
        <v>7.0333333333333297</v>
      </c>
      <c r="B216">
        <v>4.0289232087770301</v>
      </c>
    </row>
    <row r="217" spans="1:2" x14ac:dyDescent="0.25">
      <c r="A217">
        <v>6.9666666666666597</v>
      </c>
      <c r="B217">
        <v>3.9621823391773399</v>
      </c>
    </row>
    <row r="218" spans="1:2" x14ac:dyDescent="0.25">
      <c r="A218">
        <v>7</v>
      </c>
      <c r="B218">
        <v>3.37638860322682</v>
      </c>
    </row>
    <row r="219" spans="1:2" x14ac:dyDescent="0.25">
      <c r="A219">
        <v>7.1333333333333302</v>
      </c>
      <c r="B219">
        <v>4.3029705501613096</v>
      </c>
    </row>
    <row r="220" spans="1:2" x14ac:dyDescent="0.25">
      <c r="A220">
        <v>7.36666666666666</v>
      </c>
      <c r="B220">
        <v>4.0289232087770301</v>
      </c>
    </row>
    <row r="221" spans="1:2" x14ac:dyDescent="0.25">
      <c r="A221">
        <v>6.6666666666666599</v>
      </c>
      <c r="B221">
        <v>4.0688518719112299</v>
      </c>
    </row>
    <row r="222" spans="1:2" x14ac:dyDescent="0.25">
      <c r="A222">
        <v>7.3</v>
      </c>
      <c r="B222">
        <v>4.8107518469916197</v>
      </c>
    </row>
    <row r="223" spans="1:2" x14ac:dyDescent="0.25">
      <c r="A223">
        <v>7.2333333333333298</v>
      </c>
      <c r="B223">
        <v>4.1205447320577502</v>
      </c>
    </row>
    <row r="224" spans="1:2" x14ac:dyDescent="0.25">
      <c r="A224">
        <v>7.9</v>
      </c>
      <c r="B224">
        <v>5.0619495585528398</v>
      </c>
    </row>
    <row r="225" spans="1:2" x14ac:dyDescent="0.25">
      <c r="A225">
        <v>7.9</v>
      </c>
      <c r="B225">
        <v>4.6929024423413397</v>
      </c>
    </row>
    <row r="226" spans="1:2" x14ac:dyDescent="0.25">
      <c r="A226">
        <v>7.7333333333333298</v>
      </c>
      <c r="B226">
        <v>4.8299988497813198</v>
      </c>
    </row>
    <row r="227" spans="1:2" x14ac:dyDescent="0.25">
      <c r="A227">
        <v>7.2333333333333298</v>
      </c>
      <c r="B227">
        <v>4.0470839982497102</v>
      </c>
    </row>
    <row r="228" spans="1:2" x14ac:dyDescent="0.25">
      <c r="A228">
        <v>7.3</v>
      </c>
      <c r="B228">
        <v>4.6701177715342403</v>
      </c>
    </row>
    <row r="229" spans="1:2" x14ac:dyDescent="0.25">
      <c r="A229">
        <v>8.43333333333333</v>
      </c>
      <c r="B229">
        <v>4.8282732132950201</v>
      </c>
    </row>
    <row r="230" spans="1:2" x14ac:dyDescent="0.25">
      <c r="A230">
        <v>7.6</v>
      </c>
      <c r="B230">
        <v>4.5062918976323099</v>
      </c>
    </row>
    <row r="231" spans="1:2" x14ac:dyDescent="0.25">
      <c r="A231">
        <v>7.7333333333333298</v>
      </c>
      <c r="B231">
        <v>4.7041352966181602</v>
      </c>
    </row>
    <row r="232" spans="1:2" x14ac:dyDescent="0.25">
      <c r="A232">
        <v>8.1333333333333293</v>
      </c>
      <c r="B232">
        <v>4.9039666484274598</v>
      </c>
    </row>
    <row r="233" spans="1:2" x14ac:dyDescent="0.25">
      <c r="A233">
        <v>7.7333333333333298</v>
      </c>
      <c r="B233">
        <v>4.8437818099313903</v>
      </c>
    </row>
    <row r="234" spans="1:2" x14ac:dyDescent="0.25">
      <c r="A234">
        <v>7.9666666666666597</v>
      </c>
      <c r="B234">
        <v>5.3071230959490201</v>
      </c>
    </row>
    <row r="235" spans="1:2" x14ac:dyDescent="0.25">
      <c r="A235">
        <v>7.7</v>
      </c>
      <c r="B235">
        <v>5.4659552382604302</v>
      </c>
    </row>
    <row r="236" spans="1:2" x14ac:dyDescent="0.25">
      <c r="A236">
        <v>7.93333333333333</v>
      </c>
      <c r="B236">
        <v>4.5382326466979999</v>
      </c>
    </row>
    <row r="237" spans="1:2" x14ac:dyDescent="0.25">
      <c r="A237">
        <v>8.4666666666666597</v>
      </c>
      <c r="B237">
        <v>5.0644732094156497</v>
      </c>
    </row>
    <row r="238" spans="1:2" x14ac:dyDescent="0.25">
      <c r="A238">
        <v>7.7</v>
      </c>
      <c r="B238">
        <v>5.3984565695514597</v>
      </c>
    </row>
    <row r="239" spans="1:2" x14ac:dyDescent="0.25">
      <c r="A239">
        <v>8.4666666666666597</v>
      </c>
      <c r="B239">
        <v>4.5806355696805001</v>
      </c>
    </row>
    <row r="240" spans="1:2" x14ac:dyDescent="0.25">
      <c r="A240">
        <v>9.2333333333333307</v>
      </c>
      <c r="B240">
        <v>5.4631085981843297</v>
      </c>
    </row>
    <row r="241" spans="1:2" x14ac:dyDescent="0.25">
      <c r="A241">
        <v>8.6333333333333293</v>
      </c>
      <c r="B241">
        <v>5.4496686953326696</v>
      </c>
    </row>
    <row r="242" spans="1:2" x14ac:dyDescent="0.25">
      <c r="A242">
        <v>9.1</v>
      </c>
      <c r="B242">
        <v>4.7353282181210297</v>
      </c>
    </row>
    <row r="243" spans="1:2" x14ac:dyDescent="0.25">
      <c r="A243">
        <v>9.1333333333333293</v>
      </c>
      <c r="B243">
        <v>6.1086459674428299</v>
      </c>
    </row>
    <row r="244" spans="1:2" x14ac:dyDescent="0.25">
      <c r="A244">
        <v>8.9</v>
      </c>
      <c r="B244">
        <v>5.3376024580330004</v>
      </c>
    </row>
    <row r="245" spans="1:2" x14ac:dyDescent="0.25">
      <c r="A245">
        <v>9.2666666666666604</v>
      </c>
      <c r="B245">
        <v>5.1116424844553503</v>
      </c>
    </row>
    <row r="246" spans="1:2" x14ac:dyDescent="0.25">
      <c r="A246">
        <v>8.5666666666666593</v>
      </c>
      <c r="B246">
        <v>5.5778331117219899</v>
      </c>
    </row>
    <row r="247" spans="1:2" x14ac:dyDescent="0.25">
      <c r="A247">
        <v>9.36666666666666</v>
      </c>
      <c r="B247">
        <v>5.7705189445047997</v>
      </c>
    </row>
    <row r="248" spans="1:2" x14ac:dyDescent="0.25">
      <c r="A248">
        <v>9.6</v>
      </c>
      <c r="B248">
        <v>5.5833084576560204</v>
      </c>
    </row>
    <row r="249" spans="1:2" x14ac:dyDescent="0.25">
      <c r="A249">
        <v>9.1</v>
      </c>
      <c r="B249">
        <v>6.2468658808504296</v>
      </c>
    </row>
    <row r="250" spans="1:2" x14ac:dyDescent="0.25">
      <c r="A250">
        <v>9.6999999999999993</v>
      </c>
      <c r="B250">
        <v>6.1109191889054904</v>
      </c>
    </row>
    <row r="251" spans="1:2" x14ac:dyDescent="0.25">
      <c r="A251">
        <v>9.5333333333333297</v>
      </c>
      <c r="B251">
        <v>5.7197513543470997</v>
      </c>
    </row>
    <row r="252" spans="1:2" x14ac:dyDescent="0.25">
      <c r="A252">
        <v>9.4666666666666597</v>
      </c>
      <c r="B252">
        <v>5.8749940898315396</v>
      </c>
    </row>
    <row r="253" spans="1:2" x14ac:dyDescent="0.25">
      <c r="A253">
        <v>9.6333333333333293</v>
      </c>
      <c r="B253">
        <v>5.5225799124040602</v>
      </c>
    </row>
    <row r="254" spans="1:2" x14ac:dyDescent="0.25">
      <c r="A254">
        <v>9.6999999999999993</v>
      </c>
      <c r="B254">
        <v>5.0934598588124098</v>
      </c>
    </row>
    <row r="255" spans="1:2" x14ac:dyDescent="0.25">
      <c r="A255">
        <v>9.5</v>
      </c>
      <c r="B255">
        <v>5.4267854204860502</v>
      </c>
    </row>
    <row r="256" spans="1:2" x14ac:dyDescent="0.25">
      <c r="A256">
        <v>10.033333333333299</v>
      </c>
      <c r="B256">
        <v>5.6420051597124701</v>
      </c>
    </row>
    <row r="257" spans="1:2" x14ac:dyDescent="0.25">
      <c r="A257">
        <v>9.6333333333333293</v>
      </c>
      <c r="B257">
        <v>5.7299408567822203</v>
      </c>
    </row>
    <row r="258" spans="1:2" x14ac:dyDescent="0.25">
      <c r="A258">
        <v>9.36666666666666</v>
      </c>
      <c r="B258">
        <v>6.2047472864645199</v>
      </c>
    </row>
    <row r="259" spans="1:2" x14ac:dyDescent="0.25">
      <c r="A259">
        <v>9.86666666666666</v>
      </c>
      <c r="B259">
        <v>6.0703285651510503</v>
      </c>
    </row>
    <row r="260" spans="1:2" x14ac:dyDescent="0.25">
      <c r="A260">
        <v>9.93333333333333</v>
      </c>
      <c r="B260">
        <v>6.26063539551342</v>
      </c>
    </row>
    <row r="261" spans="1:2" x14ac:dyDescent="0.25">
      <c r="A261">
        <v>9.7666666666666604</v>
      </c>
      <c r="B261">
        <v>5.9480155420853498</v>
      </c>
    </row>
    <row r="262" spans="1:2" x14ac:dyDescent="0.25">
      <c r="A262">
        <v>9.86666666666666</v>
      </c>
      <c r="B262">
        <v>6.04281023659982</v>
      </c>
    </row>
    <row r="263" spans="1:2" x14ac:dyDescent="0.25">
      <c r="A263">
        <v>9.6999999999999993</v>
      </c>
      <c r="B263">
        <v>5.9841457201508703</v>
      </c>
    </row>
    <row r="264" spans="1:2" x14ac:dyDescent="0.25">
      <c r="A264">
        <v>9.86666666666666</v>
      </c>
      <c r="B264">
        <v>6.4017358756998197</v>
      </c>
    </row>
    <row r="265" spans="1:2" x14ac:dyDescent="0.25">
      <c r="A265">
        <v>9.6666666666666607</v>
      </c>
      <c r="B265">
        <v>6.0129489899345998</v>
      </c>
    </row>
    <row r="266" spans="1:2" x14ac:dyDescent="0.25">
      <c r="A266">
        <v>9.93333333333333</v>
      </c>
      <c r="B266">
        <v>5.6091195585601596</v>
      </c>
    </row>
    <row r="267" spans="1:2" x14ac:dyDescent="0.25">
      <c r="A267">
        <v>9.86666666666666</v>
      </c>
      <c r="B267">
        <v>5.9706690486819696</v>
      </c>
    </row>
    <row r="268" spans="1:2" x14ac:dyDescent="0.25">
      <c r="A268">
        <v>9.9666666666666597</v>
      </c>
      <c r="B268">
        <v>6.6657499369705002</v>
      </c>
    </row>
    <row r="269" spans="1:2" x14ac:dyDescent="0.25">
      <c r="A269">
        <v>9.6999999999999993</v>
      </c>
      <c r="B269">
        <v>6.4195015382816099</v>
      </c>
    </row>
    <row r="270" spans="1:2" x14ac:dyDescent="0.25">
      <c r="A270">
        <v>10.199999999999999</v>
      </c>
      <c r="B270">
        <v>5.8731025304631999</v>
      </c>
    </row>
    <row r="271" spans="1:2" x14ac:dyDescent="0.25">
      <c r="A271">
        <v>9.7333333333333307</v>
      </c>
      <c r="B271">
        <v>6.1748594226013598</v>
      </c>
    </row>
    <row r="272" spans="1:2" x14ac:dyDescent="0.25">
      <c r="A272">
        <v>9.5</v>
      </c>
      <c r="B272">
        <v>4.6242116445220498</v>
      </c>
    </row>
    <row r="273" spans="1:2" x14ac:dyDescent="0.25">
      <c r="A273">
        <v>9.6</v>
      </c>
      <c r="B273">
        <v>4.5431266766402096</v>
      </c>
    </row>
    <row r="274" spans="1:2" x14ac:dyDescent="0.25">
      <c r="A274">
        <v>9.3333333333333304</v>
      </c>
      <c r="B274">
        <v>6.13912769771804</v>
      </c>
    </row>
    <row r="275" spans="1:2" x14ac:dyDescent="0.25">
      <c r="A275">
        <v>9.6666666666666607</v>
      </c>
      <c r="B275">
        <v>5.1854497287013404</v>
      </c>
    </row>
    <row r="276" spans="1:2" x14ac:dyDescent="0.25">
      <c r="A276">
        <v>9.5333333333333297</v>
      </c>
      <c r="B276">
        <v>5.7835014384790204</v>
      </c>
    </row>
    <row r="277" spans="1:2" x14ac:dyDescent="0.25">
      <c r="A277">
        <v>9.6333333333333293</v>
      </c>
      <c r="B277">
        <v>6.0359110515498999</v>
      </c>
    </row>
    <row r="278" spans="1:2" x14ac:dyDescent="0.25">
      <c r="A278">
        <v>9.43333333333333</v>
      </c>
      <c r="B278">
        <v>6.17350971670266</v>
      </c>
    </row>
    <row r="279" spans="1:2" x14ac:dyDescent="0.25">
      <c r="A279">
        <v>9.6</v>
      </c>
      <c r="B279">
        <v>6.7705243519243004</v>
      </c>
    </row>
    <row r="280" spans="1:2" x14ac:dyDescent="0.25">
      <c r="A280">
        <v>9.6666666666666607</v>
      </c>
      <c r="B280">
        <v>6.0955357070199696</v>
      </c>
    </row>
    <row r="281" spans="1:2" x14ac:dyDescent="0.25">
      <c r="A281">
        <v>9.43333333333333</v>
      </c>
      <c r="B281">
        <v>6.5099069800488598</v>
      </c>
    </row>
    <row r="282" spans="1:2" x14ac:dyDescent="0.25">
      <c r="A282">
        <v>10.4333333333333</v>
      </c>
      <c r="B282">
        <v>5.8004789074313097</v>
      </c>
    </row>
    <row r="283" spans="1:2" x14ac:dyDescent="0.25">
      <c r="A283">
        <v>9.5</v>
      </c>
      <c r="B283">
        <v>6.8300805266116704</v>
      </c>
    </row>
    <row r="284" spans="1:2" x14ac:dyDescent="0.25">
      <c r="A284">
        <v>10.5</v>
      </c>
      <c r="B284">
        <v>6.0978138158960897</v>
      </c>
    </row>
    <row r="285" spans="1:2" x14ac:dyDescent="0.25">
      <c r="A285">
        <v>9.6333333333333293</v>
      </c>
      <c r="B285">
        <v>7.16232426582941</v>
      </c>
    </row>
    <row r="286" spans="1:2" x14ac:dyDescent="0.25">
      <c r="A286">
        <v>9.6999999999999993</v>
      </c>
      <c r="B286">
        <v>7.1327881411595699</v>
      </c>
    </row>
    <row r="287" spans="1:2" x14ac:dyDescent="0.25">
      <c r="A287">
        <v>10.566666666666601</v>
      </c>
      <c r="B287">
        <v>6.6115219293459297</v>
      </c>
    </row>
    <row r="288" spans="1:2" x14ac:dyDescent="0.25">
      <c r="A288">
        <v>10.033333333333299</v>
      </c>
      <c r="B288">
        <v>7.3279525714137099</v>
      </c>
    </row>
    <row r="289" spans="1:2" x14ac:dyDescent="0.25">
      <c r="A289">
        <v>10.066666666666601</v>
      </c>
      <c r="B289">
        <v>7.4607119112201499</v>
      </c>
    </row>
    <row r="290" spans="1:2" x14ac:dyDescent="0.25">
      <c r="A290">
        <v>9.9666666666666597</v>
      </c>
      <c r="B290">
        <v>7.7738164515392398</v>
      </c>
    </row>
    <row r="291" spans="1:2" x14ac:dyDescent="0.25">
      <c r="A291">
        <v>10.033333333333299</v>
      </c>
      <c r="B291">
        <v>7.5165742788113796</v>
      </c>
    </row>
    <row r="292" spans="1:2" x14ac:dyDescent="0.25">
      <c r="A292">
        <v>11.233333333333301</v>
      </c>
      <c r="B292">
        <v>6.6617481856408203</v>
      </c>
    </row>
    <row r="293" spans="1:2" x14ac:dyDescent="0.25">
      <c r="A293">
        <v>11.466666666666599</v>
      </c>
      <c r="B293">
        <v>5.8749940898315396</v>
      </c>
    </row>
    <row r="294" spans="1:2" x14ac:dyDescent="0.25">
      <c r="A294">
        <v>11.3666666666666</v>
      </c>
      <c r="B294">
        <v>6.7403428861017298</v>
      </c>
    </row>
    <row r="295" spans="1:2" x14ac:dyDescent="0.25">
      <c r="A295">
        <v>10.966666666666599</v>
      </c>
      <c r="B295">
        <v>8.4478136553522205</v>
      </c>
    </row>
    <row r="296" spans="1:2" x14ac:dyDescent="0.25">
      <c r="A296">
        <v>12.1</v>
      </c>
      <c r="B296">
        <v>6.7987743993556098</v>
      </c>
    </row>
    <row r="297" spans="1:2" x14ac:dyDescent="0.25">
      <c r="A297">
        <v>12.033333333333299</v>
      </c>
      <c r="B297">
        <v>7.26857773035566</v>
      </c>
    </row>
    <row r="298" spans="1:2" x14ac:dyDescent="0.25">
      <c r="A298">
        <v>11.566666666666601</v>
      </c>
      <c r="B298">
        <v>8.4090559649833594</v>
      </c>
    </row>
    <row r="299" spans="1:2" x14ac:dyDescent="0.25">
      <c r="A299">
        <v>11.7666666666666</v>
      </c>
      <c r="B299">
        <v>8.2530129178514091</v>
      </c>
    </row>
    <row r="300" spans="1:2" x14ac:dyDescent="0.25">
      <c r="A300">
        <v>12.3</v>
      </c>
      <c r="B300">
        <v>7.2348692685723996</v>
      </c>
    </row>
    <row r="301" spans="1:2" x14ac:dyDescent="0.25">
      <c r="A301">
        <v>12.066666666666601</v>
      </c>
      <c r="B301">
        <v>7.42488308924045</v>
      </c>
    </row>
    <row r="302" spans="1:2" x14ac:dyDescent="0.25">
      <c r="A302">
        <v>12.733333333333301</v>
      </c>
      <c r="B302">
        <v>7.3072262559438697</v>
      </c>
    </row>
    <row r="303" spans="1:2" x14ac:dyDescent="0.25">
      <c r="A303">
        <v>13.133333333333301</v>
      </c>
      <c r="B303">
        <v>6.7068787242816699</v>
      </c>
    </row>
    <row r="304" spans="1:2" x14ac:dyDescent="0.25">
      <c r="A304">
        <v>12.466666666666599</v>
      </c>
      <c r="B304">
        <v>7.0082491076983997</v>
      </c>
    </row>
    <row r="305" spans="1:2" x14ac:dyDescent="0.25">
      <c r="A305">
        <v>12.466666666666599</v>
      </c>
      <c r="B305">
        <v>7.0319903931169296</v>
      </c>
    </row>
    <row r="306" spans="1:2" x14ac:dyDescent="0.25">
      <c r="A306">
        <v>12.7</v>
      </c>
      <c r="B306">
        <v>6.9959512100452299</v>
      </c>
    </row>
    <row r="307" spans="1:2" x14ac:dyDescent="0.25">
      <c r="A307">
        <v>11.7</v>
      </c>
      <c r="B307">
        <v>8.6454226810106398</v>
      </c>
    </row>
    <row r="308" spans="1:2" x14ac:dyDescent="0.25">
      <c r="A308">
        <v>12.633333333333301</v>
      </c>
      <c r="B308">
        <v>7.5828021792005602</v>
      </c>
    </row>
    <row r="309" spans="1:2" x14ac:dyDescent="0.25">
      <c r="A309">
        <v>12.633333333333301</v>
      </c>
      <c r="B309">
        <v>7.4093784414678696</v>
      </c>
    </row>
    <row r="310" spans="1:2" x14ac:dyDescent="0.25">
      <c r="A310">
        <v>12.7</v>
      </c>
      <c r="B310">
        <v>7.5813367334967099</v>
      </c>
    </row>
    <row r="311" spans="1:2" x14ac:dyDescent="0.25">
      <c r="A311">
        <v>13.1666666666666</v>
      </c>
      <c r="B311">
        <v>7.0478523127419601</v>
      </c>
    </row>
    <row r="312" spans="1:2" x14ac:dyDescent="0.25">
      <c r="A312">
        <v>12.6666666666666</v>
      </c>
      <c r="B312">
        <v>7.5777451938041702</v>
      </c>
    </row>
    <row r="313" spans="1:2" x14ac:dyDescent="0.25">
      <c r="A313">
        <v>12.4333333333333</v>
      </c>
      <c r="B313">
        <v>7.4416993280358197</v>
      </c>
    </row>
    <row r="314" spans="1:2" x14ac:dyDescent="0.25">
      <c r="A314">
        <v>12.9333333333333</v>
      </c>
      <c r="B314">
        <v>7.4696422642289599</v>
      </c>
    </row>
    <row r="315" spans="1:2" x14ac:dyDescent="0.25">
      <c r="A315">
        <v>12.8666666666666</v>
      </c>
      <c r="B315">
        <v>7.3608574379770602</v>
      </c>
    </row>
    <row r="316" spans="1:2" x14ac:dyDescent="0.25">
      <c r="A316">
        <v>12.2</v>
      </c>
      <c r="B316">
        <v>10.4639062177244</v>
      </c>
    </row>
    <row r="317" spans="1:2" x14ac:dyDescent="0.25">
      <c r="A317">
        <v>12.8333333333333</v>
      </c>
      <c r="B317">
        <v>7.2621545624483099</v>
      </c>
    </row>
    <row r="318" spans="1:2" x14ac:dyDescent="0.25">
      <c r="A318">
        <v>12.8333333333333</v>
      </c>
      <c r="B318">
        <v>7.4300441153169103</v>
      </c>
    </row>
    <row r="319" spans="1:2" x14ac:dyDescent="0.25">
      <c r="A319">
        <v>12.733333333333301</v>
      </c>
      <c r="B319">
        <v>8.7213658461402801</v>
      </c>
    </row>
    <row r="320" spans="1:2" x14ac:dyDescent="0.25">
      <c r="A320">
        <v>12.466666666666599</v>
      </c>
      <c r="B320">
        <v>9.2113456611338194</v>
      </c>
    </row>
    <row r="321" spans="1:2" x14ac:dyDescent="0.25">
      <c r="A321">
        <v>12.9333333333333</v>
      </c>
      <c r="B321">
        <v>7.20617019566488</v>
      </c>
    </row>
    <row r="322" spans="1:2" x14ac:dyDescent="0.25">
      <c r="A322">
        <v>13.1</v>
      </c>
      <c r="B322">
        <v>7.2633784609275702</v>
      </c>
    </row>
    <row r="323" spans="1:2" x14ac:dyDescent="0.25">
      <c r="A323">
        <v>12.7666666666666</v>
      </c>
      <c r="B323">
        <v>8.7965270924887609</v>
      </c>
    </row>
    <row r="324" spans="1:2" x14ac:dyDescent="0.25">
      <c r="A324">
        <v>12.3666666666666</v>
      </c>
      <c r="B324">
        <v>8.9832560293519901</v>
      </c>
    </row>
    <row r="325" spans="1:2" x14ac:dyDescent="0.25">
      <c r="A325">
        <v>12.8</v>
      </c>
      <c r="B325">
        <v>8.7155034278003694</v>
      </c>
    </row>
    <row r="326" spans="1:2" x14ac:dyDescent="0.25">
      <c r="A326">
        <v>12.5</v>
      </c>
      <c r="B326">
        <v>9.0581455055656903</v>
      </c>
    </row>
    <row r="327" spans="1:2" x14ac:dyDescent="0.25">
      <c r="A327">
        <v>12.9</v>
      </c>
      <c r="B327">
        <v>7.3273460406889397</v>
      </c>
    </row>
    <row r="328" spans="1:2" x14ac:dyDescent="0.25">
      <c r="A328">
        <v>12.5</v>
      </c>
      <c r="B328">
        <v>7.9739158092704496</v>
      </c>
    </row>
    <row r="329" spans="1:2" x14ac:dyDescent="0.25">
      <c r="A329">
        <v>12.233333333333301</v>
      </c>
      <c r="B329">
        <v>8.9057409698588295</v>
      </c>
    </row>
    <row r="330" spans="1:2" x14ac:dyDescent="0.25">
      <c r="A330">
        <v>13.466666666666599</v>
      </c>
      <c r="B330">
        <v>6.8931528022781796</v>
      </c>
    </row>
    <row r="331" spans="1:2" x14ac:dyDescent="0.25">
      <c r="A331">
        <v>13.233333333333301</v>
      </c>
      <c r="B331">
        <v>7.4506524695641403</v>
      </c>
    </row>
    <row r="332" spans="1:2" x14ac:dyDescent="0.25">
      <c r="A332">
        <v>12.3333333333333</v>
      </c>
      <c r="B332">
        <v>8.8856938702363308</v>
      </c>
    </row>
    <row r="333" spans="1:2" x14ac:dyDescent="0.25">
      <c r="A333">
        <v>13.5</v>
      </c>
      <c r="B333">
        <v>7.1168813394632302</v>
      </c>
    </row>
    <row r="334" spans="1:2" x14ac:dyDescent="0.25">
      <c r="A334">
        <v>13.2</v>
      </c>
      <c r="B334">
        <v>7.5339232807349399</v>
      </c>
    </row>
    <row r="335" spans="1:2" x14ac:dyDescent="0.25">
      <c r="A335">
        <v>12.1</v>
      </c>
      <c r="B335">
        <v>8.7229582138171402</v>
      </c>
    </row>
    <row r="336" spans="1:2" x14ac:dyDescent="0.25">
      <c r="A336">
        <v>13.033333333333299</v>
      </c>
      <c r="B336">
        <v>7.9392834829235204</v>
      </c>
    </row>
    <row r="337" spans="1:2" x14ac:dyDescent="0.25">
      <c r="A337">
        <v>13.2666666666666</v>
      </c>
      <c r="B337">
        <v>7.4338564838327397</v>
      </c>
    </row>
    <row r="338" spans="1:2" x14ac:dyDescent="0.25">
      <c r="A338">
        <v>13.1666666666666</v>
      </c>
      <c r="B338">
        <v>7.4210661108914904</v>
      </c>
    </row>
    <row r="339" spans="1:2" x14ac:dyDescent="0.25">
      <c r="A339">
        <v>13.2666666666666</v>
      </c>
      <c r="B339">
        <v>7.4293711413251797</v>
      </c>
    </row>
    <row r="340" spans="1:2" x14ac:dyDescent="0.25">
      <c r="A340">
        <v>12.533333333333299</v>
      </c>
      <c r="B340">
        <v>9.0285965440679394</v>
      </c>
    </row>
    <row r="341" spans="1:2" x14ac:dyDescent="0.25">
      <c r="A341">
        <v>13.9</v>
      </c>
      <c r="B341">
        <v>7.1895757872074704</v>
      </c>
    </row>
    <row r="342" spans="1:2" x14ac:dyDescent="0.25">
      <c r="A342">
        <v>13.7666666666666</v>
      </c>
      <c r="B342">
        <v>7.19575492140254</v>
      </c>
    </row>
    <row r="343" spans="1:2" x14ac:dyDescent="0.25">
      <c r="A343">
        <v>12.466666666666599</v>
      </c>
      <c r="B343">
        <v>9.0027156396772199</v>
      </c>
    </row>
    <row r="344" spans="1:2" x14ac:dyDescent="0.25">
      <c r="A344">
        <v>13.7</v>
      </c>
      <c r="B344">
        <v>7.0859014952227497</v>
      </c>
    </row>
    <row r="345" spans="1:2" x14ac:dyDescent="0.25">
      <c r="A345">
        <v>12.6666666666666</v>
      </c>
      <c r="B345">
        <v>8.8819417296494798</v>
      </c>
    </row>
    <row r="346" spans="1:2" x14ac:dyDescent="0.25">
      <c r="A346">
        <v>12.8</v>
      </c>
      <c r="B346">
        <v>9.0421236443658497</v>
      </c>
    </row>
    <row r="347" spans="1:2" x14ac:dyDescent="0.25">
      <c r="A347">
        <v>13.3</v>
      </c>
      <c r="B347">
        <v>8.9857294268931405</v>
      </c>
    </row>
    <row r="348" spans="1:2" x14ac:dyDescent="0.25">
      <c r="A348">
        <v>13.3</v>
      </c>
      <c r="B348">
        <v>8.9745937698223006</v>
      </c>
    </row>
    <row r="349" spans="1:2" x14ac:dyDescent="0.25">
      <c r="A349">
        <v>5.9</v>
      </c>
      <c r="B349">
        <v>5.4366043323628599</v>
      </c>
    </row>
    <row r="350" spans="1:2" x14ac:dyDescent="0.25">
      <c r="A350">
        <v>8.36666666666666</v>
      </c>
      <c r="B350">
        <v>4.2228215948844197</v>
      </c>
    </row>
    <row r="351" spans="1:2" x14ac:dyDescent="0.25">
      <c r="A351">
        <v>8.4</v>
      </c>
      <c r="B351">
        <v>3.54588963919258</v>
      </c>
    </row>
    <row r="352" spans="1:2" x14ac:dyDescent="0.25">
      <c r="A352">
        <v>8.43333333333333</v>
      </c>
      <c r="B352">
        <v>3.5840696917827302</v>
      </c>
    </row>
    <row r="353" spans="1:2" x14ac:dyDescent="0.25">
      <c r="A353">
        <v>8.4</v>
      </c>
      <c r="B353">
        <v>3.7735924528226401</v>
      </c>
    </row>
    <row r="354" spans="1:2" x14ac:dyDescent="0.25">
      <c r="A354">
        <v>8.36666666666666</v>
      </c>
      <c r="B354">
        <v>3.8599078860626799</v>
      </c>
    </row>
    <row r="355" spans="1:2" x14ac:dyDescent="0.25">
      <c r="A355">
        <v>8.36666666666666</v>
      </c>
      <c r="B355">
        <v>3.5728917637616102</v>
      </c>
    </row>
    <row r="356" spans="1:2" x14ac:dyDescent="0.25">
      <c r="A356">
        <v>8.4</v>
      </c>
      <c r="B356">
        <v>3.7202150475476499</v>
      </c>
    </row>
    <row r="357" spans="1:2" x14ac:dyDescent="0.25">
      <c r="A357">
        <v>8.43333333333333</v>
      </c>
      <c r="B357">
        <v>4.0717181740499697</v>
      </c>
    </row>
    <row r="358" spans="1:2" x14ac:dyDescent="0.25">
      <c r="A358">
        <v>8.43333333333333</v>
      </c>
      <c r="B358">
        <v>4.5142982720339697</v>
      </c>
    </row>
    <row r="359" spans="1:2" x14ac:dyDescent="0.25">
      <c r="A359">
        <v>8.4</v>
      </c>
      <c r="B359">
        <v>4.1117717186957998</v>
      </c>
    </row>
    <row r="360" spans="1:2" x14ac:dyDescent="0.25">
      <c r="A360">
        <v>8.3333333333333304</v>
      </c>
      <c r="B360">
        <v>4.76328551410566</v>
      </c>
    </row>
    <row r="361" spans="1:2" x14ac:dyDescent="0.25">
      <c r="A361">
        <v>8.43333333333333</v>
      </c>
      <c r="B361">
        <v>3.6118631695505199</v>
      </c>
    </row>
    <row r="362" spans="1:2" x14ac:dyDescent="0.25">
      <c r="A362">
        <v>8.43333333333333</v>
      </c>
      <c r="B362">
        <v>4.1687994541461002</v>
      </c>
    </row>
    <row r="363" spans="1:2" x14ac:dyDescent="0.25">
      <c r="A363">
        <v>8.4666666666666597</v>
      </c>
      <c r="B363">
        <v>4.36450328088877</v>
      </c>
    </row>
    <row r="364" spans="1:2" x14ac:dyDescent="0.25">
      <c r="A364">
        <v>8.3333333333333304</v>
      </c>
      <c r="B364">
        <v>4.07703596037884</v>
      </c>
    </row>
    <row r="365" spans="1:2" x14ac:dyDescent="0.25">
      <c r="A365">
        <v>8.36666666666666</v>
      </c>
      <c r="B365">
        <v>3.5541837631476199</v>
      </c>
    </row>
    <row r="366" spans="1:2" x14ac:dyDescent="0.25">
      <c r="A366">
        <v>8.4666666666666597</v>
      </c>
      <c r="B366">
        <v>3.74818474583215</v>
      </c>
    </row>
    <row r="367" spans="1:2" x14ac:dyDescent="0.25">
      <c r="A367">
        <v>8.36666666666666</v>
      </c>
      <c r="B367">
        <v>3.7813871646379802</v>
      </c>
    </row>
    <row r="368" spans="1:2" x14ac:dyDescent="0.25">
      <c r="A368">
        <v>8.43333333333333</v>
      </c>
      <c r="B368">
        <v>4.4172641105351804</v>
      </c>
    </row>
    <row r="369" spans="1:2" x14ac:dyDescent="0.25">
      <c r="A369">
        <v>8.5</v>
      </c>
      <c r="B369">
        <v>3.8708310907779602</v>
      </c>
    </row>
    <row r="370" spans="1:2" x14ac:dyDescent="0.25">
      <c r="A370">
        <v>8.2333333333333307</v>
      </c>
      <c r="B370">
        <v>4.4846652296712399</v>
      </c>
    </row>
    <row r="371" spans="1:2" x14ac:dyDescent="0.25">
      <c r="A371">
        <v>8.43333333333333</v>
      </c>
      <c r="B371">
        <v>4.2792782361307404</v>
      </c>
    </row>
    <row r="372" spans="1:2" x14ac:dyDescent="0.25">
      <c r="A372">
        <v>8.43333333333333</v>
      </c>
      <c r="B372">
        <v>4.2165019730682998</v>
      </c>
    </row>
    <row r="373" spans="1:2" x14ac:dyDescent="0.25">
      <c r="A373">
        <v>8.43333333333333</v>
      </c>
      <c r="B373">
        <v>3.7477400597634198</v>
      </c>
    </row>
    <row r="374" spans="1:2" x14ac:dyDescent="0.25">
      <c r="A374">
        <v>8.3333333333333304</v>
      </c>
      <c r="B374">
        <v>5.0221730577731201</v>
      </c>
    </row>
    <row r="375" spans="1:2" x14ac:dyDescent="0.25">
      <c r="A375">
        <v>8.36666666666666</v>
      </c>
      <c r="B375">
        <v>4.1108258159266304</v>
      </c>
    </row>
    <row r="376" spans="1:2" x14ac:dyDescent="0.25">
      <c r="A376">
        <v>8.4666666666666597</v>
      </c>
      <c r="B376">
        <v>3.7835902996433899</v>
      </c>
    </row>
    <row r="377" spans="1:2" x14ac:dyDescent="0.25">
      <c r="A377">
        <v>8.43333333333333</v>
      </c>
      <c r="B377">
        <v>4.0880584905578603</v>
      </c>
    </row>
    <row r="378" spans="1:2" x14ac:dyDescent="0.25">
      <c r="A378">
        <v>8.43333333333333</v>
      </c>
      <c r="B378">
        <v>4.5216761887109396</v>
      </c>
    </row>
    <row r="379" spans="1:2" x14ac:dyDescent="0.25">
      <c r="A379">
        <v>8.6999999999999993</v>
      </c>
      <c r="B379">
        <v>5.16494595002374</v>
      </c>
    </row>
    <row r="380" spans="1:2" x14ac:dyDescent="0.25">
      <c r="A380">
        <v>8.6333333333333293</v>
      </c>
      <c r="B380">
        <v>4.6867425313916602</v>
      </c>
    </row>
    <row r="381" spans="1:2" x14ac:dyDescent="0.25">
      <c r="A381">
        <v>9</v>
      </c>
      <c r="B381">
        <v>4.9665548085837798</v>
      </c>
    </row>
    <row r="382" spans="1:2" x14ac:dyDescent="0.25">
      <c r="A382">
        <v>8.7333333333333307</v>
      </c>
      <c r="B382">
        <v>5.0195174624216099</v>
      </c>
    </row>
    <row r="383" spans="1:2" x14ac:dyDescent="0.25">
      <c r="A383">
        <v>8.6999999999999993</v>
      </c>
      <c r="B383">
        <v>4.3061970848224398</v>
      </c>
    </row>
    <row r="384" spans="1:2" x14ac:dyDescent="0.25">
      <c r="A384">
        <v>8.7666666666666604</v>
      </c>
      <c r="B384">
        <v>4.9912145037277398</v>
      </c>
    </row>
    <row r="385" spans="1:2" x14ac:dyDescent="0.25">
      <c r="A385">
        <v>8.86666666666666</v>
      </c>
      <c r="B385">
        <v>4.2874493842169397</v>
      </c>
    </row>
    <row r="386" spans="1:2" x14ac:dyDescent="0.25">
      <c r="A386">
        <v>8.8333333333333304</v>
      </c>
      <c r="B386">
        <v>4.70519807116436</v>
      </c>
    </row>
    <row r="387" spans="1:2" x14ac:dyDescent="0.25">
      <c r="A387">
        <v>8.6333333333333293</v>
      </c>
      <c r="B387">
        <v>4.9630859575693602</v>
      </c>
    </row>
    <row r="388" spans="1:2" x14ac:dyDescent="0.25">
      <c r="A388">
        <v>8.8333333333333304</v>
      </c>
      <c r="B388">
        <v>4.6838967632612096</v>
      </c>
    </row>
    <row r="389" spans="1:2" x14ac:dyDescent="0.25">
      <c r="A389">
        <v>8.7333333333333307</v>
      </c>
      <c r="B389">
        <v>4.9324323501583702</v>
      </c>
    </row>
    <row r="390" spans="1:2" x14ac:dyDescent="0.25">
      <c r="A390">
        <v>9</v>
      </c>
      <c r="B390">
        <v>5.2345009313209596</v>
      </c>
    </row>
    <row r="391" spans="1:2" x14ac:dyDescent="0.25">
      <c r="A391">
        <v>9</v>
      </c>
      <c r="B391">
        <v>5.1185935568278902</v>
      </c>
    </row>
    <row r="392" spans="1:2" x14ac:dyDescent="0.25">
      <c r="A392">
        <v>8.9</v>
      </c>
      <c r="B392">
        <v>6.1608982029138097</v>
      </c>
    </row>
    <row r="393" spans="1:2" x14ac:dyDescent="0.25">
      <c r="A393">
        <v>9.0333333333333297</v>
      </c>
      <c r="B393">
        <v>6.1072816284242899</v>
      </c>
    </row>
    <row r="394" spans="1:2" x14ac:dyDescent="0.25">
      <c r="A394">
        <v>9.5666666666666593</v>
      </c>
      <c r="B394">
        <v>6.9314901396132296</v>
      </c>
    </row>
    <row r="395" spans="1:2" x14ac:dyDescent="0.25">
      <c r="A395">
        <v>9.2666666666666604</v>
      </c>
      <c r="B395">
        <v>6.5316324316530698</v>
      </c>
    </row>
    <row r="396" spans="1:2" x14ac:dyDescent="0.25">
      <c r="A396">
        <v>9.43333333333333</v>
      </c>
      <c r="B396">
        <v>6.6717480634555004</v>
      </c>
    </row>
    <row r="397" spans="1:2" x14ac:dyDescent="0.25">
      <c r="A397">
        <v>9.0333333333333297</v>
      </c>
      <c r="B397">
        <v>6.7896162549063703</v>
      </c>
    </row>
    <row r="398" spans="1:2" x14ac:dyDescent="0.25">
      <c r="A398">
        <v>9.43333333333333</v>
      </c>
      <c r="B398">
        <v>6.8053083855342003</v>
      </c>
    </row>
    <row r="399" spans="1:2" x14ac:dyDescent="0.25">
      <c r="A399">
        <v>9.2666666666666604</v>
      </c>
      <c r="B399">
        <v>6.67799038300861</v>
      </c>
    </row>
    <row r="400" spans="1:2" x14ac:dyDescent="0.25">
      <c r="A400">
        <v>9.43333333333333</v>
      </c>
      <c r="B400">
        <v>6.6115219293459297</v>
      </c>
    </row>
    <row r="401" spans="1:2" x14ac:dyDescent="0.25">
      <c r="A401">
        <v>9.5333333333333297</v>
      </c>
      <c r="B401">
        <v>6.5408120460858798</v>
      </c>
    </row>
    <row r="402" spans="1:2" x14ac:dyDescent="0.25">
      <c r="A402">
        <v>9.2333333333333307</v>
      </c>
      <c r="B402">
        <v>7.1911210685276403</v>
      </c>
    </row>
    <row r="403" spans="1:2" x14ac:dyDescent="0.25">
      <c r="A403">
        <v>9.3333333333333304</v>
      </c>
      <c r="B403">
        <v>7.2126432202225397</v>
      </c>
    </row>
    <row r="404" spans="1:2" x14ac:dyDescent="0.25">
      <c r="A404">
        <v>9.36666666666666</v>
      </c>
      <c r="B404">
        <v>7.4497576396073999</v>
      </c>
    </row>
    <row r="406" spans="1:2" x14ac:dyDescent="0.25">
      <c r="A406">
        <v>50</v>
      </c>
    </row>
    <row r="407" spans="1:2" x14ac:dyDescent="0.25">
      <c r="A407">
        <v>7.34</v>
      </c>
      <c r="B407">
        <v>3.78740016370068</v>
      </c>
    </row>
    <row r="408" spans="1:2" x14ac:dyDescent="0.25">
      <c r="A408">
        <v>7.5</v>
      </c>
      <c r="B408">
        <v>3.7269290307168399</v>
      </c>
    </row>
    <row r="409" spans="1:2" x14ac:dyDescent="0.25">
      <c r="A409">
        <v>7.5</v>
      </c>
      <c r="B409">
        <v>3.5846896657869798</v>
      </c>
    </row>
    <row r="410" spans="1:2" x14ac:dyDescent="0.25">
      <c r="A410">
        <v>7.62</v>
      </c>
      <c r="B410">
        <v>3.9491264856927502</v>
      </c>
    </row>
    <row r="411" spans="1:2" x14ac:dyDescent="0.25">
      <c r="A411">
        <v>7.58</v>
      </c>
      <c r="B411">
        <v>3.3887460807797298</v>
      </c>
    </row>
    <row r="412" spans="1:2" x14ac:dyDescent="0.25">
      <c r="A412">
        <v>7.88</v>
      </c>
      <c r="B412">
        <v>4.5897276607659396</v>
      </c>
    </row>
    <row r="413" spans="1:2" x14ac:dyDescent="0.25">
      <c r="A413">
        <v>8.18</v>
      </c>
      <c r="B413">
        <v>4.6289955713955901</v>
      </c>
    </row>
    <row r="414" spans="1:2" x14ac:dyDescent="0.25">
      <c r="A414">
        <v>8.2200000000000006</v>
      </c>
      <c r="B414">
        <v>4.4779012941332201</v>
      </c>
    </row>
    <row r="415" spans="1:2" x14ac:dyDescent="0.25">
      <c r="A415">
        <v>8.26</v>
      </c>
      <c r="B415">
        <v>4.8116940883643</v>
      </c>
    </row>
    <row r="416" spans="1:2" x14ac:dyDescent="0.25">
      <c r="A416">
        <v>8.48</v>
      </c>
      <c r="B416">
        <v>4.9608063860626501</v>
      </c>
    </row>
    <row r="417" spans="1:2" x14ac:dyDescent="0.25">
      <c r="A417">
        <v>8.4</v>
      </c>
      <c r="B417">
        <v>3.85227205685164</v>
      </c>
    </row>
    <row r="418" spans="1:2" x14ac:dyDescent="0.25">
      <c r="A418">
        <v>8.36</v>
      </c>
      <c r="B418">
        <v>3.5370043822421202</v>
      </c>
    </row>
    <row r="419" spans="1:2" x14ac:dyDescent="0.25">
      <c r="A419">
        <v>8.68</v>
      </c>
      <c r="B419">
        <v>3.61353012994218</v>
      </c>
    </row>
    <row r="420" spans="1:2" x14ac:dyDescent="0.25">
      <c r="A420">
        <v>8.8800000000000008</v>
      </c>
      <c r="B420">
        <v>5.0384124483809298</v>
      </c>
    </row>
    <row r="421" spans="1:2" x14ac:dyDescent="0.25">
      <c r="A421">
        <v>8.7799999999999994</v>
      </c>
      <c r="B421">
        <v>4.9690642982356303</v>
      </c>
    </row>
    <row r="422" spans="1:2" x14ac:dyDescent="0.25">
      <c r="A422">
        <v>8.42</v>
      </c>
      <c r="B422">
        <v>3.3531477748527498</v>
      </c>
    </row>
    <row r="423" spans="1:2" x14ac:dyDescent="0.25">
      <c r="A423">
        <v>8.82</v>
      </c>
      <c r="B423">
        <v>3.9834156197916299</v>
      </c>
    </row>
    <row r="424" spans="1:2" x14ac:dyDescent="0.25">
      <c r="A424">
        <v>9.06</v>
      </c>
      <c r="B424">
        <v>4.0319226183050603</v>
      </c>
    </row>
    <row r="425" spans="1:2" x14ac:dyDescent="0.25">
      <c r="A425">
        <v>9.06</v>
      </c>
      <c r="B425">
        <v>4.0020494749565501</v>
      </c>
    </row>
    <row r="426" spans="1:2" x14ac:dyDescent="0.25">
      <c r="A426">
        <v>9.18</v>
      </c>
      <c r="B426">
        <v>5.2638009080891299</v>
      </c>
    </row>
    <row r="427" spans="1:2" x14ac:dyDescent="0.25">
      <c r="A427">
        <v>9.02</v>
      </c>
      <c r="B427">
        <v>4.7602100793977504</v>
      </c>
    </row>
    <row r="428" spans="1:2" x14ac:dyDescent="0.25">
      <c r="A428">
        <v>9.02</v>
      </c>
      <c r="B428">
        <v>4.0668907042112599</v>
      </c>
    </row>
    <row r="429" spans="1:2" x14ac:dyDescent="0.25">
      <c r="A429">
        <v>8.64</v>
      </c>
      <c r="B429">
        <v>3.6153008173594601</v>
      </c>
    </row>
    <row r="430" spans="1:2" x14ac:dyDescent="0.25">
      <c r="A430">
        <v>9.14</v>
      </c>
      <c r="B430">
        <v>4.2942286851074796</v>
      </c>
    </row>
    <row r="431" spans="1:2" x14ac:dyDescent="0.25">
      <c r="A431">
        <v>9.42</v>
      </c>
      <c r="B431">
        <v>5.1849397296400603</v>
      </c>
    </row>
    <row r="432" spans="1:2" x14ac:dyDescent="0.25">
      <c r="A432">
        <v>8.9</v>
      </c>
      <c r="B432">
        <v>3.9661064030103801</v>
      </c>
    </row>
    <row r="433" spans="1:2" x14ac:dyDescent="0.25">
      <c r="A433">
        <v>9.2799999999999994</v>
      </c>
      <c r="B433">
        <v>4.7372565900529304</v>
      </c>
    </row>
    <row r="434" spans="1:2" x14ac:dyDescent="0.25">
      <c r="A434">
        <v>9.02</v>
      </c>
      <c r="B434">
        <v>3.79204430353865</v>
      </c>
    </row>
    <row r="435" spans="1:2" x14ac:dyDescent="0.25">
      <c r="A435">
        <v>9.26</v>
      </c>
      <c r="B435">
        <v>3.7725853204400801</v>
      </c>
    </row>
    <row r="436" spans="1:2" x14ac:dyDescent="0.25">
      <c r="A436">
        <v>9.2799999999999994</v>
      </c>
      <c r="B436">
        <v>4.3865248204016796</v>
      </c>
    </row>
    <row r="437" spans="1:2" x14ac:dyDescent="0.25">
      <c r="A437">
        <v>9.66</v>
      </c>
      <c r="B437">
        <v>5.2291873173562999</v>
      </c>
    </row>
    <row r="438" spans="1:2" x14ac:dyDescent="0.25">
      <c r="A438">
        <v>9.6199999999999992</v>
      </c>
      <c r="B438">
        <v>5.0749975369452098</v>
      </c>
    </row>
    <row r="439" spans="1:2" x14ac:dyDescent="0.25">
      <c r="A439">
        <v>9.58</v>
      </c>
      <c r="B439">
        <v>4.9642320654860601</v>
      </c>
    </row>
    <row r="440" spans="1:2" x14ac:dyDescent="0.25">
      <c r="A440">
        <v>9.42</v>
      </c>
      <c r="B440">
        <v>5.0003599870409303</v>
      </c>
    </row>
    <row r="441" spans="1:2" x14ac:dyDescent="0.25">
      <c r="A441">
        <v>9.1999999999999993</v>
      </c>
      <c r="B441">
        <v>4.3772137256478496</v>
      </c>
    </row>
    <row r="442" spans="1:2" x14ac:dyDescent="0.25">
      <c r="A442">
        <v>9.42</v>
      </c>
      <c r="B442">
        <v>3.7260703160300102</v>
      </c>
    </row>
    <row r="443" spans="1:2" x14ac:dyDescent="0.25">
      <c r="A443">
        <v>9.68</v>
      </c>
      <c r="B443">
        <v>4.5274275256485303</v>
      </c>
    </row>
    <row r="444" spans="1:2" x14ac:dyDescent="0.25">
      <c r="A444">
        <v>9.6199999999999992</v>
      </c>
      <c r="B444">
        <v>4.3903986151601302</v>
      </c>
    </row>
    <row r="445" spans="1:2" x14ac:dyDescent="0.25">
      <c r="A445">
        <v>9.52</v>
      </c>
      <c r="B445">
        <v>4.0211441157958996</v>
      </c>
    </row>
    <row r="446" spans="1:2" x14ac:dyDescent="0.25">
      <c r="A446">
        <v>9.68</v>
      </c>
      <c r="B446">
        <v>4.1782292900222604</v>
      </c>
    </row>
    <row r="447" spans="1:2" x14ac:dyDescent="0.25">
      <c r="A447">
        <v>9.7200000000000006</v>
      </c>
      <c r="B447">
        <v>4.7076108590239203</v>
      </c>
    </row>
    <row r="448" spans="1:2" x14ac:dyDescent="0.25">
      <c r="A448">
        <v>9.7799999999999994</v>
      </c>
      <c r="B448">
        <v>4.3464468247063497</v>
      </c>
    </row>
    <row r="449" spans="1:2" x14ac:dyDescent="0.25">
      <c r="A449">
        <v>10.06</v>
      </c>
      <c r="B449">
        <v>5.42</v>
      </c>
    </row>
    <row r="450" spans="1:2" x14ac:dyDescent="0.25">
      <c r="A450">
        <v>9.76</v>
      </c>
      <c r="B450">
        <v>4.7856452020600102</v>
      </c>
    </row>
    <row r="451" spans="1:2" x14ac:dyDescent="0.25">
      <c r="A451">
        <v>10.06</v>
      </c>
      <c r="B451">
        <v>4.7345960756964196</v>
      </c>
    </row>
    <row r="452" spans="1:2" x14ac:dyDescent="0.25">
      <c r="A452">
        <v>9.68</v>
      </c>
      <c r="B452">
        <v>3.8128204783335899</v>
      </c>
    </row>
    <row r="453" spans="1:2" x14ac:dyDescent="0.25">
      <c r="A453">
        <v>9.94</v>
      </c>
      <c r="B453">
        <v>4.8596707707415696</v>
      </c>
    </row>
    <row r="454" spans="1:2" x14ac:dyDescent="0.25">
      <c r="A454">
        <v>9.7200000000000006</v>
      </c>
      <c r="B454">
        <v>3.63340061099791</v>
      </c>
    </row>
    <row r="455" spans="1:2" x14ac:dyDescent="0.25">
      <c r="A455">
        <v>9.86</v>
      </c>
      <c r="B455">
        <v>4.4136606122356001</v>
      </c>
    </row>
    <row r="456" spans="1:2" x14ac:dyDescent="0.25">
      <c r="A456">
        <v>10.28</v>
      </c>
      <c r="B456">
        <v>4.9680579706762602</v>
      </c>
    </row>
    <row r="457" spans="1:2" x14ac:dyDescent="0.25">
      <c r="A457">
        <v>10.02</v>
      </c>
      <c r="B457">
        <v>4.61514896834327</v>
      </c>
    </row>
    <row r="458" spans="1:2" x14ac:dyDescent="0.25">
      <c r="A458">
        <v>9.94</v>
      </c>
      <c r="B458">
        <v>3.854400083022</v>
      </c>
    </row>
    <row r="459" spans="1:2" x14ac:dyDescent="0.25">
      <c r="A459">
        <v>10.02</v>
      </c>
      <c r="B459">
        <v>4.35655827460163</v>
      </c>
    </row>
    <row r="460" spans="1:2" x14ac:dyDescent="0.25">
      <c r="A460">
        <v>10.6</v>
      </c>
      <c r="B460">
        <v>4.9678969393496804</v>
      </c>
    </row>
    <row r="461" spans="1:2" x14ac:dyDescent="0.25">
      <c r="A461">
        <v>10.24</v>
      </c>
      <c r="B461">
        <v>4.5893790429642998</v>
      </c>
    </row>
    <row r="462" spans="1:2" x14ac:dyDescent="0.25">
      <c r="A462">
        <v>10.26</v>
      </c>
      <c r="B462">
        <v>4.8572008399900399</v>
      </c>
    </row>
    <row r="463" spans="1:2" x14ac:dyDescent="0.25">
      <c r="A463">
        <v>10.6</v>
      </c>
      <c r="B463">
        <v>4.8456165758342804</v>
      </c>
    </row>
    <row r="464" spans="1:2" x14ac:dyDescent="0.25">
      <c r="A464">
        <v>10.16</v>
      </c>
      <c r="B464">
        <v>4.6791452210847204</v>
      </c>
    </row>
    <row r="465" spans="1:2" x14ac:dyDescent="0.25">
      <c r="A465">
        <v>10.14</v>
      </c>
      <c r="B465">
        <v>4.6217312773461803</v>
      </c>
    </row>
    <row r="466" spans="1:2" x14ac:dyDescent="0.25">
      <c r="A466">
        <v>10.44</v>
      </c>
      <c r="B466">
        <v>4.6093817372832104</v>
      </c>
    </row>
    <row r="467" spans="1:2" x14ac:dyDescent="0.25">
      <c r="A467">
        <v>10.58</v>
      </c>
      <c r="B467">
        <v>4.5786024068486197</v>
      </c>
    </row>
    <row r="468" spans="1:2" x14ac:dyDescent="0.25">
      <c r="A468">
        <v>10.56</v>
      </c>
      <c r="B468">
        <v>4.4369358796358496</v>
      </c>
    </row>
    <row r="469" spans="1:2" x14ac:dyDescent="0.25">
      <c r="A469">
        <v>10.46</v>
      </c>
      <c r="B469">
        <v>4.6570806306096904</v>
      </c>
    </row>
    <row r="470" spans="1:2" x14ac:dyDescent="0.25">
      <c r="A470">
        <v>10.48</v>
      </c>
      <c r="B470">
        <v>4.4463018341088798</v>
      </c>
    </row>
    <row r="471" spans="1:2" x14ac:dyDescent="0.25">
      <c r="A471">
        <v>10.199999999999999</v>
      </c>
      <c r="B471">
        <v>4.3358966777357599</v>
      </c>
    </row>
    <row r="472" spans="1:2" x14ac:dyDescent="0.25">
      <c r="A472">
        <v>10.48</v>
      </c>
      <c r="B472">
        <v>4.3092458736999397</v>
      </c>
    </row>
    <row r="473" spans="1:2" x14ac:dyDescent="0.25">
      <c r="A473">
        <v>10.44</v>
      </c>
      <c r="B473">
        <v>4.4143402678089902</v>
      </c>
    </row>
    <row r="474" spans="1:2" x14ac:dyDescent="0.25">
      <c r="A474">
        <v>10.98</v>
      </c>
      <c r="B474">
        <v>4.8435111231419699</v>
      </c>
    </row>
    <row r="475" spans="1:2" x14ac:dyDescent="0.25">
      <c r="A475">
        <v>10.64</v>
      </c>
      <c r="B475">
        <v>4.0485058972415899</v>
      </c>
    </row>
    <row r="476" spans="1:2" x14ac:dyDescent="0.25">
      <c r="A476">
        <v>10.34</v>
      </c>
      <c r="B476">
        <v>4.1454070970171299</v>
      </c>
    </row>
    <row r="477" spans="1:2" x14ac:dyDescent="0.25">
      <c r="A477">
        <v>10.92</v>
      </c>
      <c r="B477">
        <v>4.5380171881560702</v>
      </c>
    </row>
    <row r="478" spans="1:2" x14ac:dyDescent="0.25">
      <c r="A478">
        <v>5.48</v>
      </c>
      <c r="B478">
        <v>3.3120386471175101</v>
      </c>
    </row>
    <row r="479" spans="1:2" x14ac:dyDescent="0.25">
      <c r="A479">
        <v>5.78</v>
      </c>
      <c r="B479">
        <v>3.9964484232878501</v>
      </c>
    </row>
    <row r="480" spans="1:2" x14ac:dyDescent="0.25">
      <c r="A480">
        <v>5.76</v>
      </c>
      <c r="B480">
        <v>3.8447886807989802</v>
      </c>
    </row>
    <row r="481" spans="1:2" x14ac:dyDescent="0.25">
      <c r="A481">
        <v>5.66</v>
      </c>
      <c r="B481">
        <v>5.0064358579732096</v>
      </c>
    </row>
    <row r="482" spans="1:2" x14ac:dyDescent="0.25">
      <c r="A482">
        <v>5.74</v>
      </c>
      <c r="B482">
        <v>3.2237245539903001</v>
      </c>
    </row>
    <row r="483" spans="1:2" x14ac:dyDescent="0.25">
      <c r="A483">
        <v>5.74</v>
      </c>
      <c r="B483">
        <v>3.9990498871606901</v>
      </c>
    </row>
    <row r="484" spans="1:2" x14ac:dyDescent="0.25">
      <c r="A484">
        <v>5.82</v>
      </c>
      <c r="B484">
        <v>4.03331129470563</v>
      </c>
    </row>
    <row r="485" spans="1:2" x14ac:dyDescent="0.25">
      <c r="A485">
        <v>5.82</v>
      </c>
      <c r="B485">
        <v>4.0629545899505199</v>
      </c>
    </row>
    <row r="486" spans="1:2" x14ac:dyDescent="0.25">
      <c r="A486">
        <v>5.82</v>
      </c>
      <c r="B486">
        <v>4.0776954275669004</v>
      </c>
    </row>
    <row r="487" spans="1:2" x14ac:dyDescent="0.25">
      <c r="A487">
        <v>6.04</v>
      </c>
      <c r="B487">
        <v>5.0634375675029197</v>
      </c>
    </row>
    <row r="488" spans="1:2" x14ac:dyDescent="0.25">
      <c r="A488">
        <v>5.74</v>
      </c>
      <c r="B488">
        <v>4.9751783887615399</v>
      </c>
    </row>
    <row r="489" spans="1:2" x14ac:dyDescent="0.25">
      <c r="A489">
        <v>6.32</v>
      </c>
      <c r="B489">
        <v>7.21232278811756</v>
      </c>
    </row>
    <row r="490" spans="1:2" x14ac:dyDescent="0.25">
      <c r="A490">
        <v>5.58</v>
      </c>
      <c r="B490">
        <v>2.96033781856057</v>
      </c>
    </row>
    <row r="491" spans="1:2" x14ac:dyDescent="0.25">
      <c r="A491">
        <v>6.1</v>
      </c>
      <c r="B491">
        <v>4.1097445176068996</v>
      </c>
    </row>
    <row r="492" spans="1:2" x14ac:dyDescent="0.25">
      <c r="A492">
        <v>5.5</v>
      </c>
      <c r="B492">
        <v>3.0083217912982598</v>
      </c>
    </row>
    <row r="493" spans="1:2" x14ac:dyDescent="0.25">
      <c r="A493">
        <v>5.88</v>
      </c>
      <c r="B493">
        <v>4.8770482876428396</v>
      </c>
    </row>
    <row r="494" spans="1:2" x14ac:dyDescent="0.25">
      <c r="A494">
        <v>6.6</v>
      </c>
      <c r="B494">
        <v>7.3402997214010304</v>
      </c>
    </row>
    <row r="495" spans="1:2" x14ac:dyDescent="0.25">
      <c r="A495">
        <v>7.02</v>
      </c>
      <c r="B495">
        <v>12.4120747661299</v>
      </c>
    </row>
    <row r="496" spans="1:2" x14ac:dyDescent="0.25">
      <c r="A496">
        <v>6.74</v>
      </c>
      <c r="B496">
        <v>9.5599372382877092</v>
      </c>
    </row>
    <row r="497" spans="1:2" x14ac:dyDescent="0.25">
      <c r="A497">
        <v>6.32</v>
      </c>
      <c r="B497">
        <v>3.8907068766484998</v>
      </c>
    </row>
    <row r="498" spans="1:2" x14ac:dyDescent="0.25">
      <c r="A498">
        <v>6.1</v>
      </c>
      <c r="B498">
        <v>3.8327535793473499</v>
      </c>
    </row>
    <row r="499" spans="1:2" x14ac:dyDescent="0.25">
      <c r="A499">
        <v>5.88</v>
      </c>
      <c r="B499">
        <v>4.1213589991652002</v>
      </c>
    </row>
    <row r="500" spans="1:2" x14ac:dyDescent="0.25">
      <c r="A500">
        <v>6.04</v>
      </c>
      <c r="B500">
        <v>5.0078338630589503</v>
      </c>
    </row>
    <row r="501" spans="1:2" x14ac:dyDescent="0.25">
      <c r="A501">
        <v>6.72</v>
      </c>
      <c r="B501">
        <v>6.9513739649079396</v>
      </c>
    </row>
    <row r="502" spans="1:2" x14ac:dyDescent="0.25">
      <c r="A502">
        <v>6.58</v>
      </c>
      <c r="B502">
        <v>7.3350937280991797</v>
      </c>
    </row>
    <row r="503" spans="1:2" x14ac:dyDescent="0.25">
      <c r="A503">
        <v>7</v>
      </c>
      <c r="B503">
        <v>9.3872253621610593</v>
      </c>
    </row>
    <row r="504" spans="1:2" x14ac:dyDescent="0.25">
      <c r="A504">
        <v>6.7</v>
      </c>
      <c r="B504">
        <v>5.5686623169303404</v>
      </c>
    </row>
    <row r="505" spans="1:2" x14ac:dyDescent="0.25">
      <c r="A505">
        <v>6.66</v>
      </c>
      <c r="B505">
        <v>6.8720011641442502</v>
      </c>
    </row>
    <row r="506" spans="1:2" x14ac:dyDescent="0.25">
      <c r="A506">
        <v>5.76</v>
      </c>
      <c r="B506">
        <v>4.7939962453051601</v>
      </c>
    </row>
    <row r="507" spans="1:2" x14ac:dyDescent="0.25">
      <c r="A507">
        <v>6</v>
      </c>
      <c r="B507">
        <v>3.2249030993194201</v>
      </c>
    </row>
    <row r="508" spans="1:2" x14ac:dyDescent="0.25">
      <c r="A508">
        <v>6</v>
      </c>
      <c r="B508">
        <v>3.04630924234556</v>
      </c>
    </row>
    <row r="509" spans="1:2" x14ac:dyDescent="0.25">
      <c r="A509">
        <v>6.88</v>
      </c>
      <c r="B509">
        <v>7.1655844144075198</v>
      </c>
    </row>
    <row r="510" spans="1:2" x14ac:dyDescent="0.25">
      <c r="A510">
        <v>7.02</v>
      </c>
      <c r="B510">
        <v>12.2564105675356</v>
      </c>
    </row>
    <row r="511" spans="1:2" x14ac:dyDescent="0.25">
      <c r="A511">
        <v>6.88</v>
      </c>
      <c r="B511">
        <v>7.1376186505024197</v>
      </c>
    </row>
    <row r="512" spans="1:2" x14ac:dyDescent="0.25">
      <c r="A512">
        <v>6.5</v>
      </c>
      <c r="B512">
        <v>5.0960769224963602</v>
      </c>
    </row>
    <row r="513" spans="1:2" x14ac:dyDescent="0.25">
      <c r="A513">
        <v>7.1</v>
      </c>
      <c r="B513">
        <v>12.374570699624201</v>
      </c>
    </row>
    <row r="514" spans="1:2" x14ac:dyDescent="0.25">
      <c r="A514">
        <v>7.36</v>
      </c>
      <c r="B514">
        <v>14.993011705457899</v>
      </c>
    </row>
    <row r="515" spans="1:2" x14ac:dyDescent="0.25">
      <c r="A515">
        <v>6.74</v>
      </c>
      <c r="B515">
        <v>7.1380949839575401</v>
      </c>
    </row>
    <row r="516" spans="1:2" x14ac:dyDescent="0.25">
      <c r="A516">
        <v>7.58</v>
      </c>
      <c r="B516">
        <v>12.2312550459877</v>
      </c>
    </row>
    <row r="517" spans="1:2" x14ac:dyDescent="0.25">
      <c r="A517">
        <v>6.66</v>
      </c>
      <c r="B517">
        <v>6.9759873853096899</v>
      </c>
    </row>
    <row r="518" spans="1:2" x14ac:dyDescent="0.25">
      <c r="A518">
        <v>6.6</v>
      </c>
      <c r="B518">
        <v>6.9570108523704297</v>
      </c>
    </row>
    <row r="519" spans="1:2" x14ac:dyDescent="0.25">
      <c r="A519">
        <v>6.76</v>
      </c>
      <c r="B519">
        <v>5.4646500345401803</v>
      </c>
    </row>
    <row r="520" spans="1:2" x14ac:dyDescent="0.25">
      <c r="A520">
        <v>6.5</v>
      </c>
      <c r="B520">
        <v>6.9260378283691102</v>
      </c>
    </row>
    <row r="521" spans="1:2" x14ac:dyDescent="0.25">
      <c r="A521">
        <v>6.76</v>
      </c>
      <c r="B521">
        <v>7.0414771177644297</v>
      </c>
    </row>
    <row r="522" spans="1:2" x14ac:dyDescent="0.25">
      <c r="A522">
        <v>6.38</v>
      </c>
      <c r="B522">
        <v>3.9944461443359001</v>
      </c>
    </row>
    <row r="523" spans="1:2" x14ac:dyDescent="0.25">
      <c r="A523">
        <v>6.8</v>
      </c>
      <c r="B523">
        <v>3.6110940170535502</v>
      </c>
    </row>
    <row r="524" spans="1:2" x14ac:dyDescent="0.25">
      <c r="A524">
        <v>8.08</v>
      </c>
      <c r="B524">
        <v>14.9543839726014</v>
      </c>
    </row>
    <row r="525" spans="1:2" x14ac:dyDescent="0.25">
      <c r="A525">
        <v>7.54</v>
      </c>
      <c r="B525">
        <v>14.938821908035401</v>
      </c>
    </row>
    <row r="526" spans="1:2" x14ac:dyDescent="0.25">
      <c r="A526">
        <v>6.58</v>
      </c>
      <c r="B526">
        <v>4.78785964706569</v>
      </c>
    </row>
    <row r="527" spans="1:2" x14ac:dyDescent="0.25">
      <c r="A527">
        <v>7</v>
      </c>
      <c r="B527">
        <v>9.4868329805051292</v>
      </c>
    </row>
    <row r="528" spans="1:2" x14ac:dyDescent="0.25">
      <c r="A528">
        <v>7.52</v>
      </c>
      <c r="B528">
        <v>14.4211511329713</v>
      </c>
    </row>
    <row r="529" spans="1:2" x14ac:dyDescent="0.25">
      <c r="A529">
        <v>7.22</v>
      </c>
      <c r="B529">
        <v>7.11137117580006</v>
      </c>
    </row>
    <row r="530" spans="1:2" x14ac:dyDescent="0.25">
      <c r="A530">
        <v>5.42</v>
      </c>
      <c r="B530">
        <v>2.38403020115098</v>
      </c>
    </row>
    <row r="531" spans="1:2" x14ac:dyDescent="0.25">
      <c r="A531">
        <v>5.38</v>
      </c>
      <c r="B531">
        <v>2.3485314560380002</v>
      </c>
    </row>
    <row r="532" spans="1:2" x14ac:dyDescent="0.25">
      <c r="A532">
        <v>5.44</v>
      </c>
      <c r="B532">
        <v>2.4261904294593202</v>
      </c>
    </row>
    <row r="533" spans="1:2" x14ac:dyDescent="0.25">
      <c r="A533">
        <v>5.44</v>
      </c>
      <c r="B533">
        <v>2.40964727709264</v>
      </c>
    </row>
    <row r="534" spans="1:2" x14ac:dyDescent="0.25">
      <c r="A534">
        <v>5</v>
      </c>
      <c r="B534">
        <v>2.0297783130184399</v>
      </c>
    </row>
    <row r="535" spans="1:2" x14ac:dyDescent="0.25">
      <c r="A535">
        <v>5.5</v>
      </c>
      <c r="B535">
        <v>2.4919871588754199</v>
      </c>
    </row>
    <row r="536" spans="1:2" x14ac:dyDescent="0.25">
      <c r="A536">
        <v>5.5</v>
      </c>
      <c r="B536">
        <v>2.3259406699226002</v>
      </c>
    </row>
    <row r="537" spans="1:2" x14ac:dyDescent="0.25">
      <c r="A537">
        <v>5.0199999999999996</v>
      </c>
      <c r="B537">
        <v>2.1493254755853002</v>
      </c>
    </row>
    <row r="538" spans="1:2" x14ac:dyDescent="0.25">
      <c r="A538">
        <v>5.04</v>
      </c>
      <c r="B538">
        <v>2.0684293558156601</v>
      </c>
    </row>
    <row r="539" spans="1:2" x14ac:dyDescent="0.25">
      <c r="A539">
        <v>5</v>
      </c>
      <c r="B539">
        <v>2.0199009876724099</v>
      </c>
    </row>
    <row r="540" spans="1:2" x14ac:dyDescent="0.25">
      <c r="A540">
        <v>5.52</v>
      </c>
      <c r="B540">
        <v>2.2560141843525701</v>
      </c>
    </row>
    <row r="541" spans="1:2" x14ac:dyDescent="0.25">
      <c r="A541">
        <v>5.0999999999999996</v>
      </c>
      <c r="B541">
        <v>1.9519221295943101</v>
      </c>
    </row>
    <row r="542" spans="1:2" x14ac:dyDescent="0.25">
      <c r="A542">
        <v>5.14</v>
      </c>
      <c r="B542">
        <v>2.1166955378608399</v>
      </c>
    </row>
    <row r="543" spans="1:2" x14ac:dyDescent="0.25">
      <c r="A543">
        <v>5.16</v>
      </c>
      <c r="B543">
        <v>1.9835322029147899</v>
      </c>
    </row>
    <row r="544" spans="1:2" x14ac:dyDescent="0.25">
      <c r="A544">
        <v>5.18</v>
      </c>
      <c r="B544">
        <v>2.06581702965194</v>
      </c>
    </row>
    <row r="545" spans="1:2" x14ac:dyDescent="0.25">
      <c r="A545">
        <v>5.52</v>
      </c>
      <c r="B545">
        <v>2.2824548188299301</v>
      </c>
    </row>
    <row r="546" spans="1:2" x14ac:dyDescent="0.25">
      <c r="A546">
        <v>5.14</v>
      </c>
      <c r="B546">
        <v>2.1448543074064399</v>
      </c>
    </row>
    <row r="547" spans="1:2" x14ac:dyDescent="0.25">
      <c r="A547">
        <v>5.2</v>
      </c>
      <c r="B547">
        <v>2.14476105895272</v>
      </c>
    </row>
    <row r="548" spans="1:2" x14ac:dyDescent="0.25">
      <c r="A548">
        <v>5.56</v>
      </c>
      <c r="B548">
        <v>2.2905021283552598</v>
      </c>
    </row>
    <row r="549" spans="1:2" x14ac:dyDescent="0.25">
      <c r="A549">
        <v>5.26</v>
      </c>
      <c r="B549">
        <v>2.1982720486782301</v>
      </c>
    </row>
    <row r="550" spans="1:2" x14ac:dyDescent="0.25">
      <c r="A550">
        <v>5.6</v>
      </c>
      <c r="B550">
        <v>2.3151673805580399</v>
      </c>
    </row>
    <row r="551" spans="1:2" x14ac:dyDescent="0.25">
      <c r="A551">
        <v>5.28</v>
      </c>
      <c r="B551">
        <v>2.0692027450203998</v>
      </c>
    </row>
    <row r="552" spans="1:2" x14ac:dyDescent="0.25">
      <c r="A552">
        <v>5.22</v>
      </c>
      <c r="B552">
        <v>2.1660101569475598</v>
      </c>
    </row>
    <row r="553" spans="1:2" x14ac:dyDescent="0.25">
      <c r="A553">
        <v>5.3</v>
      </c>
      <c r="B553">
        <v>1.8681541692269401</v>
      </c>
    </row>
    <row r="554" spans="1:2" x14ac:dyDescent="0.25">
      <c r="A554">
        <v>5.48</v>
      </c>
      <c r="B554">
        <v>1.8998947339260599</v>
      </c>
    </row>
    <row r="555" spans="1:2" x14ac:dyDescent="0.25">
      <c r="A555">
        <v>5.98</v>
      </c>
      <c r="B555">
        <v>2.0247468977627801</v>
      </c>
    </row>
    <row r="556" spans="1:2" x14ac:dyDescent="0.25">
      <c r="A556">
        <v>5.84</v>
      </c>
      <c r="B556">
        <v>1.9734234213670401</v>
      </c>
    </row>
    <row r="557" spans="1:2" x14ac:dyDescent="0.25">
      <c r="A557">
        <v>5.96</v>
      </c>
      <c r="B557">
        <v>1.9386593305684201</v>
      </c>
    </row>
    <row r="558" spans="1:2" x14ac:dyDescent="0.25">
      <c r="A558">
        <v>5.64</v>
      </c>
      <c r="B558">
        <v>1.9571407716360101</v>
      </c>
    </row>
    <row r="559" spans="1:2" x14ac:dyDescent="0.25">
      <c r="A559">
        <v>6.02</v>
      </c>
      <c r="B559">
        <v>1.98484256302609</v>
      </c>
    </row>
    <row r="560" spans="1:2" x14ac:dyDescent="0.25">
      <c r="A560">
        <v>6.04</v>
      </c>
      <c r="B560">
        <v>1.9895728184713399</v>
      </c>
    </row>
    <row r="561" spans="1:2" x14ac:dyDescent="0.25">
      <c r="A561">
        <v>6.16</v>
      </c>
      <c r="B561">
        <v>1.96326259068928</v>
      </c>
    </row>
    <row r="562" spans="1:2" x14ac:dyDescent="0.25">
      <c r="A562">
        <v>6.02</v>
      </c>
      <c r="B562">
        <v>1.8383688422076701</v>
      </c>
    </row>
    <row r="563" spans="1:2" x14ac:dyDescent="0.25">
      <c r="A563">
        <v>6.06</v>
      </c>
      <c r="B563">
        <v>1.8155990746858099</v>
      </c>
    </row>
    <row r="564" spans="1:2" x14ac:dyDescent="0.25">
      <c r="A564">
        <v>6.06</v>
      </c>
      <c r="B564">
        <v>1.7709884245810299</v>
      </c>
    </row>
    <row r="565" spans="1:2" x14ac:dyDescent="0.25">
      <c r="A565">
        <v>6.08</v>
      </c>
      <c r="B565">
        <v>1.9883661634618499</v>
      </c>
    </row>
    <row r="566" spans="1:2" x14ac:dyDescent="0.25">
      <c r="A566">
        <v>5.96</v>
      </c>
      <c r="B566">
        <v>1.71999999999999</v>
      </c>
    </row>
    <row r="567" spans="1:2" x14ac:dyDescent="0.25">
      <c r="A567">
        <v>6.06</v>
      </c>
      <c r="B567">
        <v>1.9637718808456299</v>
      </c>
    </row>
    <row r="568" spans="1:2" x14ac:dyDescent="0.25">
      <c r="A568">
        <v>5.98</v>
      </c>
      <c r="B568">
        <v>1.79432438538855</v>
      </c>
    </row>
    <row r="569" spans="1:2" x14ac:dyDescent="0.25">
      <c r="A569">
        <v>6.16</v>
      </c>
      <c r="B569">
        <v>1.9734234213670401</v>
      </c>
    </row>
    <row r="570" spans="1:2" x14ac:dyDescent="0.25">
      <c r="A570">
        <v>6</v>
      </c>
      <c r="B570">
        <v>1.90787840283389</v>
      </c>
    </row>
    <row r="571" spans="1:2" x14ac:dyDescent="0.25">
      <c r="A571">
        <v>6.06</v>
      </c>
      <c r="B571">
        <v>1.6542067585401701</v>
      </c>
    </row>
    <row r="572" spans="1:2" x14ac:dyDescent="0.25">
      <c r="A572">
        <v>6.24</v>
      </c>
      <c r="B572">
        <v>1.90326036053925</v>
      </c>
    </row>
    <row r="573" spans="1:2" x14ac:dyDescent="0.25">
      <c r="A573">
        <v>6.02</v>
      </c>
      <c r="B573">
        <v>1.86</v>
      </c>
    </row>
    <row r="574" spans="1:2" x14ac:dyDescent="0.25">
      <c r="A574">
        <v>6.06</v>
      </c>
      <c r="B574">
        <v>1.8591395859375299</v>
      </c>
    </row>
    <row r="575" spans="1:2" x14ac:dyDescent="0.25">
      <c r="A575">
        <v>6.06</v>
      </c>
      <c r="B575">
        <v>1.8591395859375299</v>
      </c>
    </row>
    <row r="576" spans="1:2" x14ac:dyDescent="0.25">
      <c r="A576">
        <v>6.2</v>
      </c>
      <c r="B576">
        <v>1.9697715603592201</v>
      </c>
    </row>
    <row r="577" spans="1:2" x14ac:dyDescent="0.25">
      <c r="A577">
        <v>6.04</v>
      </c>
      <c r="B577">
        <v>1.83259379023284</v>
      </c>
    </row>
    <row r="578" spans="1:2" x14ac:dyDescent="0.25">
      <c r="A578">
        <v>6.18</v>
      </c>
      <c r="B578">
        <v>1.7741476826916001</v>
      </c>
    </row>
    <row r="579" spans="1:2" x14ac:dyDescent="0.25">
      <c r="A579">
        <v>6.1</v>
      </c>
      <c r="B579">
        <v>1.8574175621006701</v>
      </c>
    </row>
    <row r="580" spans="1:2" x14ac:dyDescent="0.25">
      <c r="A580">
        <v>5.98</v>
      </c>
      <c r="B580">
        <v>1.67916645988418</v>
      </c>
    </row>
    <row r="581" spans="1:2" x14ac:dyDescent="0.25">
      <c r="A581">
        <v>6.22</v>
      </c>
      <c r="B581">
        <v>1.8578482176970199</v>
      </c>
    </row>
    <row r="582" spans="1:2" x14ac:dyDescent="0.25">
      <c r="A582">
        <v>6.06</v>
      </c>
      <c r="B582">
        <v>1.7367786272291501</v>
      </c>
    </row>
    <row r="583" spans="1:2" x14ac:dyDescent="0.25">
      <c r="A583">
        <v>6.1</v>
      </c>
      <c r="B583">
        <v>1.96214168703485</v>
      </c>
    </row>
    <row r="584" spans="1:2" x14ac:dyDescent="0.25">
      <c r="A584">
        <v>6.14</v>
      </c>
      <c r="B584">
        <v>1.8869022232219601</v>
      </c>
    </row>
    <row r="585" spans="1:2" x14ac:dyDescent="0.25">
      <c r="A585">
        <v>6.16</v>
      </c>
      <c r="B585">
        <v>1.90115754213058</v>
      </c>
    </row>
    <row r="586" spans="1:2" x14ac:dyDescent="0.25">
      <c r="A586">
        <v>6.2</v>
      </c>
      <c r="B586">
        <v>1.83303027798233</v>
      </c>
    </row>
    <row r="587" spans="1:2" x14ac:dyDescent="0.25">
      <c r="A587">
        <v>6.14</v>
      </c>
      <c r="B587">
        <v>1.7777513886930301</v>
      </c>
    </row>
    <row r="588" spans="1:2" x14ac:dyDescent="0.25">
      <c r="A588">
        <v>5.96</v>
      </c>
      <c r="B588">
        <v>1.7431006855600699</v>
      </c>
    </row>
    <row r="589" spans="1:2" x14ac:dyDescent="0.25">
      <c r="A589">
        <v>6.12</v>
      </c>
      <c r="B589">
        <v>1.9249935064825501</v>
      </c>
    </row>
    <row r="590" spans="1:2" x14ac:dyDescent="0.25">
      <c r="A590">
        <v>6.18</v>
      </c>
      <c r="B590">
        <v>1.7741476826916001</v>
      </c>
    </row>
    <row r="591" spans="1:2" x14ac:dyDescent="0.25">
      <c r="A591">
        <v>6.06</v>
      </c>
      <c r="B591">
        <v>1.6900887550658401</v>
      </c>
    </row>
    <row r="592" spans="1:2" x14ac:dyDescent="0.25">
      <c r="A592">
        <v>5.74</v>
      </c>
      <c r="B592">
        <v>1.5976232346833199</v>
      </c>
    </row>
    <row r="593" spans="1:2" x14ac:dyDescent="0.25">
      <c r="A593">
        <v>6.02</v>
      </c>
      <c r="B593">
        <v>1.79432438538855</v>
      </c>
    </row>
    <row r="594" spans="1:2" x14ac:dyDescent="0.25">
      <c r="A594">
        <v>5.98</v>
      </c>
      <c r="B594">
        <v>1.58101233391773</v>
      </c>
    </row>
    <row r="595" spans="1:2" x14ac:dyDescent="0.25">
      <c r="A595">
        <v>5.84</v>
      </c>
      <c r="B595">
        <v>1.73620275313685</v>
      </c>
    </row>
    <row r="596" spans="1:2" x14ac:dyDescent="0.25">
      <c r="A596">
        <v>5.78</v>
      </c>
      <c r="B596">
        <v>1.66481230173254</v>
      </c>
    </row>
    <row r="597" spans="1:2" x14ac:dyDescent="0.25">
      <c r="A597">
        <v>5.8</v>
      </c>
      <c r="B597">
        <v>1.5099668870541401</v>
      </c>
    </row>
    <row r="598" spans="1:2" x14ac:dyDescent="0.25">
      <c r="A598">
        <v>6.2</v>
      </c>
      <c r="B598">
        <v>1.8867962264113201</v>
      </c>
    </row>
    <row r="599" spans="1:2" x14ac:dyDescent="0.25">
      <c r="A599">
        <v>6.18</v>
      </c>
      <c r="B599">
        <v>1.9046259475288001</v>
      </c>
    </row>
    <row r="600" spans="1:2" x14ac:dyDescent="0.25">
      <c r="A600">
        <v>6.14</v>
      </c>
      <c r="B600">
        <v>1.8869022232219601</v>
      </c>
    </row>
    <row r="601" spans="1:2" x14ac:dyDescent="0.25">
      <c r="A601">
        <v>6.26</v>
      </c>
      <c r="B601">
        <v>1.8634376834227599</v>
      </c>
    </row>
    <row r="602" spans="1:2" x14ac:dyDescent="0.25">
      <c r="A602">
        <v>6.1</v>
      </c>
      <c r="B602">
        <v>1.79164728671689</v>
      </c>
    </row>
    <row r="603" spans="1:2" x14ac:dyDescent="0.25">
      <c r="A603">
        <v>5.8</v>
      </c>
      <c r="B603">
        <v>1.74355957741626</v>
      </c>
    </row>
    <row r="604" spans="1:2" x14ac:dyDescent="0.25">
      <c r="A604">
        <v>6.28</v>
      </c>
      <c r="B604">
        <v>1.8977881862842301</v>
      </c>
    </row>
    <row r="605" spans="1:2" x14ac:dyDescent="0.25">
      <c r="A605">
        <v>5.88</v>
      </c>
      <c r="B605">
        <v>1.81813090837816</v>
      </c>
    </row>
    <row r="606" spans="1:2" x14ac:dyDescent="0.25">
      <c r="A606">
        <v>5.66</v>
      </c>
      <c r="B606">
        <v>2.0747047982785398</v>
      </c>
    </row>
    <row r="608" spans="1:2" x14ac:dyDescent="0.25">
      <c r="A608">
        <v>100</v>
      </c>
    </row>
    <row r="609" spans="1:2" x14ac:dyDescent="0.25">
      <c r="A609">
        <v>19.239999999999998</v>
      </c>
      <c r="B609">
        <v>7.5499933774805399</v>
      </c>
    </row>
    <row r="610" spans="1:2" x14ac:dyDescent="0.25">
      <c r="A610">
        <v>19.899999999999999</v>
      </c>
      <c r="B610">
        <v>7.3232506443518597</v>
      </c>
    </row>
    <row r="611" spans="1:2" x14ac:dyDescent="0.25">
      <c r="A611">
        <v>19.829999999999998</v>
      </c>
      <c r="B611">
        <v>7.34582194175709</v>
      </c>
    </row>
    <row r="612" spans="1:2" x14ac:dyDescent="0.25">
      <c r="A612">
        <v>19.97</v>
      </c>
      <c r="B612">
        <v>7.0220438620105403</v>
      </c>
    </row>
    <row r="613" spans="1:2" x14ac:dyDescent="0.25">
      <c r="A613">
        <v>20.29</v>
      </c>
      <c r="B613">
        <v>7.3719671730142702</v>
      </c>
    </row>
    <row r="614" spans="1:2" x14ac:dyDescent="0.25">
      <c r="A614">
        <v>20.72</v>
      </c>
      <c r="B614">
        <v>8.9309350014430091</v>
      </c>
    </row>
    <row r="615" spans="1:2" x14ac:dyDescent="0.25">
      <c r="A615">
        <v>21.29</v>
      </c>
      <c r="B615">
        <v>10.602164873269899</v>
      </c>
    </row>
    <row r="616" spans="1:2" x14ac:dyDescent="0.25">
      <c r="A616">
        <v>21.39</v>
      </c>
      <c r="B616">
        <v>8.9687178570852595</v>
      </c>
    </row>
    <row r="617" spans="1:2" x14ac:dyDescent="0.25">
      <c r="A617">
        <v>21.54</v>
      </c>
      <c r="B617">
        <v>9.6170889566437907</v>
      </c>
    </row>
    <row r="618" spans="1:2" x14ac:dyDescent="0.25">
      <c r="A618">
        <v>21.7</v>
      </c>
      <c r="B618">
        <v>9.8178409031721401</v>
      </c>
    </row>
    <row r="619" spans="1:2" x14ac:dyDescent="0.25">
      <c r="A619">
        <v>21.74</v>
      </c>
      <c r="B619">
        <v>10.720652965188201</v>
      </c>
    </row>
    <row r="620" spans="1:2" x14ac:dyDescent="0.25">
      <c r="A620">
        <v>21.87</v>
      </c>
      <c r="B620">
        <v>9.6381066605428192</v>
      </c>
    </row>
    <row r="621" spans="1:2" x14ac:dyDescent="0.25">
      <c r="A621">
        <v>22.4</v>
      </c>
      <c r="B621">
        <v>10.3585713300628</v>
      </c>
    </row>
    <row r="622" spans="1:2" x14ac:dyDescent="0.25">
      <c r="A622">
        <v>22.42</v>
      </c>
      <c r="B622">
        <v>8.8557100223528007</v>
      </c>
    </row>
    <row r="623" spans="1:2" x14ac:dyDescent="0.25">
      <c r="A623">
        <v>22.46</v>
      </c>
      <c r="B623">
        <v>8.6584294187802904</v>
      </c>
    </row>
    <row r="624" spans="1:2" x14ac:dyDescent="0.25">
      <c r="A624">
        <v>22.7</v>
      </c>
      <c r="B624">
        <v>10.4254496305914</v>
      </c>
    </row>
    <row r="625" spans="1:2" x14ac:dyDescent="0.25">
      <c r="A625">
        <v>22.88</v>
      </c>
      <c r="B625">
        <v>8.8456543002764896</v>
      </c>
    </row>
    <row r="626" spans="1:2" x14ac:dyDescent="0.25">
      <c r="A626">
        <v>23.19</v>
      </c>
      <c r="B626">
        <v>10.8790578636203</v>
      </c>
    </row>
    <row r="627" spans="1:2" x14ac:dyDescent="0.25">
      <c r="A627">
        <v>23.22</v>
      </c>
      <c r="B627">
        <v>8.6099709639463899</v>
      </c>
    </row>
    <row r="628" spans="1:2" x14ac:dyDescent="0.25">
      <c r="A628">
        <v>23.22</v>
      </c>
      <c r="B628">
        <v>8.7230499253414795</v>
      </c>
    </row>
    <row r="629" spans="1:2" x14ac:dyDescent="0.25">
      <c r="A629">
        <v>23.44</v>
      </c>
      <c r="B629">
        <v>9.67297265580752</v>
      </c>
    </row>
    <row r="630" spans="1:2" x14ac:dyDescent="0.25">
      <c r="A630">
        <v>23.37</v>
      </c>
      <c r="B630">
        <v>9.2829467304299396</v>
      </c>
    </row>
    <row r="631" spans="1:2" x14ac:dyDescent="0.25">
      <c r="A631">
        <v>23.37</v>
      </c>
      <c r="B631">
        <v>9.4442098663678493</v>
      </c>
    </row>
    <row r="632" spans="1:2" x14ac:dyDescent="0.25">
      <c r="A632">
        <v>23.53</v>
      </c>
      <c r="B632">
        <v>10.095003714709501</v>
      </c>
    </row>
    <row r="633" spans="1:2" x14ac:dyDescent="0.25">
      <c r="A633">
        <v>23.49</v>
      </c>
      <c r="B633">
        <v>10.0533526746056</v>
      </c>
    </row>
    <row r="634" spans="1:2" x14ac:dyDescent="0.25">
      <c r="A634">
        <v>23.74</v>
      </c>
      <c r="B634">
        <v>8.3912096863324699</v>
      </c>
    </row>
    <row r="635" spans="1:2" x14ac:dyDescent="0.25">
      <c r="A635">
        <v>23.69</v>
      </c>
      <c r="B635">
        <v>8.4506745292905396</v>
      </c>
    </row>
    <row r="636" spans="1:2" x14ac:dyDescent="0.25">
      <c r="A636">
        <v>23.9</v>
      </c>
      <c r="B636">
        <v>9.3525397620111601</v>
      </c>
    </row>
    <row r="637" spans="1:2" x14ac:dyDescent="0.25">
      <c r="A637">
        <v>23.86</v>
      </c>
      <c r="B637">
        <v>10.2254779839379</v>
      </c>
    </row>
    <row r="638" spans="1:2" x14ac:dyDescent="0.25">
      <c r="A638">
        <v>23.88</v>
      </c>
      <c r="B638">
        <v>9.0986592418883294</v>
      </c>
    </row>
    <row r="639" spans="1:2" x14ac:dyDescent="0.25">
      <c r="A639">
        <v>24.07</v>
      </c>
      <c r="B639">
        <v>8.7649928693638994</v>
      </c>
    </row>
    <row r="640" spans="1:2" x14ac:dyDescent="0.25">
      <c r="A640">
        <v>24.07</v>
      </c>
      <c r="B640">
        <v>8.2404550845205105</v>
      </c>
    </row>
    <row r="641" spans="1:2" x14ac:dyDescent="0.25">
      <c r="A641">
        <v>24.4</v>
      </c>
      <c r="B641">
        <v>8.7246776444748892</v>
      </c>
    </row>
    <row r="642" spans="1:2" x14ac:dyDescent="0.25">
      <c r="A642">
        <v>24.53</v>
      </c>
      <c r="B642">
        <v>11.38811222284</v>
      </c>
    </row>
    <row r="643" spans="1:2" x14ac:dyDescent="0.25">
      <c r="A643">
        <v>24.48</v>
      </c>
      <c r="B643">
        <v>10.389879691315</v>
      </c>
    </row>
    <row r="644" spans="1:2" x14ac:dyDescent="0.25">
      <c r="A644">
        <v>24.55</v>
      </c>
      <c r="B644">
        <v>9.2177817288108894</v>
      </c>
    </row>
    <row r="645" spans="1:2" x14ac:dyDescent="0.25">
      <c r="A645">
        <v>24.73</v>
      </c>
      <c r="B645">
        <v>11.194512048320799</v>
      </c>
    </row>
    <row r="646" spans="1:2" x14ac:dyDescent="0.25">
      <c r="A646">
        <v>24.65</v>
      </c>
      <c r="B646">
        <v>10.980323310358299</v>
      </c>
    </row>
    <row r="647" spans="1:2" x14ac:dyDescent="0.25">
      <c r="A647">
        <v>24.59</v>
      </c>
      <c r="B647">
        <v>9.0576983831434799</v>
      </c>
    </row>
    <row r="648" spans="1:2" x14ac:dyDescent="0.25">
      <c r="A648">
        <v>24.68</v>
      </c>
      <c r="B648">
        <v>8.8009999431882697</v>
      </c>
    </row>
    <row r="649" spans="1:2" x14ac:dyDescent="0.25">
      <c r="A649">
        <v>24.82</v>
      </c>
      <c r="B649">
        <v>11.293697357375899</v>
      </c>
    </row>
    <row r="650" spans="1:2" x14ac:dyDescent="0.25">
      <c r="A650">
        <v>24.82</v>
      </c>
      <c r="B650">
        <v>9.3705709537893096</v>
      </c>
    </row>
    <row r="651" spans="1:2" x14ac:dyDescent="0.25">
      <c r="A651">
        <v>24.86</v>
      </c>
      <c r="B651">
        <v>10.894053423772</v>
      </c>
    </row>
    <row r="652" spans="1:2" x14ac:dyDescent="0.25">
      <c r="A652">
        <v>24.98</v>
      </c>
      <c r="B652">
        <v>8.8430537711810793</v>
      </c>
    </row>
    <row r="653" spans="1:2" x14ac:dyDescent="0.25">
      <c r="A653">
        <v>25.19</v>
      </c>
      <c r="B653">
        <v>10.873541281477699</v>
      </c>
    </row>
    <row r="654" spans="1:2" x14ac:dyDescent="0.25">
      <c r="A654">
        <v>25.3</v>
      </c>
      <c r="B654">
        <v>10.892658077806299</v>
      </c>
    </row>
    <row r="655" spans="1:2" x14ac:dyDescent="0.25">
      <c r="A655">
        <v>25.22</v>
      </c>
      <c r="B655">
        <v>8.2904523398907504</v>
      </c>
    </row>
    <row r="656" spans="1:2" x14ac:dyDescent="0.25">
      <c r="A656">
        <v>25.28</v>
      </c>
      <c r="B656">
        <v>10.4010384096973</v>
      </c>
    </row>
    <row r="657" spans="1:2" x14ac:dyDescent="0.25">
      <c r="A657">
        <v>25.47</v>
      </c>
      <c r="B657">
        <v>9.4566960403726608</v>
      </c>
    </row>
    <row r="658" spans="1:2" x14ac:dyDescent="0.25">
      <c r="A658">
        <v>25.58</v>
      </c>
      <c r="B658">
        <v>10.8251374125227</v>
      </c>
    </row>
    <row r="659" spans="1:2" x14ac:dyDescent="0.25">
      <c r="A659">
        <v>25.57</v>
      </c>
      <c r="B659">
        <v>10.6810626812129</v>
      </c>
    </row>
    <row r="660" spans="1:2" x14ac:dyDescent="0.25">
      <c r="A660">
        <v>25.56</v>
      </c>
      <c r="B660">
        <v>10.952004382760199</v>
      </c>
    </row>
    <row r="661" spans="1:2" x14ac:dyDescent="0.25">
      <c r="A661">
        <v>25.72</v>
      </c>
      <c r="B661">
        <v>11.146371606940001</v>
      </c>
    </row>
    <row r="662" spans="1:2" x14ac:dyDescent="0.25">
      <c r="A662">
        <v>25.71</v>
      </c>
      <c r="B662">
        <v>11.028413303825699</v>
      </c>
    </row>
    <row r="663" spans="1:2" x14ac:dyDescent="0.25">
      <c r="A663">
        <v>25.73</v>
      </c>
      <c r="B663">
        <v>10.0924278545848</v>
      </c>
    </row>
    <row r="664" spans="1:2" x14ac:dyDescent="0.25">
      <c r="A664">
        <v>25.68</v>
      </c>
      <c r="B664">
        <v>9.1835505116485301</v>
      </c>
    </row>
    <row r="665" spans="1:2" x14ac:dyDescent="0.25">
      <c r="A665">
        <v>25.86</v>
      </c>
      <c r="B665">
        <v>9.5257755589768092</v>
      </c>
    </row>
    <row r="666" spans="1:2" x14ac:dyDescent="0.25">
      <c r="A666">
        <v>25.97</v>
      </c>
      <c r="B666">
        <v>11.2227046650974</v>
      </c>
    </row>
    <row r="667" spans="1:2" x14ac:dyDescent="0.25">
      <c r="A667">
        <v>25.9</v>
      </c>
      <c r="B667">
        <v>10.739180601889499</v>
      </c>
    </row>
    <row r="668" spans="1:2" x14ac:dyDescent="0.25">
      <c r="A668">
        <v>25.89</v>
      </c>
      <c r="B668">
        <v>8.9542112997181391</v>
      </c>
    </row>
    <row r="669" spans="1:2" x14ac:dyDescent="0.25">
      <c r="A669">
        <v>26.04</v>
      </c>
      <c r="B669">
        <v>10.508967599150701</v>
      </c>
    </row>
    <row r="670" spans="1:2" x14ac:dyDescent="0.25">
      <c r="A670">
        <v>26.16</v>
      </c>
      <c r="B670">
        <v>9.0506574346839592</v>
      </c>
    </row>
    <row r="671" spans="1:2" x14ac:dyDescent="0.25">
      <c r="A671">
        <v>26.21</v>
      </c>
      <c r="B671">
        <v>9.0942784210733194</v>
      </c>
    </row>
    <row r="672" spans="1:2" x14ac:dyDescent="0.25">
      <c r="A672">
        <v>26.06</v>
      </c>
      <c r="B672">
        <v>10.522186084649899</v>
      </c>
    </row>
    <row r="673" spans="1:2" x14ac:dyDescent="0.25">
      <c r="A673">
        <v>26.27</v>
      </c>
      <c r="B673">
        <v>11.0125882516327</v>
      </c>
    </row>
    <row r="674" spans="1:2" x14ac:dyDescent="0.25">
      <c r="A674">
        <v>26.25</v>
      </c>
      <c r="B674">
        <v>10.4032446861544</v>
      </c>
    </row>
    <row r="675" spans="1:2" x14ac:dyDescent="0.25">
      <c r="A675">
        <v>26.22</v>
      </c>
      <c r="B675">
        <v>8.3145414786384908</v>
      </c>
    </row>
    <row r="676" spans="1:2" x14ac:dyDescent="0.25">
      <c r="A676">
        <v>26.43</v>
      </c>
      <c r="B676">
        <v>9.7798312868883297</v>
      </c>
    </row>
    <row r="677" spans="1:2" x14ac:dyDescent="0.25">
      <c r="A677">
        <v>26.62</v>
      </c>
      <c r="B677">
        <v>10.464970138514399</v>
      </c>
    </row>
    <row r="678" spans="1:2" x14ac:dyDescent="0.25">
      <c r="A678">
        <v>26.37</v>
      </c>
      <c r="B678">
        <v>10.8845349004906</v>
      </c>
    </row>
    <row r="679" spans="1:2" x14ac:dyDescent="0.25">
      <c r="A679">
        <v>26.6</v>
      </c>
      <c r="B679">
        <v>9.4053176448219897</v>
      </c>
    </row>
    <row r="680" spans="1:2" x14ac:dyDescent="0.25">
      <c r="A680">
        <v>26.69</v>
      </c>
      <c r="B680">
        <v>38.865587606518901</v>
      </c>
    </row>
    <row r="681" spans="1:2" x14ac:dyDescent="0.25">
      <c r="A681">
        <v>26.44</v>
      </c>
      <c r="B681">
        <v>9.9018382131804099</v>
      </c>
    </row>
    <row r="682" spans="1:2" x14ac:dyDescent="0.25">
      <c r="A682">
        <v>26.7</v>
      </c>
      <c r="B682">
        <v>9.0746900773524999</v>
      </c>
    </row>
    <row r="683" spans="1:2" x14ac:dyDescent="0.25">
      <c r="A683">
        <v>26.77</v>
      </c>
      <c r="B683">
        <v>10.991683219598301</v>
      </c>
    </row>
    <row r="684" spans="1:2" x14ac:dyDescent="0.25">
      <c r="A684">
        <v>26.76</v>
      </c>
      <c r="B684">
        <v>10.067889550446999</v>
      </c>
    </row>
    <row r="685" spans="1:2" x14ac:dyDescent="0.25">
      <c r="A685">
        <v>26.98</v>
      </c>
      <c r="B685">
        <v>59.290805357997897</v>
      </c>
    </row>
    <row r="686" spans="1:2" x14ac:dyDescent="0.25">
      <c r="A686">
        <v>27.07</v>
      </c>
      <c r="B686">
        <v>11.0483075626993</v>
      </c>
    </row>
    <row r="687" spans="1:2" x14ac:dyDescent="0.25">
      <c r="A687">
        <v>27.06</v>
      </c>
      <c r="B687">
        <v>10.508872441894001</v>
      </c>
    </row>
    <row r="688" spans="1:2" x14ac:dyDescent="0.25">
      <c r="A688">
        <v>27.06</v>
      </c>
      <c r="B688">
        <v>11.331213527244101</v>
      </c>
    </row>
    <row r="689" spans="1:2" x14ac:dyDescent="0.25">
      <c r="A689">
        <v>27.41</v>
      </c>
      <c r="B689">
        <v>10.4499712918265</v>
      </c>
    </row>
    <row r="690" spans="1:2" x14ac:dyDescent="0.25">
      <c r="A690">
        <v>27.18</v>
      </c>
      <c r="B690">
        <v>11.0665080309915</v>
      </c>
    </row>
    <row r="691" spans="1:2" x14ac:dyDescent="0.25">
      <c r="A691">
        <v>27.42</v>
      </c>
      <c r="B691">
        <v>10.5253788530389</v>
      </c>
    </row>
    <row r="692" spans="1:2" x14ac:dyDescent="0.25">
      <c r="A692">
        <v>27.15</v>
      </c>
      <c r="B692">
        <v>18.024081113887501</v>
      </c>
    </row>
    <row r="693" spans="1:2" x14ac:dyDescent="0.25">
      <c r="A693">
        <v>27.15</v>
      </c>
      <c r="B693">
        <v>9.7952794753391199</v>
      </c>
    </row>
    <row r="694" spans="1:2" x14ac:dyDescent="0.25">
      <c r="A694">
        <v>27.36</v>
      </c>
      <c r="B694">
        <v>10.581606683297199</v>
      </c>
    </row>
    <row r="695" spans="1:2" x14ac:dyDescent="0.25">
      <c r="A695">
        <v>27.42</v>
      </c>
      <c r="B695">
        <v>10.9171241634415</v>
      </c>
    </row>
    <row r="696" spans="1:2" x14ac:dyDescent="0.25">
      <c r="A696">
        <v>27.46</v>
      </c>
      <c r="B696">
        <v>10.3570459108763</v>
      </c>
    </row>
    <row r="697" spans="1:2" x14ac:dyDescent="0.25">
      <c r="A697">
        <v>27.2</v>
      </c>
      <c r="B697">
        <v>9.6498704654518495</v>
      </c>
    </row>
    <row r="698" spans="1:2" x14ac:dyDescent="0.25">
      <c r="A698">
        <v>27.63</v>
      </c>
      <c r="B698">
        <v>10.543865515075501</v>
      </c>
    </row>
    <row r="699" spans="1:2" x14ac:dyDescent="0.25">
      <c r="A699">
        <v>27.57</v>
      </c>
      <c r="B699">
        <v>10.2403662043893</v>
      </c>
    </row>
    <row r="700" spans="1:2" x14ac:dyDescent="0.25">
      <c r="A700">
        <v>27.22</v>
      </c>
      <c r="B700">
        <v>8.5960223359411998</v>
      </c>
    </row>
    <row r="701" spans="1:2" x14ac:dyDescent="0.25">
      <c r="A701">
        <v>27.45</v>
      </c>
      <c r="B701">
        <v>10.486538990534401</v>
      </c>
    </row>
    <row r="702" spans="1:2" x14ac:dyDescent="0.25">
      <c r="A702">
        <v>27.96</v>
      </c>
      <c r="B702">
        <v>10.5232314428601</v>
      </c>
    </row>
    <row r="703" spans="1:2" x14ac:dyDescent="0.25">
      <c r="A703">
        <v>27.69</v>
      </c>
      <c r="B703">
        <v>21.011280303684401</v>
      </c>
    </row>
    <row r="704" spans="1:2" x14ac:dyDescent="0.25">
      <c r="A704">
        <v>27.52</v>
      </c>
      <c r="B704">
        <v>8.7126115487837392</v>
      </c>
    </row>
    <row r="705" spans="1:2" x14ac:dyDescent="0.25">
      <c r="A705">
        <v>28.05</v>
      </c>
      <c r="B705">
        <v>10.0013749054817</v>
      </c>
    </row>
    <row r="706" spans="1:2" x14ac:dyDescent="0.25">
      <c r="A706">
        <v>27.65</v>
      </c>
      <c r="B706">
        <v>10.333803752732999</v>
      </c>
    </row>
    <row r="707" spans="1:2" x14ac:dyDescent="0.25">
      <c r="A707">
        <v>27.43</v>
      </c>
      <c r="B707">
        <v>13.5012999374134</v>
      </c>
    </row>
    <row r="708" spans="1:2" x14ac:dyDescent="0.25">
      <c r="A708">
        <v>27.42</v>
      </c>
      <c r="B708">
        <v>10.585064950202201</v>
      </c>
    </row>
    <row r="709" spans="1:2" x14ac:dyDescent="0.25">
      <c r="A709">
        <v>27.27</v>
      </c>
      <c r="B709">
        <v>25.846800575699799</v>
      </c>
    </row>
    <row r="710" spans="1:2" x14ac:dyDescent="0.25">
      <c r="A710">
        <v>27.98</v>
      </c>
      <c r="B710">
        <v>9.8812752213466801</v>
      </c>
    </row>
    <row r="711" spans="1:2" x14ac:dyDescent="0.25">
      <c r="A711">
        <v>28.21</v>
      </c>
      <c r="B711">
        <v>10.670796596318301</v>
      </c>
    </row>
    <row r="712" spans="1:2" x14ac:dyDescent="0.25">
      <c r="A712">
        <v>28.21</v>
      </c>
      <c r="B712">
        <v>10.527388090119899</v>
      </c>
    </row>
    <row r="713" spans="1:2" x14ac:dyDescent="0.25">
      <c r="A713">
        <v>27.83</v>
      </c>
      <c r="B713">
        <v>10.3199370153116</v>
      </c>
    </row>
    <row r="714" spans="1:2" x14ac:dyDescent="0.25">
      <c r="A714">
        <v>27.88</v>
      </c>
      <c r="B714">
        <v>10.1639362453726</v>
      </c>
    </row>
    <row r="715" spans="1:2" x14ac:dyDescent="0.25">
      <c r="A715">
        <v>27.98</v>
      </c>
      <c r="B715">
        <v>10.000979951984601</v>
      </c>
    </row>
    <row r="716" spans="1:2" x14ac:dyDescent="0.25">
      <c r="A716">
        <v>28.26</v>
      </c>
      <c r="B716">
        <v>10.8347773396595</v>
      </c>
    </row>
    <row r="717" spans="1:2" x14ac:dyDescent="0.25">
      <c r="A717">
        <v>28.05</v>
      </c>
      <c r="B717">
        <v>10.4722251694661</v>
      </c>
    </row>
    <row r="718" spans="1:2" x14ac:dyDescent="0.25">
      <c r="A718">
        <v>27.97</v>
      </c>
      <c r="B718">
        <v>10.0562965350073</v>
      </c>
    </row>
    <row r="719" spans="1:2" x14ac:dyDescent="0.25">
      <c r="A719">
        <v>27.9</v>
      </c>
      <c r="B719">
        <v>36.036231767486399</v>
      </c>
    </row>
    <row r="720" spans="1:2" x14ac:dyDescent="0.25">
      <c r="A720">
        <v>28.06</v>
      </c>
      <c r="B720">
        <v>10.698429791329101</v>
      </c>
    </row>
    <row r="721" spans="1:2" x14ac:dyDescent="0.25">
      <c r="A721">
        <v>27.99</v>
      </c>
      <c r="B721">
        <v>11.313262129023601</v>
      </c>
    </row>
    <row r="722" spans="1:2" x14ac:dyDescent="0.25">
      <c r="A722">
        <v>27.69</v>
      </c>
      <c r="B722">
        <v>10.947780596997699</v>
      </c>
    </row>
    <row r="723" spans="1:2" x14ac:dyDescent="0.25">
      <c r="A723">
        <v>28.37</v>
      </c>
      <c r="B723">
        <v>10.3059739956978</v>
      </c>
    </row>
    <row r="724" spans="1:2" x14ac:dyDescent="0.25">
      <c r="A724">
        <v>27.97</v>
      </c>
      <c r="B724">
        <v>11.4581455742192</v>
      </c>
    </row>
    <row r="725" spans="1:2" x14ac:dyDescent="0.25">
      <c r="A725">
        <v>28.42</v>
      </c>
      <c r="B725">
        <v>55.975205225170903</v>
      </c>
    </row>
    <row r="726" spans="1:2" x14ac:dyDescent="0.25">
      <c r="A726">
        <v>28.4</v>
      </c>
      <c r="B726">
        <v>10.806479537758801</v>
      </c>
    </row>
    <row r="727" spans="1:2" x14ac:dyDescent="0.25">
      <c r="A727">
        <v>28.42</v>
      </c>
      <c r="B727">
        <v>10.732362274914101</v>
      </c>
    </row>
    <row r="728" spans="1:2" x14ac:dyDescent="0.25">
      <c r="A728">
        <v>28.34</v>
      </c>
      <c r="B728">
        <v>10.7631036416082</v>
      </c>
    </row>
    <row r="729" spans="1:2" x14ac:dyDescent="0.25">
      <c r="A729">
        <v>28.61</v>
      </c>
      <c r="B729">
        <v>63.284104639316801</v>
      </c>
    </row>
    <row r="730" spans="1:2" x14ac:dyDescent="0.25">
      <c r="A730">
        <v>28.23</v>
      </c>
      <c r="B730">
        <v>13.3640225980054</v>
      </c>
    </row>
    <row r="731" spans="1:2" x14ac:dyDescent="0.25">
      <c r="A731">
        <v>28.68</v>
      </c>
      <c r="B731">
        <v>10.607431357307901</v>
      </c>
    </row>
    <row r="732" spans="1:2" x14ac:dyDescent="0.25">
      <c r="A732">
        <v>28.52</v>
      </c>
      <c r="B732">
        <v>10.4350179683601</v>
      </c>
    </row>
    <row r="733" spans="1:2" x14ac:dyDescent="0.25">
      <c r="A733">
        <v>28.47</v>
      </c>
      <c r="B733">
        <v>11.447667884770199</v>
      </c>
    </row>
    <row r="734" spans="1:2" x14ac:dyDescent="0.25">
      <c r="A734">
        <v>28.4</v>
      </c>
      <c r="B734">
        <v>10.893117092916899</v>
      </c>
    </row>
    <row r="735" spans="1:2" x14ac:dyDescent="0.25">
      <c r="A735">
        <v>28.74</v>
      </c>
      <c r="B735">
        <v>10.687020164667</v>
      </c>
    </row>
    <row r="736" spans="1:2" x14ac:dyDescent="0.25">
      <c r="A736">
        <v>28.11</v>
      </c>
      <c r="B736">
        <v>11.0967517769841</v>
      </c>
    </row>
    <row r="737" spans="1:2" x14ac:dyDescent="0.25">
      <c r="A737">
        <v>28.54</v>
      </c>
      <c r="B737">
        <v>11.705058735435699</v>
      </c>
    </row>
    <row r="738" spans="1:2" x14ac:dyDescent="0.25">
      <c r="A738">
        <v>29</v>
      </c>
      <c r="B738">
        <v>39.375373014106103</v>
      </c>
    </row>
    <row r="739" spans="1:2" x14ac:dyDescent="0.25">
      <c r="A739">
        <v>28.36</v>
      </c>
      <c r="B739">
        <v>11.0204537111681</v>
      </c>
    </row>
    <row r="740" spans="1:2" x14ac:dyDescent="0.25">
      <c r="A740">
        <v>28.57</v>
      </c>
      <c r="B740">
        <v>36.352236519917099</v>
      </c>
    </row>
    <row r="741" spans="1:2" x14ac:dyDescent="0.25">
      <c r="A741">
        <v>29.05</v>
      </c>
      <c r="B741">
        <v>36.426467026051199</v>
      </c>
    </row>
    <row r="742" spans="1:2" x14ac:dyDescent="0.25">
      <c r="A742">
        <v>28.82</v>
      </c>
      <c r="B742">
        <v>36.705688932371203</v>
      </c>
    </row>
    <row r="743" spans="1:2" x14ac:dyDescent="0.25">
      <c r="A743">
        <v>28.88</v>
      </c>
      <c r="B743">
        <v>10.692314997230399</v>
      </c>
    </row>
    <row r="744" spans="1:2" x14ac:dyDescent="0.25">
      <c r="A744">
        <v>28.41</v>
      </c>
      <c r="B744">
        <v>10.768560720913401</v>
      </c>
    </row>
    <row r="745" spans="1:2" x14ac:dyDescent="0.25">
      <c r="A745">
        <v>28.77</v>
      </c>
      <c r="B745">
        <v>11.196298495484999</v>
      </c>
    </row>
    <row r="746" spans="1:2" x14ac:dyDescent="0.25">
      <c r="A746">
        <v>28.89</v>
      </c>
      <c r="B746">
        <v>30.768781256331799</v>
      </c>
    </row>
    <row r="747" spans="1:2" x14ac:dyDescent="0.25">
      <c r="A747">
        <v>28.9</v>
      </c>
      <c r="B747">
        <v>74.726501323158402</v>
      </c>
    </row>
    <row r="748" spans="1:2" x14ac:dyDescent="0.25">
      <c r="A748">
        <v>28.99</v>
      </c>
      <c r="B748">
        <v>30.597220461996201</v>
      </c>
    </row>
    <row r="749" spans="1:2" x14ac:dyDescent="0.25">
      <c r="A749">
        <v>28.81</v>
      </c>
      <c r="B749">
        <v>43.1925213433992</v>
      </c>
    </row>
    <row r="750" spans="1:2" x14ac:dyDescent="0.25">
      <c r="A750">
        <v>28.88</v>
      </c>
      <c r="B750">
        <v>10.454931850566901</v>
      </c>
    </row>
    <row r="751" spans="1:2" x14ac:dyDescent="0.25">
      <c r="A751">
        <v>28.78</v>
      </c>
      <c r="B751">
        <v>51.6167763425807</v>
      </c>
    </row>
    <row r="752" spans="1:2" x14ac:dyDescent="0.25">
      <c r="A752">
        <v>28.86</v>
      </c>
      <c r="B752">
        <v>82.400730579285494</v>
      </c>
    </row>
    <row r="753" spans="1:2" x14ac:dyDescent="0.25">
      <c r="A753">
        <v>29.27</v>
      </c>
      <c r="B753">
        <v>88.507949360495203</v>
      </c>
    </row>
    <row r="754" spans="1:2" x14ac:dyDescent="0.25">
      <c r="A754">
        <v>28.78</v>
      </c>
      <c r="B754">
        <v>11.3036100428137</v>
      </c>
    </row>
    <row r="755" spans="1:2" x14ac:dyDescent="0.25">
      <c r="A755">
        <v>28.83</v>
      </c>
      <c r="B755">
        <v>70.7245438302715</v>
      </c>
    </row>
    <row r="756" spans="1:2" x14ac:dyDescent="0.25">
      <c r="A756">
        <v>29.16</v>
      </c>
      <c r="B756">
        <v>63.505388747727501</v>
      </c>
    </row>
    <row r="757" spans="1:2" x14ac:dyDescent="0.25">
      <c r="A757">
        <v>29.1</v>
      </c>
      <c r="B757">
        <v>56.079497144678399</v>
      </c>
    </row>
    <row r="758" spans="1:2" x14ac:dyDescent="0.25">
      <c r="A758">
        <v>24.44</v>
      </c>
      <c r="B758">
        <v>56.995319106045798</v>
      </c>
    </row>
    <row r="759" spans="1:2" x14ac:dyDescent="0.25">
      <c r="A759">
        <v>29.03</v>
      </c>
      <c r="B759">
        <v>36.386386190442103</v>
      </c>
    </row>
    <row r="760" spans="1:2" x14ac:dyDescent="0.25">
      <c r="A760">
        <v>29.14</v>
      </c>
      <c r="B760">
        <v>36.141117857642399</v>
      </c>
    </row>
    <row r="761" spans="1:2" x14ac:dyDescent="0.25">
      <c r="A761">
        <v>29.24</v>
      </c>
      <c r="B761">
        <v>51.856363158246999</v>
      </c>
    </row>
    <row r="762" spans="1:2" x14ac:dyDescent="0.25">
      <c r="A762">
        <v>29.2</v>
      </c>
      <c r="B762">
        <v>70.898236931534498</v>
      </c>
    </row>
    <row r="763" spans="1:2" x14ac:dyDescent="0.25">
      <c r="A763">
        <v>24.69</v>
      </c>
      <c r="B763">
        <v>50.368580484266097</v>
      </c>
    </row>
    <row r="764" spans="1:2" x14ac:dyDescent="0.25">
      <c r="A764">
        <v>29.24</v>
      </c>
      <c r="B764">
        <v>82.385571552305095</v>
      </c>
    </row>
    <row r="765" spans="1:2" x14ac:dyDescent="0.25">
      <c r="A765">
        <v>29.55</v>
      </c>
      <c r="B765">
        <v>78.9013783149571</v>
      </c>
    </row>
    <row r="766" spans="1:2" x14ac:dyDescent="0.25">
      <c r="A766">
        <v>24.54</v>
      </c>
      <c r="B766">
        <v>50.238515105444698</v>
      </c>
    </row>
    <row r="767" spans="1:2" x14ac:dyDescent="0.25">
      <c r="A767">
        <v>24.87</v>
      </c>
      <c r="B767">
        <v>97.827159316827604</v>
      </c>
    </row>
    <row r="768" spans="1:2" x14ac:dyDescent="0.25">
      <c r="A768">
        <v>24.59</v>
      </c>
      <c r="B768">
        <v>66.810492439436501</v>
      </c>
    </row>
    <row r="769" spans="1:2" x14ac:dyDescent="0.25">
      <c r="A769">
        <v>24.77</v>
      </c>
      <c r="B769">
        <v>48.757123582098203</v>
      </c>
    </row>
    <row r="770" spans="1:2" x14ac:dyDescent="0.25">
      <c r="A770">
        <v>24.4</v>
      </c>
      <c r="B770">
        <v>40.995121660997597</v>
      </c>
    </row>
    <row r="771" spans="1:2" x14ac:dyDescent="0.25">
      <c r="A771">
        <v>24.66</v>
      </c>
      <c r="B771">
        <v>63.774480789732799</v>
      </c>
    </row>
    <row r="772" spans="1:2" x14ac:dyDescent="0.25">
      <c r="A772">
        <v>24.88</v>
      </c>
      <c r="B772">
        <v>53.861726671171603</v>
      </c>
    </row>
    <row r="773" spans="1:2" x14ac:dyDescent="0.25">
      <c r="A773">
        <v>24.38</v>
      </c>
      <c r="B773">
        <v>52.412170342392798</v>
      </c>
    </row>
    <row r="774" spans="1:2" x14ac:dyDescent="0.25">
      <c r="A774">
        <v>25.04</v>
      </c>
      <c r="B774">
        <v>88.512475956782495</v>
      </c>
    </row>
    <row r="775" spans="1:2" x14ac:dyDescent="0.25">
      <c r="A775">
        <v>24.94</v>
      </c>
      <c r="B775">
        <v>85.407121482930293</v>
      </c>
    </row>
    <row r="776" spans="1:2" x14ac:dyDescent="0.25">
      <c r="A776">
        <v>24.85</v>
      </c>
      <c r="B776">
        <v>94.899881454088202</v>
      </c>
    </row>
    <row r="777" spans="1:2" x14ac:dyDescent="0.25">
      <c r="A777">
        <v>25.27</v>
      </c>
      <c r="B777">
        <v>101.131484217329</v>
      </c>
    </row>
    <row r="778" spans="1:2" x14ac:dyDescent="0.25">
      <c r="A778">
        <v>25.02</v>
      </c>
      <c r="B778">
        <v>70.065823337772898</v>
      </c>
    </row>
    <row r="779" spans="1:2" x14ac:dyDescent="0.25">
      <c r="A779">
        <v>24.92</v>
      </c>
      <c r="B779">
        <v>76.126563038140603</v>
      </c>
    </row>
    <row r="780" spans="1:2" x14ac:dyDescent="0.25">
      <c r="A780">
        <v>24.7</v>
      </c>
      <c r="B780">
        <v>60.8186648982037</v>
      </c>
    </row>
    <row r="781" spans="1:2" x14ac:dyDescent="0.25">
      <c r="A781">
        <v>25.25</v>
      </c>
      <c r="B781">
        <v>113.31543363549299</v>
      </c>
    </row>
    <row r="782" spans="1:2" x14ac:dyDescent="0.25">
      <c r="A782">
        <v>25.37</v>
      </c>
      <c r="B782">
        <v>135.08409639924301</v>
      </c>
    </row>
    <row r="783" spans="1:2" x14ac:dyDescent="0.25">
      <c r="A783">
        <v>25.09</v>
      </c>
      <c r="B783">
        <v>103.891105971589</v>
      </c>
    </row>
    <row r="784" spans="1:2" x14ac:dyDescent="0.25">
      <c r="A784">
        <v>24.82</v>
      </c>
      <c r="B784">
        <v>79.173907318004694</v>
      </c>
    </row>
    <row r="785" spans="1:2" x14ac:dyDescent="0.25">
      <c r="A785">
        <v>24.99</v>
      </c>
      <c r="B785">
        <v>122.86484403603799</v>
      </c>
    </row>
    <row r="786" spans="1:2" x14ac:dyDescent="0.25">
      <c r="A786">
        <v>25.39</v>
      </c>
      <c r="B786">
        <v>141.798229537607</v>
      </c>
    </row>
    <row r="787" spans="1:2" x14ac:dyDescent="0.25">
      <c r="A787">
        <v>25.32</v>
      </c>
      <c r="B787">
        <v>107.24587451272799</v>
      </c>
    </row>
    <row r="788" spans="1:2" x14ac:dyDescent="0.25">
      <c r="A788">
        <v>25.86</v>
      </c>
      <c r="B788">
        <v>173.27989035084201</v>
      </c>
    </row>
    <row r="789" spans="1:2" x14ac:dyDescent="0.25">
      <c r="A789">
        <v>25.78</v>
      </c>
      <c r="B789">
        <v>179.92473871038399</v>
      </c>
    </row>
    <row r="790" spans="1:2" x14ac:dyDescent="0.25">
      <c r="A790">
        <v>25.35</v>
      </c>
      <c r="B790">
        <v>119.757953806834</v>
      </c>
    </row>
    <row r="791" spans="1:2" x14ac:dyDescent="0.25">
      <c r="A791">
        <v>25.4</v>
      </c>
      <c r="B791">
        <v>170.29245432490501</v>
      </c>
    </row>
    <row r="792" spans="1:2" x14ac:dyDescent="0.25">
      <c r="A792">
        <v>25.41</v>
      </c>
      <c r="B792">
        <v>150.302501309858</v>
      </c>
    </row>
    <row r="793" spans="1:2" x14ac:dyDescent="0.25">
      <c r="A793">
        <v>25.6</v>
      </c>
      <c r="B793">
        <v>157.09990451938501</v>
      </c>
    </row>
    <row r="794" spans="1:2" x14ac:dyDescent="0.25">
      <c r="A794">
        <v>25.18</v>
      </c>
      <c r="B794">
        <v>129.146922533988</v>
      </c>
    </row>
    <row r="795" spans="1:2" x14ac:dyDescent="0.25">
      <c r="A795">
        <v>25.48</v>
      </c>
      <c r="B795">
        <v>163.51834637128599</v>
      </c>
    </row>
    <row r="796" spans="1:2" x14ac:dyDescent="0.25">
      <c r="A796">
        <v>25.65</v>
      </c>
      <c r="B796">
        <v>176.555225071363</v>
      </c>
    </row>
    <row r="797" spans="1:2" x14ac:dyDescent="0.25">
      <c r="A797">
        <v>20.59</v>
      </c>
      <c r="B797">
        <v>146.36871899418901</v>
      </c>
    </row>
    <row r="798" spans="1:2" x14ac:dyDescent="0.25">
      <c r="A798">
        <v>25.36</v>
      </c>
      <c r="B798">
        <v>183.57246634503699</v>
      </c>
    </row>
    <row r="799" spans="1:2" x14ac:dyDescent="0.25">
      <c r="A799">
        <v>24.98</v>
      </c>
      <c r="B799">
        <v>138.517001122605</v>
      </c>
    </row>
    <row r="800" spans="1:2" x14ac:dyDescent="0.25">
      <c r="A800">
        <v>25.54</v>
      </c>
      <c r="B800">
        <v>196.10142375821701</v>
      </c>
    </row>
    <row r="801" spans="1:2" x14ac:dyDescent="0.25">
      <c r="A801">
        <v>25.61</v>
      </c>
      <c r="B801">
        <v>193.11037750467901</v>
      </c>
    </row>
    <row r="802" spans="1:2" x14ac:dyDescent="0.25">
      <c r="A802">
        <v>25.03</v>
      </c>
      <c r="B802">
        <v>186.92819236273601</v>
      </c>
    </row>
    <row r="803" spans="1:2" x14ac:dyDescent="0.25">
      <c r="A803">
        <v>20.68</v>
      </c>
      <c r="B803">
        <v>146.277809663667</v>
      </c>
    </row>
    <row r="804" spans="1:2" x14ac:dyDescent="0.25">
      <c r="A804">
        <v>20.5</v>
      </c>
      <c r="B804">
        <v>158.41600297949699</v>
      </c>
    </row>
    <row r="805" spans="1:2" x14ac:dyDescent="0.25">
      <c r="A805">
        <v>20.51</v>
      </c>
      <c r="B805">
        <v>152.09690956755099</v>
      </c>
    </row>
    <row r="806" spans="1:2" x14ac:dyDescent="0.25">
      <c r="A806">
        <v>20.3</v>
      </c>
      <c r="B806">
        <v>161.83346378298901</v>
      </c>
    </row>
    <row r="807" spans="1:2" x14ac:dyDescent="0.25">
      <c r="A807">
        <v>20.5</v>
      </c>
      <c r="B807">
        <v>161.81659371028601</v>
      </c>
    </row>
    <row r="808" spans="1:2" x14ac:dyDescent="0.25">
      <c r="A808">
        <v>20.58</v>
      </c>
      <c r="B808">
        <v>158.40682939823</v>
      </c>
    </row>
    <row r="810" spans="1:2" x14ac:dyDescent="0.25">
      <c r="A810">
        <v>200</v>
      </c>
    </row>
    <row r="811" spans="1:2" x14ac:dyDescent="0.25">
      <c r="A811">
        <v>16.38</v>
      </c>
      <c r="B811">
        <v>7.96778513766529</v>
      </c>
    </row>
    <row r="812" spans="1:2" x14ac:dyDescent="0.25">
      <c r="A812">
        <v>17.155000000000001</v>
      </c>
      <c r="B812">
        <v>9.1055463866810307</v>
      </c>
    </row>
    <row r="813" spans="1:2" x14ac:dyDescent="0.25">
      <c r="A813">
        <v>17.22</v>
      </c>
      <c r="B813">
        <v>6.4250758750383596</v>
      </c>
    </row>
    <row r="814" spans="1:2" x14ac:dyDescent="0.25">
      <c r="A814">
        <v>17.524999999999999</v>
      </c>
      <c r="B814">
        <v>9.5603020349777594</v>
      </c>
    </row>
    <row r="815" spans="1:2" x14ac:dyDescent="0.25">
      <c r="A815">
        <v>17.704999999999998</v>
      </c>
      <c r="B815">
        <v>5.61497773815712</v>
      </c>
    </row>
    <row r="816" spans="1:2" x14ac:dyDescent="0.25">
      <c r="A816">
        <v>18.03</v>
      </c>
      <c r="B816">
        <v>6.4590324352800597</v>
      </c>
    </row>
    <row r="817" spans="1:2" x14ac:dyDescent="0.25">
      <c r="A817">
        <v>18.145</v>
      </c>
      <c r="B817">
        <v>8.5938335450484509</v>
      </c>
    </row>
    <row r="818" spans="1:2" x14ac:dyDescent="0.25">
      <c r="A818">
        <v>18.135000000000002</v>
      </c>
      <c r="B818">
        <v>6.5906581613674904</v>
      </c>
    </row>
    <row r="819" spans="1:2" x14ac:dyDescent="0.25">
      <c r="A819">
        <v>18.204999999999998</v>
      </c>
      <c r="B819">
        <v>6.1921704595400104</v>
      </c>
    </row>
    <row r="820" spans="1:2" x14ac:dyDescent="0.25">
      <c r="A820">
        <v>18.234999999999999</v>
      </c>
      <c r="B820">
        <v>9.7923324596339096</v>
      </c>
    </row>
    <row r="821" spans="1:2" x14ac:dyDescent="0.25">
      <c r="A821">
        <v>18.395</v>
      </c>
      <c r="B821">
        <v>8.8577070960830397</v>
      </c>
    </row>
    <row r="822" spans="1:2" x14ac:dyDescent="0.25">
      <c r="A822">
        <v>18.655000000000001</v>
      </c>
      <c r="B822">
        <v>6.7517386649662301</v>
      </c>
    </row>
    <row r="823" spans="1:2" x14ac:dyDescent="0.25">
      <c r="A823">
        <v>18.71</v>
      </c>
      <c r="B823">
        <v>8.6611719761242494</v>
      </c>
    </row>
    <row r="824" spans="1:2" x14ac:dyDescent="0.25">
      <c r="A824">
        <v>18.855</v>
      </c>
      <c r="B824">
        <v>7.6370134869594102</v>
      </c>
    </row>
    <row r="825" spans="1:2" x14ac:dyDescent="0.25">
      <c r="A825">
        <v>18.850000000000001</v>
      </c>
      <c r="B825">
        <v>10.2047782925451</v>
      </c>
    </row>
    <row r="826" spans="1:2" x14ac:dyDescent="0.25">
      <c r="A826">
        <v>19.09</v>
      </c>
      <c r="B826">
        <v>7.4318167361688898</v>
      </c>
    </row>
    <row r="827" spans="1:2" x14ac:dyDescent="0.25">
      <c r="A827">
        <v>19.190000000000001</v>
      </c>
      <c r="B827">
        <v>7.6317691264869802</v>
      </c>
    </row>
    <row r="828" spans="1:2" x14ac:dyDescent="0.25">
      <c r="A828">
        <v>19.260000000000002</v>
      </c>
      <c r="B828">
        <v>7.3083787531845896</v>
      </c>
    </row>
    <row r="829" spans="1:2" x14ac:dyDescent="0.25">
      <c r="A829">
        <v>19.28</v>
      </c>
      <c r="B829">
        <v>7.8320878442468898</v>
      </c>
    </row>
    <row r="830" spans="1:2" x14ac:dyDescent="0.25">
      <c r="A830">
        <v>19.305</v>
      </c>
      <c r="B830">
        <v>8.8352688131148494</v>
      </c>
    </row>
    <row r="831" spans="1:2" x14ac:dyDescent="0.25">
      <c r="A831">
        <v>19.440000000000001</v>
      </c>
      <c r="B831">
        <v>7.9966492982998796</v>
      </c>
    </row>
    <row r="832" spans="1:2" x14ac:dyDescent="0.25">
      <c r="A832">
        <v>19.55</v>
      </c>
      <c r="B832">
        <v>8.8384104905803103</v>
      </c>
    </row>
    <row r="833" spans="1:2" x14ac:dyDescent="0.25">
      <c r="A833">
        <v>19.995000000000001</v>
      </c>
      <c r="B833">
        <v>7.9539282747583204</v>
      </c>
    </row>
    <row r="834" spans="1:2" x14ac:dyDescent="0.25">
      <c r="A834">
        <v>20.079999999999998</v>
      </c>
      <c r="B834">
        <v>9.4389406185228193</v>
      </c>
    </row>
    <row r="835" spans="1:2" x14ac:dyDescent="0.25">
      <c r="A835">
        <v>20.07</v>
      </c>
      <c r="B835">
        <v>8.5460575705994302</v>
      </c>
    </row>
    <row r="836" spans="1:2" x14ac:dyDescent="0.25">
      <c r="A836">
        <v>20.364999999999998</v>
      </c>
      <c r="B836">
        <v>7.1966502624484896</v>
      </c>
    </row>
    <row r="837" spans="1:2" x14ac:dyDescent="0.25">
      <c r="A837">
        <v>20.350000000000001</v>
      </c>
      <c r="B837">
        <v>9.5250984246883199</v>
      </c>
    </row>
    <row r="838" spans="1:2" x14ac:dyDescent="0.25">
      <c r="A838">
        <v>20.495000000000001</v>
      </c>
      <c r="B838">
        <v>10.1316323956211</v>
      </c>
    </row>
    <row r="839" spans="1:2" x14ac:dyDescent="0.25">
      <c r="A839">
        <v>20.574999999999999</v>
      </c>
      <c r="B839">
        <v>9.6640765208063204</v>
      </c>
    </row>
    <row r="840" spans="1:2" x14ac:dyDescent="0.25">
      <c r="A840">
        <v>20.56</v>
      </c>
      <c r="B840">
        <v>8.3406474568824702</v>
      </c>
    </row>
    <row r="841" spans="1:2" x14ac:dyDescent="0.25">
      <c r="A841">
        <v>20.58</v>
      </c>
      <c r="B841">
        <v>9.1177628835147893</v>
      </c>
    </row>
    <row r="842" spans="1:2" x14ac:dyDescent="0.25">
      <c r="A842">
        <v>20.56</v>
      </c>
      <c r="B842">
        <v>10.325037530198101</v>
      </c>
    </row>
    <row r="843" spans="1:2" x14ac:dyDescent="0.25">
      <c r="A843">
        <v>20.65</v>
      </c>
      <c r="B843">
        <v>9.0905170370006996</v>
      </c>
    </row>
    <row r="844" spans="1:2" x14ac:dyDescent="0.25">
      <c r="A844">
        <v>20.73</v>
      </c>
      <c r="B844">
        <v>9.3817429084365696</v>
      </c>
    </row>
    <row r="845" spans="1:2" x14ac:dyDescent="0.25">
      <c r="A845">
        <v>20.76</v>
      </c>
      <c r="B845">
        <v>10.2059982363314</v>
      </c>
    </row>
    <row r="846" spans="1:2" x14ac:dyDescent="0.25">
      <c r="A846">
        <v>20.824999999999999</v>
      </c>
      <c r="B846">
        <v>9.9219138778765892</v>
      </c>
    </row>
    <row r="847" spans="1:2" x14ac:dyDescent="0.25">
      <c r="A847">
        <v>20.954999999999998</v>
      </c>
      <c r="B847">
        <v>10.2104346136685</v>
      </c>
    </row>
    <row r="848" spans="1:2" x14ac:dyDescent="0.25">
      <c r="A848">
        <v>20.945</v>
      </c>
      <c r="B848">
        <v>9.4995776221893102</v>
      </c>
    </row>
    <row r="849" spans="1:2" x14ac:dyDescent="0.25">
      <c r="A849">
        <v>21.015000000000001</v>
      </c>
      <c r="B849">
        <v>8.9495684253487795</v>
      </c>
    </row>
    <row r="850" spans="1:2" x14ac:dyDescent="0.25">
      <c r="A850">
        <v>21.04</v>
      </c>
      <c r="B850">
        <v>8.8067247033162097</v>
      </c>
    </row>
    <row r="851" spans="1:2" x14ac:dyDescent="0.25">
      <c r="A851">
        <v>21.065000000000001</v>
      </c>
      <c r="B851">
        <v>10.49384462435</v>
      </c>
    </row>
    <row r="852" spans="1:2" x14ac:dyDescent="0.25">
      <c r="A852">
        <v>21.125</v>
      </c>
      <c r="B852">
        <v>8.5474776981282599</v>
      </c>
    </row>
    <row r="853" spans="1:2" x14ac:dyDescent="0.25">
      <c r="A853">
        <v>21.16</v>
      </c>
      <c r="B853">
        <v>9.5464338891546205</v>
      </c>
    </row>
    <row r="854" spans="1:2" x14ac:dyDescent="0.25">
      <c r="A854">
        <v>21.33</v>
      </c>
      <c r="B854">
        <v>8.0325027233110902</v>
      </c>
    </row>
    <row r="855" spans="1:2" x14ac:dyDescent="0.25">
      <c r="A855">
        <v>21.335000000000001</v>
      </c>
      <c r="B855">
        <v>11.5621267507323</v>
      </c>
    </row>
    <row r="856" spans="1:2" x14ac:dyDescent="0.25">
      <c r="A856">
        <v>21.344999999999999</v>
      </c>
      <c r="B856">
        <v>11.0266030580591</v>
      </c>
    </row>
    <row r="857" spans="1:2" x14ac:dyDescent="0.25">
      <c r="A857">
        <v>21.385000000000002</v>
      </c>
      <c r="B857">
        <v>11.697725206209901</v>
      </c>
    </row>
    <row r="858" spans="1:2" x14ac:dyDescent="0.25">
      <c r="A858">
        <v>21.425000000000001</v>
      </c>
      <c r="B858">
        <v>8.7603866923783595</v>
      </c>
    </row>
    <row r="859" spans="1:2" x14ac:dyDescent="0.25">
      <c r="A859">
        <v>21.47</v>
      </c>
      <c r="B859">
        <v>10.617867017438099</v>
      </c>
    </row>
    <row r="860" spans="1:2" x14ac:dyDescent="0.25">
      <c r="A860">
        <v>21.524999999999999</v>
      </c>
      <c r="B860">
        <v>9.0696954193622101</v>
      </c>
    </row>
    <row r="861" spans="1:2" x14ac:dyDescent="0.25">
      <c r="A861">
        <v>21.68</v>
      </c>
      <c r="B861">
        <v>8.7696978283176801</v>
      </c>
    </row>
    <row r="862" spans="1:2" x14ac:dyDescent="0.25">
      <c r="A862">
        <v>21.675000000000001</v>
      </c>
      <c r="B862">
        <v>8.4391572446542291</v>
      </c>
    </row>
    <row r="863" spans="1:2" x14ac:dyDescent="0.25">
      <c r="A863">
        <v>21.824999999999999</v>
      </c>
      <c r="B863">
        <v>9.2522632366356703</v>
      </c>
    </row>
    <row r="864" spans="1:2" x14ac:dyDescent="0.25">
      <c r="A864">
        <v>21.844999999999999</v>
      </c>
      <c r="B864">
        <v>8.1000601849615901</v>
      </c>
    </row>
    <row r="865" spans="1:2" x14ac:dyDescent="0.25">
      <c r="A865">
        <v>21.864999999999998</v>
      </c>
      <c r="B865">
        <v>8.3034194763362308</v>
      </c>
    </row>
    <row r="866" spans="1:2" x14ac:dyDescent="0.25">
      <c r="A866">
        <v>21.93</v>
      </c>
      <c r="B866">
        <v>10.5889140141942</v>
      </c>
    </row>
    <row r="867" spans="1:2" x14ac:dyDescent="0.25">
      <c r="A867">
        <v>22.15</v>
      </c>
      <c r="B867">
        <v>9.1884438290713799</v>
      </c>
    </row>
    <row r="868" spans="1:2" x14ac:dyDescent="0.25">
      <c r="A868">
        <v>22.524999999999999</v>
      </c>
      <c r="B868">
        <v>10.3951611339122</v>
      </c>
    </row>
    <row r="869" spans="1:2" x14ac:dyDescent="0.25">
      <c r="A869">
        <v>22.475000000000001</v>
      </c>
      <c r="B869">
        <v>9.9433080511467509</v>
      </c>
    </row>
    <row r="870" spans="1:2" x14ac:dyDescent="0.25">
      <c r="A870">
        <v>22.51</v>
      </c>
      <c r="B870">
        <v>9.0955978363162</v>
      </c>
    </row>
    <row r="871" spans="1:2" x14ac:dyDescent="0.25">
      <c r="A871">
        <v>22.44</v>
      </c>
      <c r="B871">
        <v>10.926408376040101</v>
      </c>
    </row>
    <row r="872" spans="1:2" x14ac:dyDescent="0.25">
      <c r="A872">
        <v>20.175000000000001</v>
      </c>
      <c r="B872">
        <v>8.5442597689911093</v>
      </c>
    </row>
    <row r="873" spans="1:2" x14ac:dyDescent="0.25">
      <c r="A873">
        <v>20.11</v>
      </c>
      <c r="B873">
        <v>8.4111770876613896</v>
      </c>
    </row>
    <row r="874" spans="1:2" x14ac:dyDescent="0.25">
      <c r="A874">
        <v>22.684999999999999</v>
      </c>
      <c r="B874">
        <v>9.6247480486504102</v>
      </c>
    </row>
    <row r="875" spans="1:2" x14ac:dyDescent="0.25">
      <c r="A875">
        <v>22.69</v>
      </c>
      <c r="B875">
        <v>10.064983854929901</v>
      </c>
    </row>
    <row r="876" spans="1:2" x14ac:dyDescent="0.25">
      <c r="A876">
        <v>22.785</v>
      </c>
      <c r="B876">
        <v>12.741223449888899</v>
      </c>
    </row>
    <row r="877" spans="1:2" x14ac:dyDescent="0.25">
      <c r="A877">
        <v>22.585000000000001</v>
      </c>
      <c r="B877">
        <v>10.9385910884354</v>
      </c>
    </row>
    <row r="878" spans="1:2" x14ac:dyDescent="0.25">
      <c r="A878">
        <v>22.774999999999999</v>
      </c>
      <c r="B878">
        <v>10.5747044875967</v>
      </c>
    </row>
    <row r="879" spans="1:2" x14ac:dyDescent="0.25">
      <c r="A879">
        <v>22.895</v>
      </c>
      <c r="B879">
        <v>11.655641337995901</v>
      </c>
    </row>
    <row r="880" spans="1:2" x14ac:dyDescent="0.25">
      <c r="A880">
        <v>22.695</v>
      </c>
      <c r="B880">
        <v>9.6401231838602506</v>
      </c>
    </row>
    <row r="881" spans="1:2" x14ac:dyDescent="0.25">
      <c r="A881">
        <v>22.9</v>
      </c>
      <c r="B881">
        <v>11.248999955551501</v>
      </c>
    </row>
    <row r="882" spans="1:2" x14ac:dyDescent="0.25">
      <c r="A882">
        <v>23.15</v>
      </c>
      <c r="B882">
        <v>8.6889297384660598</v>
      </c>
    </row>
    <row r="883" spans="1:2" x14ac:dyDescent="0.25">
      <c r="A883">
        <v>23.035</v>
      </c>
      <c r="B883">
        <v>11.394901272060199</v>
      </c>
    </row>
    <row r="884" spans="1:2" x14ac:dyDescent="0.25">
      <c r="A884">
        <v>22.995000000000001</v>
      </c>
      <c r="B884">
        <v>9.9491193077578401</v>
      </c>
    </row>
    <row r="885" spans="1:2" x14ac:dyDescent="0.25">
      <c r="A885">
        <v>20.475000000000001</v>
      </c>
      <c r="B885">
        <v>8.4734511859100206</v>
      </c>
    </row>
    <row r="886" spans="1:2" x14ac:dyDescent="0.25">
      <c r="A886">
        <v>23.19</v>
      </c>
      <c r="B886">
        <v>11.2607237778039</v>
      </c>
    </row>
    <row r="887" spans="1:2" x14ac:dyDescent="0.25">
      <c r="A887">
        <v>23.114999999999998</v>
      </c>
      <c r="B887">
        <v>11.437734697045499</v>
      </c>
    </row>
    <row r="888" spans="1:2" x14ac:dyDescent="0.25">
      <c r="A888">
        <v>23.26</v>
      </c>
      <c r="B888">
        <v>9.9056751410491906</v>
      </c>
    </row>
    <row r="889" spans="1:2" x14ac:dyDescent="0.25">
      <c r="A889">
        <v>23.19</v>
      </c>
      <c r="B889">
        <v>10.0101898083902</v>
      </c>
    </row>
    <row r="890" spans="1:2" x14ac:dyDescent="0.25">
      <c r="A890">
        <v>20.64</v>
      </c>
      <c r="B890">
        <v>9.4525340517767997</v>
      </c>
    </row>
    <row r="891" spans="1:2" x14ac:dyDescent="0.25">
      <c r="A891">
        <v>23.245000000000001</v>
      </c>
      <c r="B891">
        <v>8.9847078416607395</v>
      </c>
    </row>
    <row r="892" spans="1:2" x14ac:dyDescent="0.25">
      <c r="A892">
        <v>20.824999999999999</v>
      </c>
      <c r="B892">
        <v>34.532801435736403</v>
      </c>
    </row>
    <row r="893" spans="1:2" x14ac:dyDescent="0.25">
      <c r="A893">
        <v>23.254999999999999</v>
      </c>
      <c r="B893">
        <v>12.2126972860216</v>
      </c>
    </row>
    <row r="894" spans="1:2" x14ac:dyDescent="0.25">
      <c r="A894">
        <v>23.49</v>
      </c>
      <c r="B894">
        <v>9.5650352848277507</v>
      </c>
    </row>
    <row r="895" spans="1:2" x14ac:dyDescent="0.25">
      <c r="A895">
        <v>23.4</v>
      </c>
      <c r="B895">
        <v>9.3760332763914604</v>
      </c>
    </row>
    <row r="896" spans="1:2" x14ac:dyDescent="0.25">
      <c r="A896">
        <v>23.67</v>
      </c>
      <c r="B896">
        <v>11.509174601160501</v>
      </c>
    </row>
    <row r="897" spans="1:2" x14ac:dyDescent="0.25">
      <c r="A897">
        <v>23.885000000000002</v>
      </c>
      <c r="B897">
        <v>10.7252867094544</v>
      </c>
    </row>
    <row r="898" spans="1:2" x14ac:dyDescent="0.25">
      <c r="A898">
        <v>24.035</v>
      </c>
      <c r="B898">
        <v>10.026653230265801</v>
      </c>
    </row>
    <row r="899" spans="1:2" x14ac:dyDescent="0.25">
      <c r="A899">
        <v>21.695</v>
      </c>
      <c r="B899">
        <v>42.802709902528299</v>
      </c>
    </row>
    <row r="900" spans="1:2" x14ac:dyDescent="0.25">
      <c r="A900">
        <v>21.76</v>
      </c>
      <c r="B900">
        <v>28.050711220929799</v>
      </c>
    </row>
    <row r="901" spans="1:2" x14ac:dyDescent="0.25">
      <c r="A901">
        <v>21.695</v>
      </c>
      <c r="B901">
        <v>68.944122120743501</v>
      </c>
    </row>
    <row r="902" spans="1:2" x14ac:dyDescent="0.25">
      <c r="A902">
        <v>24.484999999999999</v>
      </c>
      <c r="B902">
        <v>10.3116329938569</v>
      </c>
    </row>
    <row r="903" spans="1:2" x14ac:dyDescent="0.25">
      <c r="A903">
        <v>21.87</v>
      </c>
      <c r="B903">
        <v>25.358294501010899</v>
      </c>
    </row>
    <row r="904" spans="1:2" x14ac:dyDescent="0.25">
      <c r="A904">
        <v>21.82</v>
      </c>
      <c r="B904">
        <v>12.2514325692957</v>
      </c>
    </row>
    <row r="905" spans="1:2" x14ac:dyDescent="0.25">
      <c r="A905">
        <v>21.925000000000001</v>
      </c>
      <c r="B905">
        <v>9.8934005781632006</v>
      </c>
    </row>
    <row r="906" spans="1:2" x14ac:dyDescent="0.25">
      <c r="A906">
        <v>24.58</v>
      </c>
      <c r="B906">
        <v>10.5386716430487</v>
      </c>
    </row>
    <row r="907" spans="1:2" x14ac:dyDescent="0.25">
      <c r="A907">
        <v>24.765000000000001</v>
      </c>
      <c r="B907">
        <v>9.8330959010883099</v>
      </c>
    </row>
    <row r="908" spans="1:2" x14ac:dyDescent="0.25">
      <c r="A908">
        <v>22.28</v>
      </c>
      <c r="B908">
        <v>86.486655618077904</v>
      </c>
    </row>
    <row r="909" spans="1:2" x14ac:dyDescent="0.25">
      <c r="A909">
        <v>22.23</v>
      </c>
      <c r="B909">
        <v>29.835333080091399</v>
      </c>
    </row>
    <row r="910" spans="1:2" x14ac:dyDescent="0.25">
      <c r="A910">
        <v>22.28</v>
      </c>
      <c r="B910">
        <v>34.797724063507303</v>
      </c>
    </row>
    <row r="911" spans="1:2" x14ac:dyDescent="0.25">
      <c r="A911">
        <v>22.16</v>
      </c>
      <c r="B911">
        <v>11.8521896711114</v>
      </c>
    </row>
    <row r="912" spans="1:2" x14ac:dyDescent="0.25">
      <c r="A912">
        <v>22.515000000000001</v>
      </c>
      <c r="B912">
        <v>9.5999882812428403</v>
      </c>
    </row>
    <row r="913" spans="1:2" x14ac:dyDescent="0.25">
      <c r="A913">
        <v>22.37</v>
      </c>
      <c r="B913">
        <v>65.603148552489401</v>
      </c>
    </row>
    <row r="914" spans="1:2" x14ac:dyDescent="0.25">
      <c r="A914">
        <v>22.285</v>
      </c>
      <c r="B914">
        <v>11.071755732493299</v>
      </c>
    </row>
    <row r="915" spans="1:2" x14ac:dyDescent="0.25">
      <c r="A915">
        <v>22.55</v>
      </c>
      <c r="B915">
        <v>12.5030996156953</v>
      </c>
    </row>
    <row r="916" spans="1:2" x14ac:dyDescent="0.25">
      <c r="A916">
        <v>22.504999999999999</v>
      </c>
      <c r="B916">
        <v>10.8189636749551</v>
      </c>
    </row>
    <row r="917" spans="1:2" x14ac:dyDescent="0.25">
      <c r="A917">
        <v>22.38</v>
      </c>
      <c r="B917">
        <v>35.348770841430898</v>
      </c>
    </row>
    <row r="918" spans="1:2" x14ac:dyDescent="0.25">
      <c r="A918">
        <v>22.184999999999999</v>
      </c>
      <c r="B918">
        <v>11.220105837290401</v>
      </c>
    </row>
    <row r="919" spans="1:2" x14ac:dyDescent="0.25">
      <c r="A919">
        <v>22.52</v>
      </c>
      <c r="B919">
        <v>97.520662425970002</v>
      </c>
    </row>
    <row r="920" spans="1:2" x14ac:dyDescent="0.25">
      <c r="A920">
        <v>22.734999999999999</v>
      </c>
      <c r="B920">
        <v>103.76244395252</v>
      </c>
    </row>
    <row r="921" spans="1:2" x14ac:dyDescent="0.25">
      <c r="A921">
        <v>22.704999999999998</v>
      </c>
      <c r="B921">
        <v>12.084617288106299</v>
      </c>
    </row>
    <row r="922" spans="1:2" x14ac:dyDescent="0.25">
      <c r="A922">
        <v>22.84</v>
      </c>
      <c r="B922">
        <v>21.841575034781702</v>
      </c>
    </row>
    <row r="923" spans="1:2" x14ac:dyDescent="0.25">
      <c r="A923">
        <v>22.83</v>
      </c>
      <c r="B923">
        <v>11.6752344730202</v>
      </c>
    </row>
    <row r="924" spans="1:2" x14ac:dyDescent="0.25">
      <c r="A924">
        <v>22.695</v>
      </c>
      <c r="B924">
        <v>16.564479315692299</v>
      </c>
    </row>
    <row r="925" spans="1:2" x14ac:dyDescent="0.25">
      <c r="A925">
        <v>22.76</v>
      </c>
      <c r="B925">
        <v>91.434798627218697</v>
      </c>
    </row>
    <row r="926" spans="1:2" x14ac:dyDescent="0.25">
      <c r="A926">
        <v>23.11</v>
      </c>
      <c r="B926">
        <v>12.2440965366988</v>
      </c>
    </row>
    <row r="927" spans="1:2" x14ac:dyDescent="0.25">
      <c r="A927">
        <v>22.78</v>
      </c>
      <c r="B927">
        <v>91.475688573522007</v>
      </c>
    </row>
    <row r="928" spans="1:2" x14ac:dyDescent="0.25">
      <c r="A928">
        <v>20.475000000000001</v>
      </c>
      <c r="B928">
        <v>95.255600229067895</v>
      </c>
    </row>
    <row r="929" spans="1:2" x14ac:dyDescent="0.25">
      <c r="A929">
        <v>23.06</v>
      </c>
      <c r="B929">
        <v>86.934667423301207</v>
      </c>
    </row>
    <row r="930" spans="1:2" x14ac:dyDescent="0.25">
      <c r="A930">
        <v>22.905000000000001</v>
      </c>
      <c r="B930">
        <v>56.3857781271128</v>
      </c>
    </row>
    <row r="931" spans="1:2" x14ac:dyDescent="0.25">
      <c r="A931">
        <v>23.21</v>
      </c>
      <c r="B931">
        <v>21.768461130727601</v>
      </c>
    </row>
    <row r="932" spans="1:2" x14ac:dyDescent="0.25">
      <c r="A932">
        <v>23.114999999999998</v>
      </c>
      <c r="B932">
        <v>50.071866102632903</v>
      </c>
    </row>
    <row r="933" spans="1:2" x14ac:dyDescent="0.25">
      <c r="A933">
        <v>23.045000000000002</v>
      </c>
      <c r="B933">
        <v>89.648162139555296</v>
      </c>
    </row>
    <row r="934" spans="1:2" x14ac:dyDescent="0.25">
      <c r="A934">
        <v>23.204999999999998</v>
      </c>
      <c r="B934">
        <v>59.913212023726402</v>
      </c>
    </row>
    <row r="935" spans="1:2" x14ac:dyDescent="0.25">
      <c r="A935">
        <v>20.914999999999999</v>
      </c>
      <c r="B935">
        <v>91.329336880325499</v>
      </c>
    </row>
    <row r="936" spans="1:2" x14ac:dyDescent="0.25">
      <c r="A936">
        <v>23.22</v>
      </c>
      <c r="B936">
        <v>91.5829219887638</v>
      </c>
    </row>
    <row r="937" spans="1:2" x14ac:dyDescent="0.25">
      <c r="A937">
        <v>23.37</v>
      </c>
      <c r="B937">
        <v>53.322819692885602</v>
      </c>
    </row>
    <row r="938" spans="1:2" x14ac:dyDescent="0.25">
      <c r="A938">
        <v>23.445</v>
      </c>
      <c r="B938">
        <v>44.117082575800502</v>
      </c>
    </row>
    <row r="939" spans="1:2" x14ac:dyDescent="0.25">
      <c r="A939">
        <v>22.975000000000001</v>
      </c>
      <c r="B939">
        <v>36.576828389022403</v>
      </c>
    </row>
    <row r="940" spans="1:2" x14ac:dyDescent="0.25">
      <c r="A940">
        <v>22.99</v>
      </c>
      <c r="B940">
        <v>84.846625743160601</v>
      </c>
    </row>
    <row r="941" spans="1:2" x14ac:dyDescent="0.25">
      <c r="A941">
        <v>23.42</v>
      </c>
      <c r="B941">
        <v>66.256800405694193</v>
      </c>
    </row>
    <row r="942" spans="1:2" x14ac:dyDescent="0.25">
      <c r="A942">
        <v>20.85</v>
      </c>
      <c r="B942">
        <v>111.452265566923</v>
      </c>
    </row>
    <row r="943" spans="1:2" x14ac:dyDescent="0.25">
      <c r="A943">
        <v>21.01</v>
      </c>
      <c r="B943">
        <v>81.978411182456696</v>
      </c>
    </row>
    <row r="944" spans="1:2" x14ac:dyDescent="0.25">
      <c r="A944">
        <v>23.29</v>
      </c>
      <c r="B944">
        <v>94.511141671233602</v>
      </c>
    </row>
    <row r="945" spans="1:2" x14ac:dyDescent="0.25">
      <c r="A945">
        <v>23.26</v>
      </c>
      <c r="B945">
        <v>72.761613506023906</v>
      </c>
    </row>
    <row r="946" spans="1:2" x14ac:dyDescent="0.25">
      <c r="A946">
        <v>20.664999999999999</v>
      </c>
      <c r="B946">
        <v>73.545311033403095</v>
      </c>
    </row>
    <row r="947" spans="1:2" x14ac:dyDescent="0.25">
      <c r="A947">
        <v>23.21</v>
      </c>
      <c r="B947">
        <v>76.679696791262799</v>
      </c>
    </row>
    <row r="948" spans="1:2" x14ac:dyDescent="0.25">
      <c r="A948">
        <v>20.8</v>
      </c>
      <c r="B948">
        <v>82.094640507160904</v>
      </c>
    </row>
    <row r="949" spans="1:2" x14ac:dyDescent="0.25">
      <c r="A949">
        <v>21.065000000000001</v>
      </c>
      <c r="B949">
        <v>95.558049242332302</v>
      </c>
    </row>
    <row r="950" spans="1:2" x14ac:dyDescent="0.25">
      <c r="A950">
        <v>23.51</v>
      </c>
      <c r="B950">
        <v>101.837615349142</v>
      </c>
    </row>
    <row r="951" spans="1:2" x14ac:dyDescent="0.25">
      <c r="A951">
        <v>23.48</v>
      </c>
      <c r="B951">
        <v>66.225747258902203</v>
      </c>
    </row>
    <row r="952" spans="1:2" x14ac:dyDescent="0.25">
      <c r="A952">
        <v>21.08</v>
      </c>
      <c r="B952">
        <v>106.892486171854</v>
      </c>
    </row>
    <row r="953" spans="1:2" x14ac:dyDescent="0.25">
      <c r="A953">
        <v>23.614999999999998</v>
      </c>
      <c r="B953">
        <v>66.237955697620905</v>
      </c>
    </row>
    <row r="954" spans="1:2" x14ac:dyDescent="0.25">
      <c r="A954">
        <v>20.9</v>
      </c>
      <c r="B954">
        <v>100.187574079822</v>
      </c>
    </row>
    <row r="955" spans="1:2" x14ac:dyDescent="0.25">
      <c r="A955">
        <v>20.93</v>
      </c>
      <c r="B955">
        <v>89.258305495903201</v>
      </c>
    </row>
    <row r="956" spans="1:2" x14ac:dyDescent="0.25">
      <c r="A956">
        <v>23.51</v>
      </c>
      <c r="B956">
        <v>84.935622091087097</v>
      </c>
    </row>
    <row r="957" spans="1:2" x14ac:dyDescent="0.25">
      <c r="A957">
        <v>21.125</v>
      </c>
      <c r="B957">
        <v>71.272290372907193</v>
      </c>
    </row>
    <row r="958" spans="1:2" x14ac:dyDescent="0.25">
      <c r="A958">
        <v>20.78</v>
      </c>
      <c r="B958">
        <v>102.50532473974199</v>
      </c>
    </row>
    <row r="959" spans="1:2" x14ac:dyDescent="0.25">
      <c r="A959">
        <v>23.56</v>
      </c>
      <c r="B959">
        <v>79.484189622842507</v>
      </c>
    </row>
    <row r="960" spans="1:2" x14ac:dyDescent="0.25">
      <c r="A960">
        <v>21.28</v>
      </c>
      <c r="B960">
        <v>78.108460489245203</v>
      </c>
    </row>
    <row r="961" spans="1:2" x14ac:dyDescent="0.25">
      <c r="A961">
        <v>21.05</v>
      </c>
      <c r="B961">
        <v>78.082184267603395</v>
      </c>
    </row>
    <row r="962" spans="1:2" x14ac:dyDescent="0.25">
      <c r="A962">
        <v>20.875</v>
      </c>
      <c r="B962">
        <v>109.320397799312</v>
      </c>
    </row>
    <row r="963" spans="1:2" x14ac:dyDescent="0.25">
      <c r="A963">
        <v>21.254999999999999</v>
      </c>
      <c r="B963">
        <v>123.957169921711</v>
      </c>
    </row>
    <row r="964" spans="1:2" x14ac:dyDescent="0.25">
      <c r="A964">
        <v>20.91</v>
      </c>
      <c r="B964">
        <v>84.833082579851904</v>
      </c>
    </row>
    <row r="965" spans="1:2" x14ac:dyDescent="0.25">
      <c r="A965">
        <v>21.11</v>
      </c>
      <c r="B965">
        <v>114.30139063020999</v>
      </c>
    </row>
    <row r="966" spans="1:2" x14ac:dyDescent="0.25">
      <c r="A966">
        <v>21.065000000000001</v>
      </c>
      <c r="B966">
        <v>78.288190520665395</v>
      </c>
    </row>
    <row r="967" spans="1:2" x14ac:dyDescent="0.25">
      <c r="A967">
        <v>21.045000000000002</v>
      </c>
      <c r="B967">
        <v>98.209077864523294</v>
      </c>
    </row>
    <row r="968" spans="1:2" x14ac:dyDescent="0.25">
      <c r="A968">
        <v>21.11</v>
      </c>
      <c r="B968">
        <v>130.824683832983</v>
      </c>
    </row>
    <row r="969" spans="1:2" x14ac:dyDescent="0.25">
      <c r="A969">
        <v>20.995000000000001</v>
      </c>
      <c r="B969">
        <v>100.51688900378799</v>
      </c>
    </row>
    <row r="970" spans="1:2" x14ac:dyDescent="0.25">
      <c r="A970">
        <v>20.805</v>
      </c>
      <c r="B970">
        <v>119.00427292748699</v>
      </c>
    </row>
    <row r="971" spans="1:2" x14ac:dyDescent="0.25">
      <c r="A971">
        <v>21.24</v>
      </c>
      <c r="B971">
        <v>128.712906889713</v>
      </c>
    </row>
    <row r="973" spans="1:2" x14ac:dyDescent="0.25">
      <c r="A973">
        <v>500</v>
      </c>
    </row>
    <row r="974" spans="1:2" x14ac:dyDescent="0.25">
      <c r="A974">
        <v>8.6739999999999995</v>
      </c>
      <c r="B974">
        <v>6.8946155802915898</v>
      </c>
    </row>
    <row r="975" spans="1:2" x14ac:dyDescent="0.25">
      <c r="A975">
        <v>8.9380000000000006</v>
      </c>
      <c r="B975">
        <v>6.8956621146920698</v>
      </c>
    </row>
    <row r="976" spans="1:2" x14ac:dyDescent="0.25">
      <c r="A976">
        <v>9.16</v>
      </c>
      <c r="B976">
        <v>7.4338684411280802</v>
      </c>
    </row>
    <row r="977" spans="1:2" x14ac:dyDescent="0.25">
      <c r="A977">
        <v>8.7639999999999993</v>
      </c>
      <c r="B977">
        <v>6.7186534365153596</v>
      </c>
    </row>
    <row r="978" spans="1:2" x14ac:dyDescent="0.25">
      <c r="A978">
        <v>9</v>
      </c>
      <c r="B978">
        <v>7.6503594686785696</v>
      </c>
    </row>
    <row r="979" spans="1:2" x14ac:dyDescent="0.25">
      <c r="A979">
        <v>8.8480000000000008</v>
      </c>
      <c r="B979">
        <v>7.7043426715067396</v>
      </c>
    </row>
    <row r="980" spans="1:2" x14ac:dyDescent="0.25">
      <c r="A980">
        <v>9.1</v>
      </c>
      <c r="B980">
        <v>6.7570703711001903</v>
      </c>
    </row>
    <row r="981" spans="1:2" x14ac:dyDescent="0.25">
      <c r="A981">
        <v>9.202</v>
      </c>
      <c r="B981">
        <v>7.7478510569060397</v>
      </c>
    </row>
    <row r="982" spans="1:2" x14ac:dyDescent="0.25">
      <c r="A982">
        <v>8.9339999999999993</v>
      </c>
      <c r="B982">
        <v>7.04596650573927</v>
      </c>
    </row>
    <row r="983" spans="1:2" x14ac:dyDescent="0.25">
      <c r="A983">
        <v>8.9619999999999997</v>
      </c>
      <c r="B983">
        <v>7.5145562743251499</v>
      </c>
    </row>
    <row r="984" spans="1:2" x14ac:dyDescent="0.25">
      <c r="A984">
        <v>8.8439999999999994</v>
      </c>
      <c r="B984">
        <v>7.3099701777777302</v>
      </c>
    </row>
    <row r="985" spans="1:2" x14ac:dyDescent="0.25">
      <c r="A985">
        <v>8.9380000000000006</v>
      </c>
      <c r="B985">
        <v>6.6243607993526101</v>
      </c>
    </row>
    <row r="986" spans="1:2" x14ac:dyDescent="0.25">
      <c r="A986">
        <v>9.0540000000000003</v>
      </c>
      <c r="B986">
        <v>7.5428830032024798</v>
      </c>
    </row>
    <row r="987" spans="1:2" x14ac:dyDescent="0.25">
      <c r="A987">
        <v>9.0399999999999991</v>
      </c>
      <c r="B987">
        <v>7.4666190474672103</v>
      </c>
    </row>
    <row r="988" spans="1:2" x14ac:dyDescent="0.25">
      <c r="A988">
        <v>8.6720000000000006</v>
      </c>
      <c r="B988">
        <v>27.892945631467398</v>
      </c>
    </row>
    <row r="989" spans="1:2" x14ac:dyDescent="0.25">
      <c r="A989">
        <v>9.36</v>
      </c>
      <c r="B989">
        <v>6.8236647045410797</v>
      </c>
    </row>
    <row r="990" spans="1:2" x14ac:dyDescent="0.25">
      <c r="A990">
        <v>9.0299999999999994</v>
      </c>
      <c r="B990">
        <v>6.8764162177692798</v>
      </c>
    </row>
    <row r="991" spans="1:2" x14ac:dyDescent="0.25">
      <c r="A991">
        <v>9.3000000000000007</v>
      </c>
      <c r="B991">
        <v>7.1188482214470703</v>
      </c>
    </row>
    <row r="992" spans="1:2" x14ac:dyDescent="0.25">
      <c r="A992">
        <v>8.9939999999999998</v>
      </c>
      <c r="B992">
        <v>7.3319822694821104</v>
      </c>
    </row>
    <row r="993" spans="1:2" x14ac:dyDescent="0.25">
      <c r="A993">
        <v>9.1359999999999992</v>
      </c>
      <c r="B993">
        <v>7.2521378916840504</v>
      </c>
    </row>
    <row r="994" spans="1:2" x14ac:dyDescent="0.25">
      <c r="A994">
        <v>9.1</v>
      </c>
      <c r="B994">
        <v>7.1216571105326301</v>
      </c>
    </row>
    <row r="995" spans="1:2" x14ac:dyDescent="0.25">
      <c r="A995">
        <v>9.2319999999999993</v>
      </c>
      <c r="B995">
        <v>7.3032989805976598</v>
      </c>
    </row>
    <row r="996" spans="1:2" x14ac:dyDescent="0.25">
      <c r="A996">
        <v>8.468</v>
      </c>
      <c r="B996">
        <v>6.4900674880928797</v>
      </c>
    </row>
    <row r="997" spans="1:2" x14ac:dyDescent="0.25">
      <c r="A997">
        <v>9.2639999999999993</v>
      </c>
      <c r="B997">
        <v>7.2173612906657203</v>
      </c>
    </row>
    <row r="998" spans="1:2" x14ac:dyDescent="0.25">
      <c r="A998">
        <v>9.3360000000000003</v>
      </c>
      <c r="B998">
        <v>7.0196227818878896</v>
      </c>
    </row>
    <row r="999" spans="1:2" x14ac:dyDescent="0.25">
      <c r="A999">
        <v>8.5259999999999998</v>
      </c>
      <c r="B999">
        <v>7.3648709425217103</v>
      </c>
    </row>
    <row r="1000" spans="1:2" x14ac:dyDescent="0.25">
      <c r="A1000">
        <v>9.26</v>
      </c>
      <c r="B1000">
        <v>7.3438681905382603</v>
      </c>
    </row>
    <row r="1001" spans="1:2" x14ac:dyDescent="0.25">
      <c r="A1001">
        <v>9.35</v>
      </c>
      <c r="B1001">
        <v>7.0998239414790802</v>
      </c>
    </row>
    <row r="1002" spans="1:2" x14ac:dyDescent="0.25">
      <c r="A1002">
        <v>7.9160000000000004</v>
      </c>
      <c r="B1002">
        <v>12.167536480323401</v>
      </c>
    </row>
    <row r="1003" spans="1:2" x14ac:dyDescent="0.25">
      <c r="A1003">
        <v>8.94</v>
      </c>
      <c r="B1003">
        <v>27.8958133059426</v>
      </c>
    </row>
    <row r="1004" spans="1:2" x14ac:dyDescent="0.25">
      <c r="A1004">
        <v>9.1039999999999992</v>
      </c>
      <c r="B1004">
        <v>7.2952850526898603</v>
      </c>
    </row>
    <row r="1005" spans="1:2" x14ac:dyDescent="0.25">
      <c r="A1005">
        <v>8.9619999999999997</v>
      </c>
      <c r="B1005">
        <v>7.0444698877913901</v>
      </c>
    </row>
    <row r="1006" spans="1:2" x14ac:dyDescent="0.25">
      <c r="A1006">
        <v>8.9339999999999993</v>
      </c>
      <c r="B1006">
        <v>21.025166919670301</v>
      </c>
    </row>
    <row r="1007" spans="1:2" x14ac:dyDescent="0.25">
      <c r="A1007">
        <v>9.1259999999999994</v>
      </c>
      <c r="B1007">
        <v>6.3120617867698003</v>
      </c>
    </row>
    <row r="1008" spans="1:2" x14ac:dyDescent="0.25">
      <c r="A1008">
        <v>9.1</v>
      </c>
      <c r="B1008">
        <v>7.3246160308919901</v>
      </c>
    </row>
    <row r="1009" spans="1:2" x14ac:dyDescent="0.25">
      <c r="A1009">
        <v>8.9380000000000006</v>
      </c>
      <c r="B1009">
        <v>7.2428002871817103</v>
      </c>
    </row>
    <row r="1010" spans="1:2" x14ac:dyDescent="0.25">
      <c r="A1010">
        <v>9.1880000000000006</v>
      </c>
      <c r="B1010">
        <v>7.4913721039606802</v>
      </c>
    </row>
    <row r="1011" spans="1:2" x14ac:dyDescent="0.25">
      <c r="A1011">
        <v>8.6679999999999993</v>
      </c>
      <c r="B1011">
        <v>8.3776951484283604</v>
      </c>
    </row>
    <row r="1012" spans="1:2" x14ac:dyDescent="0.25">
      <c r="A1012">
        <v>9.16</v>
      </c>
      <c r="B1012">
        <v>7.3271003814605997</v>
      </c>
    </row>
    <row r="1013" spans="1:2" x14ac:dyDescent="0.25">
      <c r="A1013">
        <v>8.5239999999999991</v>
      </c>
      <c r="B1013">
        <v>7.6024617065789899</v>
      </c>
    </row>
    <row r="1014" spans="1:2" x14ac:dyDescent="0.25">
      <c r="A1014">
        <v>9.3659999999999997</v>
      </c>
      <c r="B1014">
        <v>6.6293320930544004</v>
      </c>
    </row>
    <row r="1015" spans="1:2" x14ac:dyDescent="0.25">
      <c r="A1015">
        <v>9.15</v>
      </c>
      <c r="B1015">
        <v>7.2005208144967003</v>
      </c>
    </row>
    <row r="1016" spans="1:2" x14ac:dyDescent="0.25">
      <c r="A1016">
        <v>9.3859999999999992</v>
      </c>
      <c r="B1016">
        <v>7.0640642692433202</v>
      </c>
    </row>
    <row r="1017" spans="1:2" x14ac:dyDescent="0.25">
      <c r="A1017">
        <v>9.0579999999999998</v>
      </c>
      <c r="B1017">
        <v>7.1351689538510197</v>
      </c>
    </row>
    <row r="1018" spans="1:2" x14ac:dyDescent="0.25">
      <c r="A1018">
        <v>9.35</v>
      </c>
      <c r="B1018">
        <v>6.6842725857044103</v>
      </c>
    </row>
    <row r="1019" spans="1:2" x14ac:dyDescent="0.25">
      <c r="A1019">
        <v>8.8859999999999992</v>
      </c>
      <c r="B1019">
        <v>22.4977555324969</v>
      </c>
    </row>
    <row r="1020" spans="1:2" x14ac:dyDescent="0.25">
      <c r="A1020">
        <v>8.9779999999999998</v>
      </c>
      <c r="B1020">
        <v>29.122457245225402</v>
      </c>
    </row>
    <row r="1021" spans="1:2" x14ac:dyDescent="0.25">
      <c r="A1021">
        <v>9.4160000000000004</v>
      </c>
      <c r="B1021">
        <v>7.5388954098063996</v>
      </c>
    </row>
    <row r="1022" spans="1:2" x14ac:dyDescent="0.25">
      <c r="A1022">
        <v>9.202</v>
      </c>
      <c r="B1022">
        <v>6.4100854908495597</v>
      </c>
    </row>
    <row r="1023" spans="1:2" x14ac:dyDescent="0.25">
      <c r="A1023">
        <v>9.32</v>
      </c>
      <c r="B1023">
        <v>7.5610581270084101</v>
      </c>
    </row>
    <row r="1024" spans="1:2" x14ac:dyDescent="0.25">
      <c r="A1024">
        <v>9.0579999999999998</v>
      </c>
      <c r="B1024">
        <v>28.992182325585699</v>
      </c>
    </row>
    <row r="1025" spans="1:2" x14ac:dyDescent="0.25">
      <c r="A1025">
        <v>9.3460000000000001</v>
      </c>
      <c r="B1025">
        <v>7.1469073031626396</v>
      </c>
    </row>
    <row r="1026" spans="1:2" x14ac:dyDescent="0.25">
      <c r="A1026">
        <v>9.1180000000000003</v>
      </c>
      <c r="B1026">
        <v>6.8466105482932296</v>
      </c>
    </row>
    <row r="1027" spans="1:2" x14ac:dyDescent="0.25">
      <c r="A1027">
        <v>9.298</v>
      </c>
      <c r="B1027">
        <v>6.9932250071051296</v>
      </c>
    </row>
    <row r="1028" spans="1:2" x14ac:dyDescent="0.25">
      <c r="A1028">
        <v>9.06</v>
      </c>
      <c r="B1028">
        <v>29.053750188228399</v>
      </c>
    </row>
    <row r="1029" spans="1:2" x14ac:dyDescent="0.25">
      <c r="A1029">
        <v>9.0399999999999991</v>
      </c>
      <c r="B1029">
        <v>6.3000317459517703</v>
      </c>
    </row>
    <row r="1030" spans="1:2" x14ac:dyDescent="0.25">
      <c r="A1030">
        <v>9.0879999999999992</v>
      </c>
      <c r="B1030">
        <v>7.1164777804754404</v>
      </c>
    </row>
    <row r="1031" spans="1:2" x14ac:dyDescent="0.25">
      <c r="A1031">
        <v>8.7780000000000005</v>
      </c>
      <c r="B1031">
        <v>29.229038916803098</v>
      </c>
    </row>
    <row r="1032" spans="1:2" x14ac:dyDescent="0.25">
      <c r="A1032">
        <v>9.02</v>
      </c>
      <c r="B1032">
        <v>20.804605259413201</v>
      </c>
    </row>
    <row r="1033" spans="1:2" x14ac:dyDescent="0.25">
      <c r="A1033">
        <v>9.3420000000000005</v>
      </c>
      <c r="B1033">
        <v>7.5079315393788404</v>
      </c>
    </row>
    <row r="1034" spans="1:2" x14ac:dyDescent="0.25">
      <c r="A1034">
        <v>9.1140000000000008</v>
      </c>
      <c r="B1034">
        <v>6.9926392728353797</v>
      </c>
    </row>
    <row r="1035" spans="1:2" x14ac:dyDescent="0.25">
      <c r="A1035">
        <v>8.7579999999999991</v>
      </c>
      <c r="B1035">
        <v>7.2621922310001903</v>
      </c>
    </row>
    <row r="1036" spans="1:2" x14ac:dyDescent="0.25">
      <c r="A1036">
        <v>8.8239999999999998</v>
      </c>
      <c r="B1036">
        <v>6.8458033860168799</v>
      </c>
    </row>
    <row r="1037" spans="1:2" x14ac:dyDescent="0.25">
      <c r="A1037">
        <v>9.3740000000000006</v>
      </c>
      <c r="B1037">
        <v>7.5194497139085996</v>
      </c>
    </row>
    <row r="1038" spans="1:2" x14ac:dyDescent="0.25">
      <c r="A1038">
        <v>8.9160000000000004</v>
      </c>
      <c r="B1038">
        <v>12.063703577260201</v>
      </c>
    </row>
    <row r="1039" spans="1:2" x14ac:dyDescent="0.25">
      <c r="A1039">
        <v>8.9600000000000009</v>
      </c>
      <c r="B1039">
        <v>6.4812344503188903</v>
      </c>
    </row>
    <row r="1040" spans="1:2" x14ac:dyDescent="0.25">
      <c r="A1040">
        <v>9.3379999999999992</v>
      </c>
      <c r="B1040">
        <v>6.9183636793680696</v>
      </c>
    </row>
    <row r="1041" spans="1:2" x14ac:dyDescent="0.25">
      <c r="A1041">
        <v>9.5</v>
      </c>
      <c r="B1041">
        <v>7.1664496091160697</v>
      </c>
    </row>
    <row r="1042" spans="1:2" x14ac:dyDescent="0.25">
      <c r="A1042">
        <v>9.4979999999999993</v>
      </c>
      <c r="B1042">
        <v>7.0366182218448996</v>
      </c>
    </row>
    <row r="1043" spans="1:2" x14ac:dyDescent="0.25">
      <c r="A1043">
        <v>9.2639999999999993</v>
      </c>
      <c r="B1043">
        <v>7.8886186369985003</v>
      </c>
    </row>
    <row r="1044" spans="1:2" x14ac:dyDescent="0.25">
      <c r="A1044">
        <v>9.5739999999999998</v>
      </c>
      <c r="B1044">
        <v>6.6366048548938199</v>
      </c>
    </row>
    <row r="1045" spans="1:2" x14ac:dyDescent="0.25">
      <c r="A1045">
        <v>8.3919999999999995</v>
      </c>
      <c r="B1045">
        <v>33.773515304154699</v>
      </c>
    </row>
    <row r="1046" spans="1:2" x14ac:dyDescent="0.25">
      <c r="A1046">
        <v>9.4019999999999992</v>
      </c>
      <c r="B1046">
        <v>7.08917456408013</v>
      </c>
    </row>
    <row r="1047" spans="1:2" x14ac:dyDescent="0.25">
      <c r="A1047">
        <v>9.1539999999999999</v>
      </c>
      <c r="B1047">
        <v>7.1323407097530298</v>
      </c>
    </row>
    <row r="1048" spans="1:2" x14ac:dyDescent="0.25">
      <c r="A1048">
        <v>8.6080000000000005</v>
      </c>
      <c r="B1048">
        <v>6.8075205471595304</v>
      </c>
    </row>
    <row r="1049" spans="1:2" x14ac:dyDescent="0.25">
      <c r="A1049">
        <v>8.8040000000000003</v>
      </c>
      <c r="B1049">
        <v>7.32185659515397</v>
      </c>
    </row>
    <row r="1050" spans="1:2" x14ac:dyDescent="0.25">
      <c r="A1050">
        <v>9.2379999999999995</v>
      </c>
      <c r="B1050">
        <v>25.040634097402499</v>
      </c>
    </row>
    <row r="1051" spans="1:2" x14ac:dyDescent="0.25">
      <c r="A1051">
        <v>9.3559999999999999</v>
      </c>
      <c r="B1051">
        <v>6.9923718436593898</v>
      </c>
    </row>
    <row r="1052" spans="1:2" x14ac:dyDescent="0.25">
      <c r="A1052">
        <v>9.1440000000000001</v>
      </c>
      <c r="B1052">
        <v>7.0463653041834</v>
      </c>
    </row>
    <row r="1053" spans="1:2" x14ac:dyDescent="0.25">
      <c r="A1053">
        <v>8.3460000000000001</v>
      </c>
      <c r="B1053">
        <v>33.370919735602101</v>
      </c>
    </row>
    <row r="1054" spans="1:2" x14ac:dyDescent="0.25">
      <c r="A1054">
        <v>9.2520000000000007</v>
      </c>
      <c r="B1054">
        <v>7.4466432706286998</v>
      </c>
    </row>
    <row r="1055" spans="1:2" x14ac:dyDescent="0.25">
      <c r="A1055">
        <v>9.4280000000000008</v>
      </c>
      <c r="B1055">
        <v>7.0168950398307004</v>
      </c>
    </row>
    <row r="1056" spans="1:2" x14ac:dyDescent="0.25">
      <c r="A1056">
        <v>9.1259999999999994</v>
      </c>
      <c r="B1056">
        <v>29.124253192142099</v>
      </c>
    </row>
    <row r="1057" spans="1:2" x14ac:dyDescent="0.25">
      <c r="A1057">
        <v>8.266</v>
      </c>
      <c r="B1057">
        <v>12.2071800183333</v>
      </c>
    </row>
    <row r="1058" spans="1:2" x14ac:dyDescent="0.25">
      <c r="A1058">
        <v>8.8859999999999992</v>
      </c>
      <c r="B1058">
        <v>29.201181551437202</v>
      </c>
    </row>
    <row r="1059" spans="1:2" x14ac:dyDescent="0.25">
      <c r="A1059">
        <v>9.2780000000000005</v>
      </c>
      <c r="B1059">
        <v>6.4262520958953999</v>
      </c>
    </row>
    <row r="1060" spans="1:2" x14ac:dyDescent="0.25">
      <c r="A1060">
        <v>9.2579999999999991</v>
      </c>
      <c r="B1060">
        <v>6.7408779843578204</v>
      </c>
    </row>
    <row r="1061" spans="1:2" x14ac:dyDescent="0.25">
      <c r="A1061">
        <v>9.4719999999999995</v>
      </c>
      <c r="B1061">
        <v>6.6209679050725097</v>
      </c>
    </row>
    <row r="1062" spans="1:2" x14ac:dyDescent="0.25">
      <c r="A1062">
        <v>9.15</v>
      </c>
      <c r="B1062">
        <v>7.0744257717499801</v>
      </c>
    </row>
    <row r="1063" spans="1:2" x14ac:dyDescent="0.25">
      <c r="A1063">
        <v>9.4239999999999995</v>
      </c>
      <c r="B1063">
        <v>7.25838990410407</v>
      </c>
    </row>
    <row r="1064" spans="1:2" x14ac:dyDescent="0.25">
      <c r="A1064">
        <v>9.2840000000000007</v>
      </c>
      <c r="B1064">
        <v>7.1377408190547298</v>
      </c>
    </row>
    <row r="1065" spans="1:2" x14ac:dyDescent="0.25">
      <c r="A1065">
        <v>8.84</v>
      </c>
      <c r="B1065">
        <v>7.3567927794658496</v>
      </c>
    </row>
    <row r="1066" spans="1:2" x14ac:dyDescent="0.25">
      <c r="A1066">
        <v>9.4740000000000002</v>
      </c>
      <c r="B1066">
        <v>7.3583506304061803</v>
      </c>
    </row>
    <row r="1067" spans="1:2" x14ac:dyDescent="0.25">
      <c r="A1067">
        <v>9.4260000000000002</v>
      </c>
      <c r="B1067">
        <v>7.2238856580097996</v>
      </c>
    </row>
    <row r="1068" spans="1:2" x14ac:dyDescent="0.25">
      <c r="A1068">
        <v>8.8659999999999997</v>
      </c>
      <c r="B1068">
        <v>29.044380592465501</v>
      </c>
    </row>
    <row r="1069" spans="1:2" x14ac:dyDescent="0.25">
      <c r="A1069">
        <v>8.9779999999999998</v>
      </c>
      <c r="B1069">
        <v>27.849407821351999</v>
      </c>
    </row>
    <row r="1070" spans="1:2" x14ac:dyDescent="0.25">
      <c r="A1070">
        <v>9.4179999999999993</v>
      </c>
      <c r="B1070">
        <v>6.6743745774416503</v>
      </c>
    </row>
    <row r="1071" spans="1:2" x14ac:dyDescent="0.25">
      <c r="A1071">
        <v>8.1460000000000008</v>
      </c>
      <c r="B1071">
        <v>16.078080855624499</v>
      </c>
    </row>
    <row r="1072" spans="1:2" x14ac:dyDescent="0.25">
      <c r="A1072">
        <v>8.1720000000000006</v>
      </c>
      <c r="B1072">
        <v>27.6528916390312</v>
      </c>
    </row>
    <row r="1073" spans="1:2" x14ac:dyDescent="0.25">
      <c r="A1073">
        <v>9.5519999999999996</v>
      </c>
      <c r="B1073">
        <v>7.0888148515813496</v>
      </c>
    </row>
    <row r="1074" spans="1:2" x14ac:dyDescent="0.25">
      <c r="A1074">
        <v>9.4879999999999995</v>
      </c>
      <c r="B1074">
        <v>6.7656378856690198</v>
      </c>
    </row>
    <row r="1075" spans="1:2" x14ac:dyDescent="0.25">
      <c r="A1075">
        <v>9.4920000000000009</v>
      </c>
      <c r="B1075">
        <v>7.6525770822644601</v>
      </c>
    </row>
    <row r="1076" spans="1:2" x14ac:dyDescent="0.25">
      <c r="A1076">
        <v>9.4179999999999993</v>
      </c>
      <c r="B1076">
        <v>7.5152695227782296</v>
      </c>
    </row>
    <row r="1077" spans="1:2" x14ac:dyDescent="0.25">
      <c r="A1077">
        <v>8.31</v>
      </c>
      <c r="B1077">
        <v>19.640516795644398</v>
      </c>
    </row>
    <row r="1078" spans="1:2" x14ac:dyDescent="0.25">
      <c r="A1078">
        <v>9.5280000000000005</v>
      </c>
      <c r="B1078">
        <v>7.5734546938632601</v>
      </c>
    </row>
    <row r="1079" spans="1:2" x14ac:dyDescent="0.25">
      <c r="A1079">
        <v>8.5500000000000007</v>
      </c>
      <c r="B1079">
        <v>33.780460328420197</v>
      </c>
    </row>
    <row r="1080" spans="1:2" x14ac:dyDescent="0.25">
      <c r="A1080">
        <v>9.5359999999999996</v>
      </c>
      <c r="B1080">
        <v>7.0714004270723496</v>
      </c>
    </row>
    <row r="1081" spans="1:2" x14ac:dyDescent="0.25">
      <c r="A1081">
        <v>9.1579999999999995</v>
      </c>
      <c r="B1081">
        <v>29.117572632347098</v>
      </c>
    </row>
    <row r="1082" spans="1:2" x14ac:dyDescent="0.25">
      <c r="A1082">
        <v>8.89</v>
      </c>
      <c r="B1082">
        <v>29.147931315961301</v>
      </c>
    </row>
    <row r="1083" spans="1:2" x14ac:dyDescent="0.25">
      <c r="A1083">
        <v>8.766</v>
      </c>
      <c r="B1083">
        <v>6.9353618506895298</v>
      </c>
    </row>
    <row r="1084" spans="1:2" x14ac:dyDescent="0.25">
      <c r="A1084">
        <v>8.6959999999999997</v>
      </c>
      <c r="B1084">
        <v>6.7402955424817401</v>
      </c>
    </row>
    <row r="1085" spans="1:2" x14ac:dyDescent="0.25">
      <c r="A1085">
        <v>8.8000000000000007</v>
      </c>
      <c r="B1085">
        <v>10.987083325432501</v>
      </c>
    </row>
    <row r="1086" spans="1:2" x14ac:dyDescent="0.25">
      <c r="A1086">
        <v>9.2579999999999991</v>
      </c>
      <c r="B1086">
        <v>7.3187045301747098</v>
      </c>
    </row>
    <row r="1087" spans="1:2" x14ac:dyDescent="0.25">
      <c r="A1087">
        <v>8.9120000000000008</v>
      </c>
      <c r="B1087">
        <v>7.3517519000575504</v>
      </c>
    </row>
    <row r="1088" spans="1:2" x14ac:dyDescent="0.25">
      <c r="A1088">
        <v>9.2739999999999991</v>
      </c>
      <c r="B1088">
        <v>31.2402772714969</v>
      </c>
    </row>
    <row r="1089" spans="1:2" x14ac:dyDescent="0.25">
      <c r="A1089">
        <v>8.99</v>
      </c>
      <c r="B1089">
        <v>28.252821098078101</v>
      </c>
    </row>
    <row r="1090" spans="1:2" x14ac:dyDescent="0.25">
      <c r="A1090">
        <v>8.84</v>
      </c>
      <c r="B1090">
        <v>6.8042927626610004</v>
      </c>
    </row>
    <row r="1091" spans="1:2" x14ac:dyDescent="0.25">
      <c r="A1091">
        <v>8.7219999999999995</v>
      </c>
      <c r="B1091">
        <v>7.3015557246384502</v>
      </c>
    </row>
    <row r="1092" spans="1:2" x14ac:dyDescent="0.25">
      <c r="A1092">
        <v>9.1240000000000006</v>
      </c>
      <c r="B1092">
        <v>6.9123530002452398</v>
      </c>
    </row>
    <row r="1093" spans="1:2" x14ac:dyDescent="0.25">
      <c r="A1093">
        <v>8.7279999999999998</v>
      </c>
      <c r="B1093">
        <v>6.9346965326537298</v>
      </c>
    </row>
    <row r="1094" spans="1:2" x14ac:dyDescent="0.25">
      <c r="A1094">
        <v>8.4420000000000002</v>
      </c>
      <c r="B1094">
        <v>33.375000164794002</v>
      </c>
    </row>
    <row r="1095" spans="1:2" x14ac:dyDescent="0.25">
      <c r="A1095">
        <v>8.0020000000000007</v>
      </c>
      <c r="B1095">
        <v>14.136548234983</v>
      </c>
    </row>
    <row r="1096" spans="1:2" x14ac:dyDescent="0.25">
      <c r="A1096">
        <v>8.7620000000000005</v>
      </c>
      <c r="B1096">
        <v>6.9522195017130999</v>
      </c>
    </row>
    <row r="1097" spans="1:2" x14ac:dyDescent="0.25">
      <c r="A1097">
        <v>8.9220000000000006</v>
      </c>
      <c r="B1097">
        <v>21.0716851722873</v>
      </c>
    </row>
    <row r="1098" spans="1:2" x14ac:dyDescent="0.25">
      <c r="A1098">
        <v>9.0660000000000007</v>
      </c>
      <c r="B1098">
        <v>28.1941420156741</v>
      </c>
    </row>
    <row r="1099" spans="1:2" x14ac:dyDescent="0.25">
      <c r="A1099">
        <v>8.7799999999999994</v>
      </c>
      <c r="B1099">
        <v>6.5929962839364302</v>
      </c>
    </row>
    <row r="1100" spans="1:2" x14ac:dyDescent="0.25">
      <c r="A1100">
        <v>8.7279999999999998</v>
      </c>
      <c r="B1100">
        <v>6.8385682712099696</v>
      </c>
    </row>
    <row r="1101" spans="1:2" x14ac:dyDescent="0.25">
      <c r="A1101">
        <v>9.048</v>
      </c>
      <c r="B1101">
        <v>31.2201488785688</v>
      </c>
    </row>
    <row r="1102" spans="1:2" x14ac:dyDescent="0.25">
      <c r="A1102">
        <v>8.6920000000000002</v>
      </c>
      <c r="B1102">
        <v>6.6664185287153703</v>
      </c>
    </row>
    <row r="1103" spans="1:2" x14ac:dyDescent="0.25">
      <c r="A1103">
        <v>8.3719999999999999</v>
      </c>
      <c r="B1103">
        <v>6.1274477557952398</v>
      </c>
    </row>
    <row r="1104" spans="1:2" x14ac:dyDescent="0.25">
      <c r="A1104">
        <v>7.992</v>
      </c>
      <c r="B1104">
        <v>19.654717906904501</v>
      </c>
    </row>
    <row r="1105" spans="1:2" x14ac:dyDescent="0.25">
      <c r="A1105">
        <v>8.9440000000000008</v>
      </c>
      <c r="B1105">
        <v>27.806993077281899</v>
      </c>
    </row>
    <row r="1106" spans="1:2" x14ac:dyDescent="0.25">
      <c r="A1106">
        <v>8.3859999999999992</v>
      </c>
      <c r="B1106">
        <v>32.094563464861103</v>
      </c>
    </row>
    <row r="1107" spans="1:2" x14ac:dyDescent="0.25">
      <c r="A1107">
        <v>8.2479999999999993</v>
      </c>
      <c r="B1107">
        <v>32.734729203095497</v>
      </c>
    </row>
    <row r="1108" spans="1:2" x14ac:dyDescent="0.25">
      <c r="A1108">
        <v>8.4480000000000004</v>
      </c>
      <c r="B1108">
        <v>7.0888148515812999</v>
      </c>
    </row>
    <row r="1109" spans="1:2" x14ac:dyDescent="0.25">
      <c r="A1109">
        <v>7.782</v>
      </c>
      <c r="B1109">
        <v>21.6848905000694</v>
      </c>
    </row>
    <row r="1110" spans="1:2" x14ac:dyDescent="0.25">
      <c r="A1110">
        <v>8.81</v>
      </c>
      <c r="B1110">
        <v>27.825346359030501</v>
      </c>
    </row>
    <row r="1111" spans="1:2" x14ac:dyDescent="0.25">
      <c r="A1111">
        <v>9.0860000000000003</v>
      </c>
      <c r="B1111">
        <v>28.143322547275702</v>
      </c>
    </row>
    <row r="1112" spans="1:2" x14ac:dyDescent="0.25">
      <c r="A1112">
        <v>8.1760000000000002</v>
      </c>
      <c r="B1112">
        <v>27.6587965031019</v>
      </c>
    </row>
    <row r="1113" spans="1:2" x14ac:dyDescent="0.25">
      <c r="A1113">
        <v>8.99</v>
      </c>
      <c r="B1113">
        <v>28.079136382731001</v>
      </c>
    </row>
    <row r="1114" spans="1:2" x14ac:dyDescent="0.25">
      <c r="A1114">
        <v>8.6379999999999999</v>
      </c>
      <c r="B1114">
        <v>15.600863950435601</v>
      </c>
    </row>
    <row r="1115" spans="1:2" x14ac:dyDescent="0.25">
      <c r="A1115">
        <v>8.8940000000000001</v>
      </c>
      <c r="B1115">
        <v>22.7107631751994</v>
      </c>
    </row>
    <row r="1116" spans="1:2" x14ac:dyDescent="0.25">
      <c r="A1116">
        <v>8.75</v>
      </c>
      <c r="B1116">
        <v>18.9169632869549</v>
      </c>
    </row>
    <row r="1117" spans="1:2" x14ac:dyDescent="0.25">
      <c r="A1117">
        <v>8.92</v>
      </c>
      <c r="B1117">
        <v>24.769610412761701</v>
      </c>
    </row>
    <row r="1118" spans="1:2" x14ac:dyDescent="0.25">
      <c r="A1118">
        <v>8.1839999999999993</v>
      </c>
      <c r="B1118">
        <v>17.8027566404757</v>
      </c>
    </row>
    <row r="1119" spans="1:2" x14ac:dyDescent="0.25">
      <c r="A1119">
        <v>8.532</v>
      </c>
      <c r="B1119">
        <v>7.0427960356665</v>
      </c>
    </row>
    <row r="1120" spans="1:2" x14ac:dyDescent="0.25">
      <c r="A1120">
        <v>8.6880000000000006</v>
      </c>
      <c r="B1120">
        <v>11.1586135339476</v>
      </c>
    </row>
    <row r="1121" spans="1:2" x14ac:dyDescent="0.25">
      <c r="A1121">
        <v>8.8620000000000001</v>
      </c>
      <c r="B1121">
        <v>13.89600503742</v>
      </c>
    </row>
    <row r="1122" spans="1:2" x14ac:dyDescent="0.25">
      <c r="A1122">
        <v>8.1259999999999994</v>
      </c>
      <c r="B1122">
        <v>29.0898285316364</v>
      </c>
    </row>
    <row r="1123" spans="1:2" x14ac:dyDescent="0.25">
      <c r="A1123">
        <v>8.718</v>
      </c>
      <c r="B1123">
        <v>27.9494271139855</v>
      </c>
    </row>
    <row r="1124" spans="1:2" x14ac:dyDescent="0.25">
      <c r="A1124">
        <v>8.23</v>
      </c>
      <c r="B1124">
        <v>33.799661240905998</v>
      </c>
    </row>
    <row r="1125" spans="1:2" x14ac:dyDescent="0.25">
      <c r="A1125">
        <v>8.6880000000000006</v>
      </c>
      <c r="B1125">
        <v>22.885861486952901</v>
      </c>
    </row>
    <row r="1126" spans="1:2" x14ac:dyDescent="0.25">
      <c r="A1126">
        <v>8.1219999999999999</v>
      </c>
      <c r="B1126">
        <v>33.808151620578002</v>
      </c>
    </row>
    <row r="1127" spans="1:2" x14ac:dyDescent="0.25">
      <c r="A1127">
        <v>8.8140000000000001</v>
      </c>
      <c r="B1127">
        <v>29.162705704375099</v>
      </c>
    </row>
    <row r="1128" spans="1:2" x14ac:dyDescent="0.25">
      <c r="A1128">
        <v>8.202</v>
      </c>
      <c r="B1128">
        <v>32.850041034981601</v>
      </c>
    </row>
    <row r="1129" spans="1:2" x14ac:dyDescent="0.25">
      <c r="A1129">
        <v>7.98</v>
      </c>
      <c r="B1129">
        <v>31.386423816675801</v>
      </c>
    </row>
    <row r="1130" spans="1:2" x14ac:dyDescent="0.25">
      <c r="A1130">
        <v>8.5459999999999994</v>
      </c>
      <c r="B1130">
        <v>22.8139405627348</v>
      </c>
    </row>
    <row r="1131" spans="1:2" x14ac:dyDescent="0.25">
      <c r="A1131">
        <v>7.6820000000000004</v>
      </c>
      <c r="B1131">
        <v>32.871764114510299</v>
      </c>
    </row>
    <row r="1132" spans="1:2" x14ac:dyDescent="0.25">
      <c r="A1132">
        <v>8.4420000000000002</v>
      </c>
      <c r="B1132">
        <v>28.040517755562298</v>
      </c>
    </row>
    <row r="1133" spans="1:2" x14ac:dyDescent="0.25">
      <c r="A1133">
        <v>8.0660000000000007</v>
      </c>
      <c r="B1133">
        <v>32.865995253452802</v>
      </c>
    </row>
    <row r="1134" spans="1:2" x14ac:dyDescent="0.25">
      <c r="A1134">
        <v>7.78</v>
      </c>
      <c r="B1134">
        <v>19.774518957486599</v>
      </c>
    </row>
    <row r="1135" spans="1:2" x14ac:dyDescent="0.25">
      <c r="A1135">
        <v>8.6519999999999992</v>
      </c>
      <c r="B1135">
        <v>28.324033893497699</v>
      </c>
    </row>
    <row r="1136" spans="1:2" x14ac:dyDescent="0.25">
      <c r="A1136">
        <v>7.6379999999999999</v>
      </c>
      <c r="B1136">
        <v>32.9245038838855</v>
      </c>
    </row>
    <row r="1138" spans="1:2" x14ac:dyDescent="0.25">
      <c r="A1138">
        <v>1000</v>
      </c>
    </row>
    <row r="1139" spans="1:2" x14ac:dyDescent="0.25">
      <c r="A1139">
        <v>6.9530000000000003</v>
      </c>
      <c r="B1139">
        <v>6.6504729906977103</v>
      </c>
    </row>
    <row r="1140" spans="1:2" x14ac:dyDescent="0.25">
      <c r="A1140">
        <v>7.181</v>
      </c>
      <c r="B1140">
        <v>3.9413498956575701</v>
      </c>
    </row>
    <row r="1141" spans="1:2" x14ac:dyDescent="0.25">
      <c r="A1141">
        <v>7.0830000000000002</v>
      </c>
      <c r="B1141">
        <v>3.5933425942984898</v>
      </c>
    </row>
    <row r="1142" spans="1:2" x14ac:dyDescent="0.25">
      <c r="A1142">
        <v>7.2190000000000003</v>
      </c>
      <c r="B1142">
        <v>3.4995769744356502</v>
      </c>
    </row>
    <row r="1143" spans="1:2" x14ac:dyDescent="0.25">
      <c r="A1143">
        <v>7.3150000000000004</v>
      </c>
      <c r="B1143">
        <v>3.8724378626389502</v>
      </c>
    </row>
    <row r="1144" spans="1:2" x14ac:dyDescent="0.25">
      <c r="A1144">
        <v>7.226</v>
      </c>
      <c r="B1144">
        <v>3.3992534474499299</v>
      </c>
    </row>
    <row r="1145" spans="1:2" x14ac:dyDescent="0.25">
      <c r="A1145">
        <v>7.2480000000000002</v>
      </c>
      <c r="B1145">
        <v>3.33354106019407</v>
      </c>
    </row>
    <row r="1146" spans="1:2" x14ac:dyDescent="0.25">
      <c r="A1146">
        <v>7.1619999999999999</v>
      </c>
      <c r="B1146">
        <v>3.5250185815113002</v>
      </c>
    </row>
    <row r="1147" spans="1:2" x14ac:dyDescent="0.25">
      <c r="A1147">
        <v>7.2720000000000002</v>
      </c>
      <c r="B1147">
        <v>3.5128358914131499</v>
      </c>
    </row>
    <row r="1148" spans="1:2" x14ac:dyDescent="0.25">
      <c r="A1148">
        <v>7.2229999999999999</v>
      </c>
      <c r="B1148">
        <v>3.6495576444276399</v>
      </c>
    </row>
    <row r="1149" spans="1:2" x14ac:dyDescent="0.25">
      <c r="A1149">
        <v>7.3170000000000002</v>
      </c>
      <c r="B1149">
        <v>3.76198232319084</v>
      </c>
    </row>
    <row r="1150" spans="1:2" x14ac:dyDescent="0.25">
      <c r="A1150">
        <v>7.0679999999999996</v>
      </c>
      <c r="B1150">
        <v>6.0122687897332199</v>
      </c>
    </row>
    <row r="1151" spans="1:2" x14ac:dyDescent="0.25">
      <c r="A1151">
        <v>7.266</v>
      </c>
      <c r="B1151">
        <v>3.2974602347867199</v>
      </c>
    </row>
    <row r="1152" spans="1:2" x14ac:dyDescent="0.25">
      <c r="A1152">
        <v>7.4710000000000001</v>
      </c>
      <c r="B1152">
        <v>3.4265374651388298</v>
      </c>
    </row>
    <row r="1153" spans="1:2" x14ac:dyDescent="0.25">
      <c r="A1153">
        <v>7.18</v>
      </c>
      <c r="B1153">
        <v>3.7677048716692401</v>
      </c>
    </row>
    <row r="1154" spans="1:2" x14ac:dyDescent="0.25">
      <c r="A1154">
        <v>7.3639999999999999</v>
      </c>
      <c r="B1154">
        <v>3.7324930006632</v>
      </c>
    </row>
    <row r="1155" spans="1:2" x14ac:dyDescent="0.25">
      <c r="A1155">
        <v>7.38</v>
      </c>
      <c r="B1155">
        <v>3.4365098573988599</v>
      </c>
    </row>
    <row r="1156" spans="1:2" x14ac:dyDescent="0.25">
      <c r="A1156">
        <v>6.702</v>
      </c>
      <c r="B1156">
        <v>4.2634722938000102</v>
      </c>
    </row>
    <row r="1157" spans="1:2" x14ac:dyDescent="0.25">
      <c r="A1157">
        <v>7.3630000000000004</v>
      </c>
      <c r="B1157">
        <v>3.6203910009831799</v>
      </c>
    </row>
    <row r="1158" spans="1:2" x14ac:dyDescent="0.25">
      <c r="A1158">
        <v>6.9909999999999997</v>
      </c>
      <c r="B1158">
        <v>3.5892783397223602</v>
      </c>
    </row>
    <row r="1159" spans="1:2" x14ac:dyDescent="0.25">
      <c r="A1159">
        <v>7.1749999999999998</v>
      </c>
      <c r="B1159">
        <v>8.1197521513898003</v>
      </c>
    </row>
    <row r="1160" spans="1:2" x14ac:dyDescent="0.25">
      <c r="A1160">
        <v>7.3470000000000004</v>
      </c>
      <c r="B1160">
        <v>3.43898109910476</v>
      </c>
    </row>
    <row r="1161" spans="1:2" x14ac:dyDescent="0.25">
      <c r="A1161">
        <v>7.17</v>
      </c>
      <c r="B1161">
        <v>7.4232809457812703</v>
      </c>
    </row>
    <row r="1162" spans="1:2" x14ac:dyDescent="0.25">
      <c r="A1162">
        <v>7.1859999999999999</v>
      </c>
      <c r="B1162">
        <v>7.9026200718495403</v>
      </c>
    </row>
    <row r="1163" spans="1:2" x14ac:dyDescent="0.25">
      <c r="A1163">
        <v>7.1859999999999999</v>
      </c>
      <c r="B1163">
        <v>6.3262472288078602</v>
      </c>
    </row>
    <row r="1164" spans="1:2" x14ac:dyDescent="0.25">
      <c r="A1164">
        <v>7.47</v>
      </c>
      <c r="B1164">
        <v>3.1226751352006201</v>
      </c>
    </row>
    <row r="1165" spans="1:2" x14ac:dyDescent="0.25">
      <c r="A1165">
        <v>7.4029999999999996</v>
      </c>
      <c r="B1165">
        <v>3.2702585524695</v>
      </c>
    </row>
    <row r="1166" spans="1:2" x14ac:dyDescent="0.25">
      <c r="A1166">
        <v>7.3680000000000003</v>
      </c>
      <c r="B1166">
        <v>3.6522015278459401</v>
      </c>
    </row>
    <row r="1167" spans="1:2" x14ac:dyDescent="0.25">
      <c r="A1167">
        <v>7.4379999999999997</v>
      </c>
      <c r="B1167">
        <v>3.4621028292065699</v>
      </c>
    </row>
    <row r="1168" spans="1:2" x14ac:dyDescent="0.25">
      <c r="A1168">
        <v>7.335</v>
      </c>
      <c r="B1168">
        <v>3.7294470099467398</v>
      </c>
    </row>
    <row r="1169" spans="1:2" x14ac:dyDescent="0.25">
      <c r="A1169">
        <v>7.2919999999999998</v>
      </c>
      <c r="B1169">
        <v>3.29586650215081</v>
      </c>
    </row>
    <row r="1170" spans="1:2" x14ac:dyDescent="0.25">
      <c r="A1170">
        <v>7.375</v>
      </c>
      <c r="B1170">
        <v>3.6390074196132098</v>
      </c>
    </row>
    <row r="1171" spans="1:2" x14ac:dyDescent="0.25">
      <c r="A1171">
        <v>6.806</v>
      </c>
      <c r="B1171">
        <v>4.0457834840732199</v>
      </c>
    </row>
    <row r="1172" spans="1:2" x14ac:dyDescent="0.25">
      <c r="A1172">
        <v>7.22</v>
      </c>
      <c r="B1172">
        <v>5.6241977205641902</v>
      </c>
    </row>
    <row r="1173" spans="1:2" x14ac:dyDescent="0.25">
      <c r="A1173">
        <v>7.4560000000000004</v>
      </c>
      <c r="B1173">
        <v>3.5111342896562698</v>
      </c>
    </row>
    <row r="1174" spans="1:2" x14ac:dyDescent="0.25">
      <c r="A1174">
        <v>7.4329999999999998</v>
      </c>
      <c r="B1174">
        <v>3.3703873664609998</v>
      </c>
    </row>
    <row r="1175" spans="1:2" x14ac:dyDescent="0.25">
      <c r="A1175">
        <v>7.3419999999999996</v>
      </c>
      <c r="B1175">
        <v>3.6142822247301298</v>
      </c>
    </row>
    <row r="1176" spans="1:2" x14ac:dyDescent="0.25">
      <c r="A1176">
        <v>7.109</v>
      </c>
      <c r="B1176">
        <v>8.6363834444750296</v>
      </c>
    </row>
    <row r="1177" spans="1:2" x14ac:dyDescent="0.25">
      <c r="A1177">
        <v>7.4850000000000003</v>
      </c>
      <c r="B1177">
        <v>3.62598607278075</v>
      </c>
    </row>
    <row r="1178" spans="1:2" x14ac:dyDescent="0.25">
      <c r="A1178">
        <v>7.3010000000000002</v>
      </c>
      <c r="B1178">
        <v>3.5006283721640599</v>
      </c>
    </row>
    <row r="1179" spans="1:2" x14ac:dyDescent="0.25">
      <c r="A1179">
        <v>7.3780000000000001</v>
      </c>
      <c r="B1179">
        <v>3.3089448469263201</v>
      </c>
    </row>
    <row r="1180" spans="1:2" x14ac:dyDescent="0.25">
      <c r="A1180">
        <v>7.4530000000000003</v>
      </c>
      <c r="B1180">
        <v>3.3852313067204198</v>
      </c>
    </row>
    <row r="1181" spans="1:2" x14ac:dyDescent="0.25">
      <c r="A1181">
        <v>7.4130000000000003</v>
      </c>
      <c r="B1181">
        <v>3.6772858197317602</v>
      </c>
    </row>
    <row r="1182" spans="1:2" x14ac:dyDescent="0.25">
      <c r="A1182">
        <v>7.4349999999999996</v>
      </c>
      <c r="B1182">
        <v>3.4181537414224299</v>
      </c>
    </row>
    <row r="1183" spans="1:2" x14ac:dyDescent="0.25">
      <c r="A1183">
        <v>7.266</v>
      </c>
      <c r="B1183">
        <v>3.2433384035588499</v>
      </c>
    </row>
    <row r="1184" spans="1:2" x14ac:dyDescent="0.25">
      <c r="A1184">
        <v>7.1660000000000004</v>
      </c>
      <c r="B1184">
        <v>3.86709761966251</v>
      </c>
    </row>
    <row r="1185" spans="1:2" x14ac:dyDescent="0.25">
      <c r="A1185">
        <v>7.476</v>
      </c>
      <c r="B1185">
        <v>3.65614879347102</v>
      </c>
    </row>
    <row r="1186" spans="1:2" x14ac:dyDescent="0.25">
      <c r="A1186">
        <v>7.4740000000000002</v>
      </c>
      <c r="B1186">
        <v>3.6539463597595199</v>
      </c>
    </row>
    <row r="1187" spans="1:2" x14ac:dyDescent="0.25">
      <c r="A1187">
        <v>7.3330000000000002</v>
      </c>
      <c r="B1187">
        <v>11.1370602494555</v>
      </c>
    </row>
    <row r="1188" spans="1:2" x14ac:dyDescent="0.25">
      <c r="A1188">
        <v>7.3730000000000002</v>
      </c>
      <c r="B1188">
        <v>3.3346470577858298</v>
      </c>
    </row>
    <row r="1189" spans="1:2" x14ac:dyDescent="0.25">
      <c r="A1189">
        <v>7.4560000000000004</v>
      </c>
      <c r="B1189">
        <v>3.5905520466914398</v>
      </c>
    </row>
    <row r="1190" spans="1:2" x14ac:dyDescent="0.25">
      <c r="A1190">
        <v>7.5019999999999998</v>
      </c>
      <c r="B1190">
        <v>3.2845084868211298</v>
      </c>
    </row>
    <row r="1191" spans="1:2" x14ac:dyDescent="0.25">
      <c r="A1191">
        <v>7.3310000000000004</v>
      </c>
      <c r="B1191">
        <v>3.13264089866676</v>
      </c>
    </row>
    <row r="1192" spans="1:2" x14ac:dyDescent="0.25">
      <c r="A1192">
        <v>7.585</v>
      </c>
      <c r="B1192">
        <v>3.2537324721003502</v>
      </c>
    </row>
    <row r="1193" spans="1:2" x14ac:dyDescent="0.25">
      <c r="A1193">
        <v>7.5720000000000001</v>
      </c>
      <c r="B1193">
        <v>3.3338890203484302</v>
      </c>
    </row>
    <row r="1194" spans="1:2" x14ac:dyDescent="0.25">
      <c r="A1194">
        <v>7.5069999999999997</v>
      </c>
      <c r="B1194">
        <v>3.81129256289781</v>
      </c>
    </row>
    <row r="1195" spans="1:2" x14ac:dyDescent="0.25">
      <c r="A1195">
        <v>7.1029999999999998</v>
      </c>
      <c r="B1195">
        <v>9.78061301759762</v>
      </c>
    </row>
    <row r="1196" spans="1:2" x14ac:dyDescent="0.25">
      <c r="A1196">
        <v>7.6269999999999998</v>
      </c>
      <c r="B1196">
        <v>3.5133845505438299</v>
      </c>
    </row>
    <row r="1197" spans="1:2" x14ac:dyDescent="0.25">
      <c r="A1197">
        <v>7.4550000000000001</v>
      </c>
      <c r="B1197">
        <v>3.7528622410101402</v>
      </c>
    </row>
    <row r="1198" spans="1:2" x14ac:dyDescent="0.25">
      <c r="A1198">
        <v>7.3479999999999999</v>
      </c>
      <c r="B1198">
        <v>5.87715032987923</v>
      </c>
    </row>
    <row r="1199" spans="1:2" x14ac:dyDescent="0.25">
      <c r="A1199">
        <v>7.4749999999999996</v>
      </c>
      <c r="B1199">
        <v>3.3825101625862999</v>
      </c>
    </row>
    <row r="1200" spans="1:2" x14ac:dyDescent="0.25">
      <c r="A1200">
        <v>7.2889999999999997</v>
      </c>
      <c r="B1200">
        <v>7.9374730865685903</v>
      </c>
    </row>
    <row r="1201" spans="1:2" x14ac:dyDescent="0.25">
      <c r="A1201">
        <v>7.4340000000000002</v>
      </c>
      <c r="B1201">
        <v>3.3409046679005998</v>
      </c>
    </row>
    <row r="1202" spans="1:2" x14ac:dyDescent="0.25">
      <c r="A1202">
        <v>7.2409999999999997</v>
      </c>
      <c r="B1202">
        <v>14.8143484163159</v>
      </c>
    </row>
    <row r="1203" spans="1:2" x14ac:dyDescent="0.25">
      <c r="A1203">
        <v>7.2409999999999997</v>
      </c>
      <c r="B1203">
        <v>3.4300027696780702</v>
      </c>
    </row>
    <row r="1204" spans="1:2" x14ac:dyDescent="0.25">
      <c r="A1204">
        <v>7.242</v>
      </c>
      <c r="B1204">
        <v>5.8591327003235403</v>
      </c>
    </row>
    <row r="1205" spans="1:2" x14ac:dyDescent="0.25">
      <c r="A1205">
        <v>7.1639999999999997</v>
      </c>
      <c r="B1205">
        <v>3.84825986648511</v>
      </c>
    </row>
    <row r="1206" spans="1:2" x14ac:dyDescent="0.25">
      <c r="A1206">
        <v>7.4470000000000001</v>
      </c>
      <c r="B1206">
        <v>3.7676505942032099</v>
      </c>
    </row>
    <row r="1207" spans="1:2" x14ac:dyDescent="0.25">
      <c r="A1207">
        <v>7.4130000000000003</v>
      </c>
      <c r="B1207">
        <v>3.8369820171588298</v>
      </c>
    </row>
    <row r="1208" spans="1:2" x14ac:dyDescent="0.25">
      <c r="A1208">
        <v>7.5739999999999998</v>
      </c>
      <c r="B1208">
        <v>3.4050732738078202</v>
      </c>
    </row>
    <row r="1209" spans="1:2" x14ac:dyDescent="0.25">
      <c r="A1209">
        <v>7.39</v>
      </c>
      <c r="B1209">
        <v>3.57601733776555</v>
      </c>
    </row>
    <row r="1210" spans="1:2" x14ac:dyDescent="0.25">
      <c r="A1210">
        <v>7.4480000000000004</v>
      </c>
      <c r="B1210">
        <v>3.4978987978499601</v>
      </c>
    </row>
    <row r="1211" spans="1:2" x14ac:dyDescent="0.25">
      <c r="A1211">
        <v>7.4130000000000003</v>
      </c>
      <c r="B1211">
        <v>3.1363084988566099</v>
      </c>
    </row>
    <row r="1212" spans="1:2" x14ac:dyDescent="0.25">
      <c r="A1212">
        <v>7.5110000000000001</v>
      </c>
      <c r="B1212">
        <v>3.8421190767595799</v>
      </c>
    </row>
    <row r="1213" spans="1:2" x14ac:dyDescent="0.25">
      <c r="A1213">
        <v>7.399</v>
      </c>
      <c r="B1213">
        <v>3.7804495764392798</v>
      </c>
    </row>
    <row r="1214" spans="1:2" x14ac:dyDescent="0.25">
      <c r="A1214">
        <v>7.0060000000000002</v>
      </c>
      <c r="B1214">
        <v>4.2021380272428397</v>
      </c>
    </row>
    <row r="1215" spans="1:2" x14ac:dyDescent="0.25">
      <c r="A1215">
        <v>7.4610000000000003</v>
      </c>
      <c r="B1215">
        <v>3.70357651466793</v>
      </c>
    </row>
    <row r="1216" spans="1:2" x14ac:dyDescent="0.25">
      <c r="A1216">
        <v>7.641</v>
      </c>
      <c r="B1216">
        <v>2.9583980462405601</v>
      </c>
    </row>
    <row r="1217" spans="1:2" x14ac:dyDescent="0.25">
      <c r="A1217">
        <v>7.5629999999999997</v>
      </c>
      <c r="B1217">
        <v>3.5676366126610501</v>
      </c>
    </row>
    <row r="1218" spans="1:2" x14ac:dyDescent="0.25">
      <c r="A1218">
        <v>7.3559999999999999</v>
      </c>
      <c r="B1218">
        <v>8.0707660107327008</v>
      </c>
    </row>
    <row r="1219" spans="1:2" x14ac:dyDescent="0.25">
      <c r="A1219">
        <v>7.6429999999999998</v>
      </c>
      <c r="B1219">
        <v>3.6709060189549501</v>
      </c>
    </row>
    <row r="1220" spans="1:2" x14ac:dyDescent="0.25">
      <c r="A1220">
        <v>7.694</v>
      </c>
      <c r="B1220">
        <v>3.7433092311483001</v>
      </c>
    </row>
    <row r="1221" spans="1:2" x14ac:dyDescent="0.25">
      <c r="A1221">
        <v>7.0830000000000002</v>
      </c>
      <c r="B1221">
        <v>4.3419017722652704</v>
      </c>
    </row>
    <row r="1222" spans="1:2" x14ac:dyDescent="0.25">
      <c r="A1222">
        <v>7.673</v>
      </c>
      <c r="B1222">
        <v>2.7600853247680299</v>
      </c>
    </row>
    <row r="1223" spans="1:2" x14ac:dyDescent="0.25">
      <c r="A1223">
        <v>7.3410000000000002</v>
      </c>
      <c r="B1223">
        <v>7.5441844489647698</v>
      </c>
    </row>
    <row r="1224" spans="1:2" x14ac:dyDescent="0.25">
      <c r="A1224">
        <v>7.5119999999999996</v>
      </c>
      <c r="B1224">
        <v>3.3274398567066701</v>
      </c>
    </row>
    <row r="1225" spans="1:2" x14ac:dyDescent="0.25">
      <c r="A1225">
        <v>7.5359999999999996</v>
      </c>
      <c r="B1225">
        <v>3.6565973253833102</v>
      </c>
    </row>
    <row r="1226" spans="1:2" x14ac:dyDescent="0.25">
      <c r="A1226">
        <v>7.6029999999999998</v>
      </c>
      <c r="B1226">
        <v>3.80070927591153</v>
      </c>
    </row>
    <row r="1227" spans="1:2" x14ac:dyDescent="0.25">
      <c r="A1227">
        <v>7.5090000000000003</v>
      </c>
      <c r="B1227">
        <v>3.2385056739181599</v>
      </c>
    </row>
    <row r="1228" spans="1:2" x14ac:dyDescent="0.25">
      <c r="A1228">
        <v>7.08</v>
      </c>
      <c r="B1228">
        <v>4.3682490771473397</v>
      </c>
    </row>
    <row r="1229" spans="1:2" x14ac:dyDescent="0.25">
      <c r="A1229">
        <v>7.6559999999999997</v>
      </c>
      <c r="B1229">
        <v>3.5871526312661199</v>
      </c>
    </row>
    <row r="1230" spans="1:2" x14ac:dyDescent="0.25">
      <c r="A1230">
        <v>7.3289999999999997</v>
      </c>
      <c r="B1230">
        <v>14.811575169441101</v>
      </c>
    </row>
    <row r="1231" spans="1:2" x14ac:dyDescent="0.25">
      <c r="A1231">
        <v>7.3639999999999999</v>
      </c>
      <c r="B1231">
        <v>7.5576123213618001</v>
      </c>
    </row>
    <row r="1232" spans="1:2" x14ac:dyDescent="0.25">
      <c r="A1232">
        <v>7.6269999999999998</v>
      </c>
      <c r="B1232">
        <v>3.3781460892033701</v>
      </c>
    </row>
    <row r="1233" spans="1:2" x14ac:dyDescent="0.25">
      <c r="A1233">
        <v>7.4859999999999998</v>
      </c>
      <c r="B1233">
        <v>3.6193651377002301</v>
      </c>
    </row>
    <row r="1234" spans="1:2" x14ac:dyDescent="0.25">
      <c r="A1234">
        <v>7.6189999999999998</v>
      </c>
      <c r="B1234">
        <v>3.8745114530737501</v>
      </c>
    </row>
    <row r="1235" spans="1:2" x14ac:dyDescent="0.25">
      <c r="A1235">
        <v>7.5869999999999997</v>
      </c>
      <c r="B1235">
        <v>3.7892520370120901</v>
      </c>
    </row>
    <row r="1236" spans="1:2" x14ac:dyDescent="0.25">
      <c r="A1236">
        <v>7.516</v>
      </c>
      <c r="B1236">
        <v>3.3837470354623602</v>
      </c>
    </row>
    <row r="1237" spans="1:2" x14ac:dyDescent="0.25">
      <c r="A1237">
        <v>7.5709999999999997</v>
      </c>
      <c r="B1237">
        <v>3.5545687502143202</v>
      </c>
    </row>
    <row r="1238" spans="1:2" x14ac:dyDescent="0.25">
      <c r="A1238">
        <v>7.6849999999999996</v>
      </c>
      <c r="B1238">
        <v>3.5866105169087201</v>
      </c>
    </row>
    <row r="1239" spans="1:2" x14ac:dyDescent="0.25">
      <c r="A1239">
        <v>7.4269999999999996</v>
      </c>
      <c r="B1239">
        <v>3.1216455596367201</v>
      </c>
    </row>
    <row r="1240" spans="1:2" x14ac:dyDescent="0.25">
      <c r="A1240">
        <v>7.2050000000000001</v>
      </c>
      <c r="B1240">
        <v>5.3309450381708796</v>
      </c>
    </row>
    <row r="1241" spans="1:2" x14ac:dyDescent="0.25">
      <c r="A1241">
        <v>7.7119999999999997</v>
      </c>
      <c r="B1241">
        <v>3.6819907658765598</v>
      </c>
    </row>
    <row r="1242" spans="1:2" x14ac:dyDescent="0.25">
      <c r="A1242">
        <v>7.6070000000000002</v>
      </c>
      <c r="B1242">
        <v>3.3188177111736001</v>
      </c>
    </row>
    <row r="1243" spans="1:2" x14ac:dyDescent="0.25">
      <c r="A1243">
        <v>7.7009999999999996</v>
      </c>
      <c r="B1243">
        <v>3.03110524396623</v>
      </c>
    </row>
    <row r="1244" spans="1:2" x14ac:dyDescent="0.25">
      <c r="A1244">
        <v>7.5810000000000004</v>
      </c>
      <c r="B1244">
        <v>3.51957937827807</v>
      </c>
    </row>
    <row r="1245" spans="1:2" x14ac:dyDescent="0.25">
      <c r="A1245">
        <v>7.5940000000000003</v>
      </c>
      <c r="B1245">
        <v>3.4081026979831499</v>
      </c>
    </row>
    <row r="1246" spans="1:2" x14ac:dyDescent="0.25">
      <c r="A1246">
        <v>7.4820000000000002</v>
      </c>
      <c r="B1246">
        <v>3.08604536583639</v>
      </c>
    </row>
    <row r="1247" spans="1:2" x14ac:dyDescent="0.25">
      <c r="A1247">
        <v>7.5069999999999997</v>
      </c>
      <c r="B1247">
        <v>3.3766775090316501</v>
      </c>
    </row>
    <row r="1248" spans="1:2" x14ac:dyDescent="0.25">
      <c r="A1248">
        <v>7.64</v>
      </c>
      <c r="B1248">
        <v>3.6532725055763802</v>
      </c>
    </row>
    <row r="1249" spans="1:2" x14ac:dyDescent="0.25">
      <c r="A1249">
        <v>7.5540000000000003</v>
      </c>
      <c r="B1249">
        <v>3.5101401681413802</v>
      </c>
    </row>
    <row r="1250" spans="1:2" x14ac:dyDescent="0.25">
      <c r="A1250">
        <v>7.6310000000000002</v>
      </c>
      <c r="B1250">
        <v>4.0381727303323203</v>
      </c>
    </row>
    <row r="1251" spans="1:2" x14ac:dyDescent="0.25">
      <c r="A1251">
        <v>7.3609999999999998</v>
      </c>
      <c r="B1251">
        <v>8.0866976572639597</v>
      </c>
    </row>
    <row r="1252" spans="1:2" x14ac:dyDescent="0.25">
      <c r="A1252">
        <v>7.335</v>
      </c>
      <c r="B1252">
        <v>7.5435253694807303</v>
      </c>
    </row>
    <row r="1253" spans="1:2" x14ac:dyDescent="0.25">
      <c r="A1253">
        <v>6.9009999999999998</v>
      </c>
      <c r="B1253">
        <v>4.0061451546343196</v>
      </c>
    </row>
    <row r="1254" spans="1:2" x14ac:dyDescent="0.25">
      <c r="A1254">
        <v>7.6239999999999997</v>
      </c>
      <c r="B1254">
        <v>3.25862302207537</v>
      </c>
    </row>
    <row r="1255" spans="1:2" x14ac:dyDescent="0.25">
      <c r="A1255">
        <v>7.673</v>
      </c>
      <c r="B1255">
        <v>16.8676634718625</v>
      </c>
    </row>
    <row r="1256" spans="1:2" x14ac:dyDescent="0.25">
      <c r="A1256">
        <v>7.6239999999999997</v>
      </c>
      <c r="B1256">
        <v>3.4745681746081298</v>
      </c>
    </row>
    <row r="1257" spans="1:2" x14ac:dyDescent="0.25">
      <c r="A1257">
        <v>7.5670000000000002</v>
      </c>
      <c r="B1257">
        <v>3.7204181216631902</v>
      </c>
    </row>
    <row r="1258" spans="1:2" x14ac:dyDescent="0.25">
      <c r="A1258">
        <v>7.4740000000000002</v>
      </c>
      <c r="B1258">
        <v>19.196700862387701</v>
      </c>
    </row>
    <row r="1259" spans="1:2" x14ac:dyDescent="0.25">
      <c r="A1259">
        <v>7.5330000000000004</v>
      </c>
      <c r="B1259">
        <v>3.5404676244812898</v>
      </c>
    </row>
    <row r="1260" spans="1:2" x14ac:dyDescent="0.25">
      <c r="A1260">
        <v>7.6820000000000004</v>
      </c>
      <c r="B1260">
        <v>3.7879910242766099</v>
      </c>
    </row>
    <row r="1261" spans="1:2" x14ac:dyDescent="0.25">
      <c r="A1261">
        <v>7.4009999999999998</v>
      </c>
      <c r="B1261">
        <v>14.288533829612801</v>
      </c>
    </row>
    <row r="1262" spans="1:2" x14ac:dyDescent="0.25">
      <c r="A1262">
        <v>7.3470000000000004</v>
      </c>
      <c r="B1262">
        <v>7.4679710095849199</v>
      </c>
    </row>
    <row r="1263" spans="1:2" x14ac:dyDescent="0.25">
      <c r="A1263">
        <v>7.1180000000000003</v>
      </c>
      <c r="B1263">
        <v>15.249986098354301</v>
      </c>
    </row>
    <row r="1264" spans="1:2" x14ac:dyDescent="0.25">
      <c r="A1264">
        <v>7.6070000000000002</v>
      </c>
      <c r="B1264">
        <v>18.9519009864445</v>
      </c>
    </row>
    <row r="1265" spans="1:2" x14ac:dyDescent="0.25">
      <c r="A1265">
        <v>7.6109999999999998</v>
      </c>
      <c r="B1265">
        <v>3.6375374912156699</v>
      </c>
    </row>
    <row r="1266" spans="1:2" x14ac:dyDescent="0.25">
      <c r="A1266">
        <v>7.5730000000000004</v>
      </c>
      <c r="B1266">
        <v>3.3844749962143199</v>
      </c>
    </row>
    <row r="1267" spans="1:2" x14ac:dyDescent="0.25">
      <c r="A1267">
        <v>7.4539999999999997</v>
      </c>
      <c r="B1267">
        <v>7.3990461547418098</v>
      </c>
    </row>
    <row r="1268" spans="1:2" x14ac:dyDescent="0.25">
      <c r="A1268">
        <v>7.3079999999999998</v>
      </c>
      <c r="B1268">
        <v>7.5497772152560501</v>
      </c>
    </row>
    <row r="1269" spans="1:2" x14ac:dyDescent="0.25">
      <c r="A1269">
        <v>7.57</v>
      </c>
      <c r="B1269">
        <v>3.6727510125245399</v>
      </c>
    </row>
    <row r="1270" spans="1:2" x14ac:dyDescent="0.25">
      <c r="A1270">
        <v>6.9329999999999998</v>
      </c>
      <c r="B1270">
        <v>4.2579937764162903</v>
      </c>
    </row>
    <row r="1271" spans="1:2" x14ac:dyDescent="0.25">
      <c r="A1271">
        <v>7.34</v>
      </c>
      <c r="B1271">
        <v>5.2532275793078798</v>
      </c>
    </row>
    <row r="1272" spans="1:2" x14ac:dyDescent="0.25">
      <c r="A1272">
        <v>7.3090000000000002</v>
      </c>
      <c r="B1272">
        <v>3.4841812524609299</v>
      </c>
    </row>
    <row r="1273" spans="1:2" x14ac:dyDescent="0.25">
      <c r="A1273">
        <v>7.4859999999999998</v>
      </c>
      <c r="B1273">
        <v>9.0955925590365503</v>
      </c>
    </row>
    <row r="1274" spans="1:2" x14ac:dyDescent="0.25">
      <c r="A1274">
        <v>7.2939999999999996</v>
      </c>
      <c r="B1274">
        <v>14.7851129180674</v>
      </c>
    </row>
    <row r="1275" spans="1:2" x14ac:dyDescent="0.25">
      <c r="A1275">
        <v>7.3490000000000002</v>
      </c>
      <c r="B1275">
        <v>7.6876003408085403</v>
      </c>
    </row>
    <row r="1276" spans="1:2" x14ac:dyDescent="0.25">
      <c r="A1276">
        <v>7.4889999999999999</v>
      </c>
      <c r="B1276">
        <v>7.5380288537521496</v>
      </c>
    </row>
    <row r="1277" spans="1:2" x14ac:dyDescent="0.25">
      <c r="A1277">
        <v>7.6660000000000004</v>
      </c>
      <c r="B1277">
        <v>19.393154565464801</v>
      </c>
    </row>
    <row r="1278" spans="1:2" x14ac:dyDescent="0.25">
      <c r="A1278">
        <v>7.141</v>
      </c>
      <c r="B1278">
        <v>4.2672144309842199</v>
      </c>
    </row>
    <row r="1279" spans="1:2" x14ac:dyDescent="0.25">
      <c r="A1279">
        <v>7.6340000000000003</v>
      </c>
      <c r="B1279">
        <v>3.5665170685137202</v>
      </c>
    </row>
    <row r="1280" spans="1:2" x14ac:dyDescent="0.25">
      <c r="A1280">
        <v>7.5179999999999998</v>
      </c>
      <c r="B1280">
        <v>19.407258332902298</v>
      </c>
    </row>
    <row r="1281" spans="1:2" x14ac:dyDescent="0.25">
      <c r="A1281">
        <v>7.6639999999999997</v>
      </c>
      <c r="B1281">
        <v>3.8842121466263899</v>
      </c>
    </row>
    <row r="1282" spans="1:2" x14ac:dyDescent="0.25">
      <c r="A1282">
        <v>7.665</v>
      </c>
      <c r="B1282">
        <v>3.45756778675424</v>
      </c>
    </row>
    <row r="1283" spans="1:2" x14ac:dyDescent="0.25">
      <c r="A1283">
        <v>7.1079999999999997</v>
      </c>
      <c r="B1283">
        <v>4.3155921957478904</v>
      </c>
    </row>
    <row r="1284" spans="1:2" x14ac:dyDescent="0.25">
      <c r="A1284">
        <v>7.4969999999999999</v>
      </c>
      <c r="B1284">
        <v>9.2368821038269893</v>
      </c>
    </row>
    <row r="1285" spans="1:2" x14ac:dyDescent="0.25">
      <c r="A1285">
        <v>7.4459999999999997</v>
      </c>
      <c r="B1285">
        <v>9.0847720940041796</v>
      </c>
    </row>
    <row r="1286" spans="1:2" x14ac:dyDescent="0.25">
      <c r="A1286">
        <v>7.0019999999999998</v>
      </c>
      <c r="B1286">
        <v>4.3046481853921801</v>
      </c>
    </row>
    <row r="1287" spans="1:2" x14ac:dyDescent="0.25">
      <c r="A1287">
        <v>7.3079999999999998</v>
      </c>
      <c r="B1287">
        <v>11.767545878389599</v>
      </c>
    </row>
    <row r="1288" spans="1:2" x14ac:dyDescent="0.25">
      <c r="A1288">
        <v>7.1130000000000004</v>
      </c>
      <c r="B1288">
        <v>4.2549066969793898</v>
      </c>
    </row>
    <row r="1289" spans="1:2" x14ac:dyDescent="0.25">
      <c r="A1289">
        <v>7.1790000000000003</v>
      </c>
      <c r="B1289">
        <v>7.8211865468098001</v>
      </c>
    </row>
    <row r="1290" spans="1:2" x14ac:dyDescent="0.25">
      <c r="A1290">
        <v>7.3339999999999996</v>
      </c>
      <c r="B1290">
        <v>7.8731470200931399</v>
      </c>
    </row>
    <row r="1291" spans="1:2" x14ac:dyDescent="0.25">
      <c r="A1291">
        <v>7.0670000000000002</v>
      </c>
      <c r="B1291">
        <v>14.7823716297489</v>
      </c>
    </row>
    <row r="1292" spans="1:2" x14ac:dyDescent="0.25">
      <c r="A1292">
        <v>7.4290000000000003</v>
      </c>
      <c r="B1292">
        <v>3.0615288664326399</v>
      </c>
    </row>
    <row r="1293" spans="1:2" x14ac:dyDescent="0.25">
      <c r="A1293">
        <v>7.1980000000000004</v>
      </c>
      <c r="B1293">
        <v>4.0773515914132501</v>
      </c>
    </row>
    <row r="1294" spans="1:2" x14ac:dyDescent="0.25">
      <c r="A1294">
        <v>7.7169999999999996</v>
      </c>
      <c r="B1294">
        <v>19.016911184522101</v>
      </c>
    </row>
    <row r="1295" spans="1:2" x14ac:dyDescent="0.25">
      <c r="A1295">
        <v>7.391</v>
      </c>
      <c r="B1295">
        <v>15.251495631576301</v>
      </c>
    </row>
    <row r="1296" spans="1:2" x14ac:dyDescent="0.25">
      <c r="A1296">
        <v>7.5270000000000001</v>
      </c>
      <c r="B1296">
        <v>16.2551306054431</v>
      </c>
    </row>
    <row r="1297" spans="1:2" x14ac:dyDescent="0.25">
      <c r="A1297">
        <v>7.6580000000000004</v>
      </c>
      <c r="B1297">
        <v>19.414608829435402</v>
      </c>
    </row>
    <row r="1298" spans="1:2" x14ac:dyDescent="0.25">
      <c r="A1298">
        <v>7.5069999999999997</v>
      </c>
      <c r="B1298">
        <v>9.0368108865906596</v>
      </c>
    </row>
    <row r="1299" spans="1:2" x14ac:dyDescent="0.25">
      <c r="A1299">
        <v>7.5540000000000003</v>
      </c>
      <c r="B1299">
        <v>8.6026207634649499</v>
      </c>
    </row>
    <row r="1300" spans="1:2" x14ac:dyDescent="0.25">
      <c r="A1300">
        <v>7.28</v>
      </c>
      <c r="B1300">
        <v>3.5207385588822402</v>
      </c>
    </row>
    <row r="1301" spans="1:2" x14ac:dyDescent="0.25">
      <c r="A1301">
        <v>7.3609999999999998</v>
      </c>
      <c r="B1301">
        <v>15.2845241666204</v>
      </c>
    </row>
    <row r="1302" spans="1:2" x14ac:dyDescent="0.25">
      <c r="A1302">
        <v>7.3449999999999998</v>
      </c>
      <c r="B1302">
        <v>3.1180081783086999</v>
      </c>
    </row>
    <row r="1303" spans="1:2" x14ac:dyDescent="0.25">
      <c r="A1303">
        <v>7.3979999999999997</v>
      </c>
      <c r="B1303">
        <v>7.5025059813371602</v>
      </c>
    </row>
    <row r="1304" spans="1:2" x14ac:dyDescent="0.25">
      <c r="A1304">
        <v>7.0869999999999997</v>
      </c>
      <c r="B1304">
        <v>4.4119645284159299</v>
      </c>
    </row>
    <row r="1305" spans="1:2" x14ac:dyDescent="0.25">
      <c r="A1305">
        <v>7.3639999999999999</v>
      </c>
      <c r="B1305">
        <v>3.9650351826938199</v>
      </c>
    </row>
    <row r="1306" spans="1:2" x14ac:dyDescent="0.25">
      <c r="A1306">
        <v>7.0869999999999997</v>
      </c>
      <c r="B1306">
        <v>4.3698319189644401</v>
      </c>
    </row>
    <row r="1307" spans="1:2" x14ac:dyDescent="0.25">
      <c r="A1307">
        <v>7.3789999999999996</v>
      </c>
      <c r="B1307">
        <v>5.2597869728725204</v>
      </c>
    </row>
    <row r="1308" spans="1:2" x14ac:dyDescent="0.25">
      <c r="A1308">
        <v>7.1539999999999999</v>
      </c>
      <c r="B1308">
        <v>14.828091043691201</v>
      </c>
    </row>
    <row r="1309" spans="1:2" x14ac:dyDescent="0.25">
      <c r="A1309">
        <v>7.399</v>
      </c>
      <c r="B1309">
        <v>7.9823429517905602</v>
      </c>
    </row>
    <row r="1310" spans="1:2" x14ac:dyDescent="0.25">
      <c r="A1310">
        <v>7.0259999999999998</v>
      </c>
      <c r="B1310">
        <v>14.8202336013976</v>
      </c>
    </row>
    <row r="1311" spans="1:2" x14ac:dyDescent="0.25">
      <c r="A1311">
        <v>7.5629999999999997</v>
      </c>
      <c r="B1311">
        <v>19.205468778449301</v>
      </c>
    </row>
    <row r="1312" spans="1:2" x14ac:dyDescent="0.25">
      <c r="A1312">
        <v>7.5860000000000003</v>
      </c>
      <c r="B1312">
        <v>19.151203721959401</v>
      </c>
    </row>
    <row r="1313" spans="1:2" x14ac:dyDescent="0.25">
      <c r="A1313">
        <v>7.4320000000000004</v>
      </c>
      <c r="B1313">
        <v>19.6614693245449</v>
      </c>
    </row>
    <row r="1314" spans="1:2" x14ac:dyDescent="0.25">
      <c r="A1314">
        <v>6.9660000000000002</v>
      </c>
      <c r="B1314">
        <v>4.3948656407220499</v>
      </c>
    </row>
    <row r="1315" spans="1:2" x14ac:dyDescent="0.25">
      <c r="A1315">
        <v>7.2720000000000002</v>
      </c>
      <c r="B1315">
        <v>12.4532733046375</v>
      </c>
    </row>
    <row r="1316" spans="1:2" x14ac:dyDescent="0.25">
      <c r="A1316">
        <v>7.4820000000000002</v>
      </c>
      <c r="B1316">
        <v>19.464729024571501</v>
      </c>
    </row>
    <row r="1317" spans="1:2" x14ac:dyDescent="0.25">
      <c r="A1317">
        <v>7.1660000000000004</v>
      </c>
      <c r="B1317">
        <v>9.8703821607879298</v>
      </c>
    </row>
    <row r="1318" spans="1:2" x14ac:dyDescent="0.25">
      <c r="A1318">
        <v>7.4160000000000004</v>
      </c>
      <c r="B1318">
        <v>14.3714628343811</v>
      </c>
    </row>
    <row r="1319" spans="1:2" x14ac:dyDescent="0.25">
      <c r="A1319">
        <v>6.9470000000000001</v>
      </c>
      <c r="B1319">
        <v>5.50928225815316</v>
      </c>
    </row>
    <row r="1320" spans="1:2" x14ac:dyDescent="0.25">
      <c r="A1320">
        <v>7.0620000000000003</v>
      </c>
      <c r="B1320">
        <v>4.3151078781415197</v>
      </c>
    </row>
    <row r="1321" spans="1:2" x14ac:dyDescent="0.25">
      <c r="A1321">
        <v>7.0730000000000004</v>
      </c>
      <c r="B1321">
        <v>10.8640540775533</v>
      </c>
    </row>
    <row r="1322" spans="1:2" x14ac:dyDescent="0.25">
      <c r="A1322">
        <v>7.0140000000000002</v>
      </c>
      <c r="B1322">
        <v>4.2536812292413497</v>
      </c>
    </row>
    <row r="1323" spans="1:2" x14ac:dyDescent="0.25">
      <c r="A1323">
        <v>7.2080000000000002</v>
      </c>
      <c r="B1323">
        <v>15.290609405775999</v>
      </c>
    </row>
    <row r="1324" spans="1:2" x14ac:dyDescent="0.25">
      <c r="A1324">
        <v>6.91</v>
      </c>
      <c r="B1324">
        <v>4.2710537341503203</v>
      </c>
    </row>
    <row r="1325" spans="1:2" x14ac:dyDescent="0.25">
      <c r="A1325">
        <v>7.1760000000000002</v>
      </c>
      <c r="B1325">
        <v>14.8550672835905</v>
      </c>
    </row>
    <row r="1326" spans="1:2" x14ac:dyDescent="0.25">
      <c r="A1326">
        <v>7.0309999999999997</v>
      </c>
      <c r="B1326">
        <v>4.4339642533517098</v>
      </c>
    </row>
    <row r="1327" spans="1:2" x14ac:dyDescent="0.25">
      <c r="A1327">
        <v>7.0279999999999996</v>
      </c>
      <c r="B1327">
        <v>12.859674023862199</v>
      </c>
    </row>
    <row r="1328" spans="1:2" x14ac:dyDescent="0.25">
      <c r="A1328">
        <v>7.1520000000000001</v>
      </c>
      <c r="B1328">
        <v>14.831078720039001</v>
      </c>
    </row>
    <row r="1329" spans="1:2" x14ac:dyDescent="0.25">
      <c r="A1329">
        <v>7.1219999999999999</v>
      </c>
      <c r="B1329">
        <v>14.877806155478799</v>
      </c>
    </row>
    <row r="1331" spans="1:2" x14ac:dyDescent="0.25">
      <c r="A1331">
        <v>2000</v>
      </c>
    </row>
    <row r="1332" spans="1:2" x14ac:dyDescent="0.25">
      <c r="A1332">
        <v>9.3170000000000002</v>
      </c>
      <c r="B1332">
        <v>12.5767846049774</v>
      </c>
    </row>
    <row r="1333" spans="1:2" x14ac:dyDescent="0.25">
      <c r="A1333">
        <v>9.2460000000000004</v>
      </c>
      <c r="B1333">
        <v>5.8311648921977399</v>
      </c>
    </row>
    <row r="1334" spans="1:2" x14ac:dyDescent="0.25">
      <c r="A1334">
        <v>9.1664999999999992</v>
      </c>
      <c r="B1334">
        <v>29.8699142574932</v>
      </c>
    </row>
    <row r="1335" spans="1:2" x14ac:dyDescent="0.25">
      <c r="A1335">
        <v>9.4465000000000003</v>
      </c>
      <c r="B1335">
        <v>7.0364151206419603</v>
      </c>
    </row>
    <row r="1336" spans="1:2" x14ac:dyDescent="0.25">
      <c r="A1336">
        <v>9.5244999999999997</v>
      </c>
      <c r="B1336">
        <v>6.8342080558027396</v>
      </c>
    </row>
    <row r="1337" spans="1:2" x14ac:dyDescent="0.25">
      <c r="A1337">
        <v>9.5205000000000002</v>
      </c>
      <c r="B1337">
        <v>7.3420419332773204</v>
      </c>
    </row>
    <row r="1338" spans="1:2" x14ac:dyDescent="0.25">
      <c r="A1338">
        <v>9.5570000000000004</v>
      </c>
      <c r="B1338">
        <v>6.9094682139802499</v>
      </c>
    </row>
    <row r="1339" spans="1:2" x14ac:dyDescent="0.25">
      <c r="A1339">
        <v>9.4864999999999995</v>
      </c>
      <c r="B1339">
        <v>7.0772747403220402</v>
      </c>
    </row>
    <row r="1340" spans="1:2" x14ac:dyDescent="0.25">
      <c r="A1340">
        <v>9.5749999999999993</v>
      </c>
      <c r="B1340">
        <v>7.1928002196641803</v>
      </c>
    </row>
    <row r="1341" spans="1:2" x14ac:dyDescent="0.25">
      <c r="A1341">
        <v>9.4725000000000001</v>
      </c>
      <c r="B1341">
        <v>6.76559263849086</v>
      </c>
    </row>
    <row r="1342" spans="1:2" x14ac:dyDescent="0.25">
      <c r="A1342">
        <v>9.3815000000000008</v>
      </c>
      <c r="B1342">
        <v>11.756655891451899</v>
      </c>
    </row>
    <row r="1343" spans="1:2" x14ac:dyDescent="0.25">
      <c r="A1343">
        <v>9.3825000000000003</v>
      </c>
      <c r="B1343">
        <v>27.515471897643099</v>
      </c>
    </row>
    <row r="1344" spans="1:2" x14ac:dyDescent="0.25">
      <c r="A1344">
        <v>9.5579999999999998</v>
      </c>
      <c r="B1344">
        <v>18.991804442969801</v>
      </c>
    </row>
    <row r="1345" spans="1:2" x14ac:dyDescent="0.25">
      <c r="A1345">
        <v>9.6750000000000007</v>
      </c>
      <c r="B1345">
        <v>7.1340293663538796</v>
      </c>
    </row>
    <row r="1346" spans="1:2" x14ac:dyDescent="0.25">
      <c r="A1346">
        <v>9.5024999999999995</v>
      </c>
      <c r="B1346">
        <v>26.2549422728369</v>
      </c>
    </row>
    <row r="1347" spans="1:2" x14ac:dyDescent="0.25">
      <c r="A1347">
        <v>9.5135000000000005</v>
      </c>
      <c r="B1347">
        <v>7.1000575877944199</v>
      </c>
    </row>
    <row r="1348" spans="1:2" x14ac:dyDescent="0.25">
      <c r="A1348">
        <v>9.3030000000000008</v>
      </c>
      <c r="B1348">
        <v>18.366360308998999</v>
      </c>
    </row>
    <row r="1349" spans="1:2" x14ac:dyDescent="0.25">
      <c r="A1349">
        <v>9.4954999999999998</v>
      </c>
      <c r="B1349">
        <v>6.9520486009520299</v>
      </c>
    </row>
    <row r="1350" spans="1:2" x14ac:dyDescent="0.25">
      <c r="A1350">
        <v>9.4670000000000005</v>
      </c>
      <c r="B1350">
        <v>6.4873654899350601</v>
      </c>
    </row>
    <row r="1351" spans="1:2" x14ac:dyDescent="0.25">
      <c r="A1351">
        <v>9.3810000000000002</v>
      </c>
      <c r="B1351">
        <v>20.692313524592201</v>
      </c>
    </row>
    <row r="1352" spans="1:2" x14ac:dyDescent="0.25">
      <c r="A1352">
        <v>9.4585000000000008</v>
      </c>
      <c r="B1352">
        <v>6.9963045781325697</v>
      </c>
    </row>
    <row r="1353" spans="1:2" x14ac:dyDescent="0.25">
      <c r="A1353">
        <v>9.5519999999999996</v>
      </c>
      <c r="B1353">
        <v>26.316730344023199</v>
      </c>
    </row>
    <row r="1354" spans="1:2" x14ac:dyDescent="0.25">
      <c r="A1354">
        <v>9.5340000000000007</v>
      </c>
      <c r="B1354">
        <v>6.7910120011672301</v>
      </c>
    </row>
    <row r="1355" spans="1:2" x14ac:dyDescent="0.25">
      <c r="A1355">
        <v>9.4019999999999992</v>
      </c>
      <c r="B1355">
        <v>6.8252762581452098</v>
      </c>
    </row>
    <row r="1356" spans="1:2" x14ac:dyDescent="0.25">
      <c r="A1356">
        <v>9.6210000000000004</v>
      </c>
      <c r="B1356">
        <v>6.8678496634680304</v>
      </c>
    </row>
    <row r="1357" spans="1:2" x14ac:dyDescent="0.25">
      <c r="A1357">
        <v>9.5129999999999999</v>
      </c>
      <c r="B1357">
        <v>6.5795768100994403</v>
      </c>
    </row>
    <row r="1358" spans="1:2" x14ac:dyDescent="0.25">
      <c r="A1358">
        <v>9.5679999999999996</v>
      </c>
      <c r="B1358">
        <v>20.912971477052</v>
      </c>
    </row>
    <row r="1359" spans="1:2" x14ac:dyDescent="0.25">
      <c r="A1359">
        <v>9.4905000000000008</v>
      </c>
      <c r="B1359">
        <v>6.4440600361885396</v>
      </c>
    </row>
    <row r="1360" spans="1:2" x14ac:dyDescent="0.25">
      <c r="A1360">
        <v>9.61</v>
      </c>
      <c r="B1360">
        <v>6.7893224993364703</v>
      </c>
    </row>
    <row r="1361" spans="1:2" x14ac:dyDescent="0.25">
      <c r="A1361">
        <v>9.5504999999999995</v>
      </c>
      <c r="B1361">
        <v>6.4323751250994796</v>
      </c>
    </row>
    <row r="1362" spans="1:2" x14ac:dyDescent="0.25">
      <c r="A1362">
        <v>9.6705000000000005</v>
      </c>
      <c r="B1362">
        <v>6.7214529493257196</v>
      </c>
    </row>
    <row r="1363" spans="1:2" x14ac:dyDescent="0.25">
      <c r="A1363">
        <v>9.5530000000000008</v>
      </c>
      <c r="B1363">
        <v>6.7417498470350896</v>
      </c>
    </row>
    <row r="1364" spans="1:2" x14ac:dyDescent="0.25">
      <c r="A1364">
        <v>9.4444999999999997</v>
      </c>
      <c r="B1364">
        <v>24.5469330008859</v>
      </c>
    </row>
    <row r="1365" spans="1:2" x14ac:dyDescent="0.25">
      <c r="A1365">
        <v>9.6615000000000002</v>
      </c>
      <c r="B1365">
        <v>6.9429041293970002</v>
      </c>
    </row>
    <row r="1366" spans="1:2" x14ac:dyDescent="0.25">
      <c r="A1366">
        <v>9.3755000000000006</v>
      </c>
      <c r="B1366">
        <v>26.471087997095601</v>
      </c>
    </row>
    <row r="1367" spans="1:2" x14ac:dyDescent="0.25">
      <c r="A1367">
        <v>9.4290000000000003</v>
      </c>
      <c r="B1367">
        <v>6.7345348020481497</v>
      </c>
    </row>
    <row r="1368" spans="1:2" x14ac:dyDescent="0.25">
      <c r="A1368">
        <v>9.5500000000000007</v>
      </c>
      <c r="B1368">
        <v>6.6553362048809399</v>
      </c>
    </row>
    <row r="1369" spans="1:2" x14ac:dyDescent="0.25">
      <c r="A1369">
        <v>9.3155000000000001</v>
      </c>
      <c r="B1369">
        <v>5.60740222830501</v>
      </c>
    </row>
    <row r="1370" spans="1:2" x14ac:dyDescent="0.25">
      <c r="A1370">
        <v>9.6805000000000003</v>
      </c>
      <c r="B1370">
        <v>6.9031456416620998</v>
      </c>
    </row>
    <row r="1371" spans="1:2" x14ac:dyDescent="0.25">
      <c r="A1371">
        <v>9.6229999999999993</v>
      </c>
      <c r="B1371">
        <v>24.0226741017722</v>
      </c>
    </row>
    <row r="1372" spans="1:2" x14ac:dyDescent="0.25">
      <c r="A1372">
        <v>9.6334999999999997</v>
      </c>
      <c r="B1372">
        <v>7.27744307775765</v>
      </c>
    </row>
    <row r="1373" spans="1:2" x14ac:dyDescent="0.25">
      <c r="A1373">
        <v>9.6790000000000003</v>
      </c>
      <c r="B1373">
        <v>7.2287591604644899</v>
      </c>
    </row>
    <row r="1374" spans="1:2" x14ac:dyDescent="0.25">
      <c r="A1374">
        <v>9.375</v>
      </c>
      <c r="B1374">
        <v>5.4410821533955902</v>
      </c>
    </row>
    <row r="1375" spans="1:2" x14ac:dyDescent="0.25">
      <c r="A1375">
        <v>9.3714999999999993</v>
      </c>
      <c r="B1375">
        <v>27.099049572816899</v>
      </c>
    </row>
    <row r="1376" spans="1:2" x14ac:dyDescent="0.25">
      <c r="A1376">
        <v>9.5935000000000006</v>
      </c>
      <c r="B1376">
        <v>6.7733490792961302</v>
      </c>
    </row>
    <row r="1377" spans="1:2" x14ac:dyDescent="0.25">
      <c r="A1377">
        <v>9.5645000000000007</v>
      </c>
      <c r="B1377">
        <v>6.1701571900558996</v>
      </c>
    </row>
    <row r="1378" spans="1:2" x14ac:dyDescent="0.25">
      <c r="A1378">
        <v>9.5905000000000005</v>
      </c>
      <c r="B1378">
        <v>6.8539630689111997</v>
      </c>
    </row>
    <row r="1379" spans="1:2" x14ac:dyDescent="0.25">
      <c r="A1379">
        <v>9.3140000000000001</v>
      </c>
      <c r="B1379">
        <v>31.999975062489501</v>
      </c>
    </row>
    <row r="1380" spans="1:2" x14ac:dyDescent="0.25">
      <c r="A1380">
        <v>9.5815000000000001</v>
      </c>
      <c r="B1380">
        <v>6.52612884871243</v>
      </c>
    </row>
    <row r="1381" spans="1:2" x14ac:dyDescent="0.25">
      <c r="A1381">
        <v>9.5894999999999992</v>
      </c>
      <c r="B1381">
        <v>7.0282280661629803</v>
      </c>
    </row>
    <row r="1382" spans="1:2" x14ac:dyDescent="0.25">
      <c r="A1382">
        <v>9.7880000000000003</v>
      </c>
      <c r="B1382">
        <v>6.9388079667906197</v>
      </c>
    </row>
    <row r="1383" spans="1:2" x14ac:dyDescent="0.25">
      <c r="A1383">
        <v>9.6974999999999998</v>
      </c>
      <c r="B1383">
        <v>6.9000720104938296</v>
      </c>
    </row>
    <row r="1384" spans="1:2" x14ac:dyDescent="0.25">
      <c r="A1384">
        <v>9.5129999999999999</v>
      </c>
      <c r="B1384">
        <v>6.2856846086960303</v>
      </c>
    </row>
    <row r="1385" spans="1:2" x14ac:dyDescent="0.25">
      <c r="A1385">
        <v>9.7059999999999995</v>
      </c>
      <c r="B1385">
        <v>7.3081847267294098</v>
      </c>
    </row>
    <row r="1386" spans="1:2" x14ac:dyDescent="0.25">
      <c r="A1386">
        <v>9.6545000000000005</v>
      </c>
      <c r="B1386">
        <v>6.6347667442044296</v>
      </c>
    </row>
    <row r="1387" spans="1:2" x14ac:dyDescent="0.25">
      <c r="A1387">
        <v>9.3149999999999995</v>
      </c>
      <c r="B1387">
        <v>24.445731222444</v>
      </c>
    </row>
    <row r="1388" spans="1:2" x14ac:dyDescent="0.25">
      <c r="A1388">
        <v>9.5054999999999996</v>
      </c>
      <c r="B1388">
        <v>6.6466510176176898</v>
      </c>
    </row>
    <row r="1389" spans="1:2" x14ac:dyDescent="0.25">
      <c r="A1389">
        <v>9.5009999999999994</v>
      </c>
      <c r="B1389">
        <v>6.5280164675038002</v>
      </c>
    </row>
    <row r="1390" spans="1:2" x14ac:dyDescent="0.25">
      <c r="A1390">
        <v>9.6984999999999992</v>
      </c>
      <c r="B1390">
        <v>7.2858491440602098</v>
      </c>
    </row>
    <row r="1391" spans="1:2" x14ac:dyDescent="0.25">
      <c r="A1391">
        <v>9.5649999999999995</v>
      </c>
      <c r="B1391">
        <v>6.8696269913291497</v>
      </c>
    </row>
    <row r="1392" spans="1:2" x14ac:dyDescent="0.25">
      <c r="A1392">
        <v>9.6044999999999998</v>
      </c>
      <c r="B1392">
        <v>29.3820196676478</v>
      </c>
    </row>
    <row r="1393" spans="1:2" x14ac:dyDescent="0.25">
      <c r="A1393">
        <v>9.4634999999999998</v>
      </c>
      <c r="B1393">
        <v>24.589462534793501</v>
      </c>
    </row>
    <row r="1394" spans="1:2" x14ac:dyDescent="0.25">
      <c r="A1394">
        <v>9.6890000000000001</v>
      </c>
      <c r="B1394">
        <v>10.3953008133483</v>
      </c>
    </row>
    <row r="1395" spans="1:2" x14ac:dyDescent="0.25">
      <c r="A1395">
        <v>9.7195</v>
      </c>
      <c r="B1395">
        <v>23.077647621669001</v>
      </c>
    </row>
    <row r="1396" spans="1:2" x14ac:dyDescent="0.25">
      <c r="A1396">
        <v>9.4834999999999994</v>
      </c>
      <c r="B1396">
        <v>6.0345445354227998</v>
      </c>
    </row>
    <row r="1397" spans="1:2" x14ac:dyDescent="0.25">
      <c r="A1397">
        <v>9.5739999999999998</v>
      </c>
      <c r="B1397">
        <v>11.4161080933913</v>
      </c>
    </row>
    <row r="1398" spans="1:2" x14ac:dyDescent="0.25">
      <c r="A1398">
        <v>9.7315000000000005</v>
      </c>
      <c r="B1398">
        <v>6.9336431801758698</v>
      </c>
    </row>
    <row r="1399" spans="1:2" x14ac:dyDescent="0.25">
      <c r="A1399">
        <v>9.3234999999999992</v>
      </c>
      <c r="B1399">
        <v>21.639127703074202</v>
      </c>
    </row>
    <row r="1400" spans="1:2" x14ac:dyDescent="0.25">
      <c r="A1400">
        <v>9.5504999999999995</v>
      </c>
      <c r="B1400">
        <v>6.58182723489446</v>
      </c>
    </row>
    <row r="1401" spans="1:2" x14ac:dyDescent="0.25">
      <c r="A1401">
        <v>9.3379999999999992</v>
      </c>
      <c r="B1401">
        <v>5.9284699543811898</v>
      </c>
    </row>
    <row r="1402" spans="1:2" x14ac:dyDescent="0.25">
      <c r="A1402">
        <v>9.5589999999999993</v>
      </c>
      <c r="B1402">
        <v>32.826369263139803</v>
      </c>
    </row>
    <row r="1403" spans="1:2" x14ac:dyDescent="0.25">
      <c r="A1403">
        <v>9.7085000000000008</v>
      </c>
      <c r="B1403">
        <v>7.0853036455752498</v>
      </c>
    </row>
    <row r="1404" spans="1:2" x14ac:dyDescent="0.25">
      <c r="A1404">
        <v>9.6969999999999992</v>
      </c>
      <c r="B1404">
        <v>6.5742825464079901</v>
      </c>
    </row>
    <row r="1405" spans="1:2" x14ac:dyDescent="0.25">
      <c r="A1405">
        <v>9.6839999999999993</v>
      </c>
      <c r="B1405">
        <v>9.6313106065581895</v>
      </c>
    </row>
    <row r="1406" spans="1:2" x14ac:dyDescent="0.25">
      <c r="A1406">
        <v>9.6875</v>
      </c>
      <c r="B1406">
        <v>6.8626411643040104</v>
      </c>
    </row>
    <row r="1407" spans="1:2" x14ac:dyDescent="0.25">
      <c r="A1407">
        <v>9.6080000000000005</v>
      </c>
      <c r="B1407">
        <v>6.8512287948950199</v>
      </c>
    </row>
    <row r="1408" spans="1:2" x14ac:dyDescent="0.25">
      <c r="A1408">
        <v>9.5724999999999998</v>
      </c>
      <c r="B1408">
        <v>8.0238235118924592</v>
      </c>
    </row>
    <row r="1409" spans="1:2" x14ac:dyDescent="0.25">
      <c r="A1409">
        <v>9.6195000000000004</v>
      </c>
      <c r="B1409">
        <v>6.1893230445662404</v>
      </c>
    </row>
    <row r="1410" spans="1:2" x14ac:dyDescent="0.25">
      <c r="A1410">
        <v>9.5020000000000007</v>
      </c>
      <c r="B1410">
        <v>21.607267203420498</v>
      </c>
    </row>
    <row r="1411" spans="1:2" x14ac:dyDescent="0.25">
      <c r="A1411">
        <v>9.7654999999999994</v>
      </c>
      <c r="B1411">
        <v>7.0271978590331097</v>
      </c>
    </row>
    <row r="1412" spans="1:2" x14ac:dyDescent="0.25">
      <c r="A1412">
        <v>9.5760000000000005</v>
      </c>
      <c r="B1412">
        <v>6.607134325863</v>
      </c>
    </row>
    <row r="1413" spans="1:2" x14ac:dyDescent="0.25">
      <c r="A1413">
        <v>9.7164999999999999</v>
      </c>
      <c r="B1413">
        <v>23.9490109973258</v>
      </c>
    </row>
    <row r="1414" spans="1:2" x14ac:dyDescent="0.25">
      <c r="A1414">
        <v>9.6564999999999994</v>
      </c>
      <c r="B1414">
        <v>6.6333632306696302</v>
      </c>
    </row>
    <row r="1415" spans="1:2" x14ac:dyDescent="0.25">
      <c r="A1415">
        <v>9.4079999999999995</v>
      </c>
      <c r="B1415">
        <v>12.157200993649599</v>
      </c>
    </row>
    <row r="1416" spans="1:2" x14ac:dyDescent="0.25">
      <c r="A1416">
        <v>9.7825000000000006</v>
      </c>
      <c r="B1416">
        <v>7.2651354942630801</v>
      </c>
    </row>
    <row r="1417" spans="1:2" x14ac:dyDescent="0.25">
      <c r="A1417">
        <v>9.4284999999999997</v>
      </c>
      <c r="B1417">
        <v>6.5674871716663104</v>
      </c>
    </row>
    <row r="1418" spans="1:2" x14ac:dyDescent="0.25">
      <c r="A1418">
        <v>9.7934999999999999</v>
      </c>
      <c r="B1418">
        <v>7.2562288931648702</v>
      </c>
    </row>
    <row r="1419" spans="1:2" x14ac:dyDescent="0.25">
      <c r="A1419">
        <v>9.484</v>
      </c>
      <c r="B1419">
        <v>22.741190470157999</v>
      </c>
    </row>
    <row r="1420" spans="1:2" x14ac:dyDescent="0.25">
      <c r="A1420">
        <v>9.6775000000000002</v>
      </c>
      <c r="B1420">
        <v>6.9984636706922396</v>
      </c>
    </row>
    <row r="1421" spans="1:2" x14ac:dyDescent="0.25">
      <c r="A1421">
        <v>9.3625000000000007</v>
      </c>
      <c r="B1421">
        <v>6.7656554560515199</v>
      </c>
    </row>
    <row r="1422" spans="1:2" x14ac:dyDescent="0.25">
      <c r="A1422">
        <v>9.7059999999999995</v>
      </c>
      <c r="B1422">
        <v>6.7402940588672697</v>
      </c>
    </row>
    <row r="1423" spans="1:2" x14ac:dyDescent="0.25">
      <c r="A1423">
        <v>9.7025000000000006</v>
      </c>
      <c r="B1423">
        <v>6.8189437415188303</v>
      </c>
    </row>
    <row r="1424" spans="1:2" x14ac:dyDescent="0.25">
      <c r="A1424">
        <v>9.7210000000000001</v>
      </c>
      <c r="B1424">
        <v>12.0599402568998</v>
      </c>
    </row>
    <row r="1425" spans="1:2" x14ac:dyDescent="0.25">
      <c r="A1425">
        <v>9.5020000000000007</v>
      </c>
      <c r="B1425">
        <v>25.139769211351499</v>
      </c>
    </row>
    <row r="1426" spans="1:2" x14ac:dyDescent="0.25">
      <c r="A1426">
        <v>9.4504999999999999</v>
      </c>
      <c r="B1426">
        <v>6.3522082577637997</v>
      </c>
    </row>
    <row r="1427" spans="1:2" x14ac:dyDescent="0.25">
      <c r="A1427">
        <v>9.2910000000000004</v>
      </c>
      <c r="B1427">
        <v>25.612659350406801</v>
      </c>
    </row>
    <row r="1428" spans="1:2" x14ac:dyDescent="0.25">
      <c r="A1428">
        <v>9.7780000000000005</v>
      </c>
      <c r="B1428">
        <v>7.3439577885496599</v>
      </c>
    </row>
    <row r="1429" spans="1:2" x14ac:dyDescent="0.25">
      <c r="A1429">
        <v>9.7795000000000005</v>
      </c>
      <c r="B1429">
        <v>6.7377948729536001</v>
      </c>
    </row>
    <row r="1430" spans="1:2" x14ac:dyDescent="0.25">
      <c r="A1430">
        <v>9.4525000000000006</v>
      </c>
      <c r="B1430">
        <v>9.9281792766847499</v>
      </c>
    </row>
    <row r="1431" spans="1:2" x14ac:dyDescent="0.25">
      <c r="A1431">
        <v>9.6120000000000001</v>
      </c>
      <c r="B1431">
        <v>6.3680810296349701</v>
      </c>
    </row>
    <row r="1432" spans="1:2" x14ac:dyDescent="0.25">
      <c r="A1432">
        <v>9.4194999999999993</v>
      </c>
      <c r="B1432">
        <v>5.7723062765242803</v>
      </c>
    </row>
    <row r="1433" spans="1:2" x14ac:dyDescent="0.25">
      <c r="A1433">
        <v>9.5359999999999996</v>
      </c>
      <c r="B1433">
        <v>6.7719054925475604</v>
      </c>
    </row>
    <row r="1434" spans="1:2" x14ac:dyDescent="0.25">
      <c r="A1434">
        <v>9.6135000000000002</v>
      </c>
      <c r="B1434">
        <v>7.1328197614969699</v>
      </c>
    </row>
    <row r="1435" spans="1:2" x14ac:dyDescent="0.25">
      <c r="A1435">
        <v>9.3469999999999995</v>
      </c>
      <c r="B1435">
        <v>24.9563737550151</v>
      </c>
    </row>
    <row r="1436" spans="1:2" x14ac:dyDescent="0.25">
      <c r="A1436">
        <v>9.7520000000000007</v>
      </c>
      <c r="B1436">
        <v>7.32014316799882</v>
      </c>
    </row>
    <row r="1437" spans="1:2" x14ac:dyDescent="0.25">
      <c r="A1437">
        <v>9.5645000000000007</v>
      </c>
      <c r="B1437">
        <v>6.5163517208633301</v>
      </c>
    </row>
    <row r="1438" spans="1:2" x14ac:dyDescent="0.25">
      <c r="A1438">
        <v>9.8535000000000004</v>
      </c>
      <c r="B1438">
        <v>7.0748171531143704</v>
      </c>
    </row>
    <row r="1439" spans="1:2" x14ac:dyDescent="0.25">
      <c r="A1439">
        <v>9.5359999999999996</v>
      </c>
      <c r="B1439">
        <v>6.1170012260908901</v>
      </c>
    </row>
    <row r="1440" spans="1:2" x14ac:dyDescent="0.25">
      <c r="A1440">
        <v>9.6675000000000004</v>
      </c>
      <c r="B1440">
        <v>6.8120440214374502</v>
      </c>
    </row>
    <row r="1441" spans="1:2" x14ac:dyDescent="0.25">
      <c r="A1441">
        <v>9.3339999999999996</v>
      </c>
      <c r="B1441">
        <v>19.493394881343701</v>
      </c>
    </row>
    <row r="1442" spans="1:2" x14ac:dyDescent="0.25">
      <c r="A1442">
        <v>9.6125000000000007</v>
      </c>
      <c r="B1442">
        <v>7.0366429318246402</v>
      </c>
    </row>
    <row r="1443" spans="1:2" x14ac:dyDescent="0.25">
      <c r="A1443">
        <v>9.6029999999999998</v>
      </c>
      <c r="B1443">
        <v>5.8354426567312601</v>
      </c>
    </row>
    <row r="1444" spans="1:2" x14ac:dyDescent="0.25">
      <c r="A1444">
        <v>9.6844999999999999</v>
      </c>
      <c r="B1444">
        <v>6.9661294669278604</v>
      </c>
    </row>
    <row r="1445" spans="1:2" x14ac:dyDescent="0.25">
      <c r="A1445">
        <v>9.5374999999999996</v>
      </c>
      <c r="B1445">
        <v>26.2180776135482</v>
      </c>
    </row>
    <row r="1446" spans="1:2" x14ac:dyDescent="0.25">
      <c r="A1446">
        <v>9.5009999999999994</v>
      </c>
      <c r="B1446">
        <v>7.5453296150665699</v>
      </c>
    </row>
    <row r="1447" spans="1:2" x14ac:dyDescent="0.25">
      <c r="A1447">
        <v>9.58</v>
      </c>
      <c r="B1447">
        <v>6.6770951767967697</v>
      </c>
    </row>
    <row r="1448" spans="1:2" x14ac:dyDescent="0.25">
      <c r="A1448">
        <v>9.5670000000000002</v>
      </c>
      <c r="B1448">
        <v>6.4925735267304701</v>
      </c>
    </row>
    <row r="1449" spans="1:2" x14ac:dyDescent="0.25">
      <c r="A1449">
        <v>9.4024999999999999</v>
      </c>
      <c r="B1449">
        <v>19.013376705625099</v>
      </c>
    </row>
    <row r="1450" spans="1:2" x14ac:dyDescent="0.25">
      <c r="A1450">
        <v>9.6199999999999992</v>
      </c>
      <c r="B1450">
        <v>7.5777041377980501</v>
      </c>
    </row>
    <row r="1451" spans="1:2" x14ac:dyDescent="0.25">
      <c r="A1451">
        <v>9.61</v>
      </c>
      <c r="B1451">
        <v>6.4746351248542497</v>
      </c>
    </row>
    <row r="1452" spans="1:2" x14ac:dyDescent="0.25">
      <c r="A1452">
        <v>9.3290000000000006</v>
      </c>
      <c r="B1452">
        <v>33.438267882771399</v>
      </c>
    </row>
    <row r="1453" spans="1:2" x14ac:dyDescent="0.25">
      <c r="A1453">
        <v>9.6705000000000005</v>
      </c>
      <c r="B1453">
        <v>7.1921436129987999</v>
      </c>
    </row>
    <row r="1454" spans="1:2" x14ac:dyDescent="0.25">
      <c r="A1454">
        <v>9.5604999999999993</v>
      </c>
      <c r="B1454">
        <v>6.2946278484113796</v>
      </c>
    </row>
    <row r="1455" spans="1:2" x14ac:dyDescent="0.25">
      <c r="A1455">
        <v>9.5995000000000008</v>
      </c>
      <c r="B1455">
        <v>6.7081368314905898</v>
      </c>
    </row>
    <row r="1456" spans="1:2" x14ac:dyDescent="0.25">
      <c r="A1456">
        <v>9.657</v>
      </c>
      <c r="B1456">
        <v>28.413189736457799</v>
      </c>
    </row>
    <row r="1457" spans="1:2" x14ac:dyDescent="0.25">
      <c r="A1457">
        <v>9.5434999999999999</v>
      </c>
      <c r="B1457">
        <v>6.6070498522412304</v>
      </c>
    </row>
    <row r="1458" spans="1:2" x14ac:dyDescent="0.25">
      <c r="A1458">
        <v>9.6195000000000004</v>
      </c>
      <c r="B1458">
        <v>6.2356811777061898</v>
      </c>
    </row>
    <row r="1459" spans="1:2" x14ac:dyDescent="0.25">
      <c r="A1459">
        <v>9.6549999999999994</v>
      </c>
      <c r="B1459">
        <v>7.4392187089774797</v>
      </c>
    </row>
    <row r="1460" spans="1:2" x14ac:dyDescent="0.25">
      <c r="A1460">
        <v>9.4685000000000006</v>
      </c>
      <c r="B1460">
        <v>6.4106167994976104</v>
      </c>
    </row>
    <row r="1461" spans="1:2" x14ac:dyDescent="0.25">
      <c r="A1461">
        <v>9.4755000000000003</v>
      </c>
      <c r="B1461">
        <v>18.008814501516401</v>
      </c>
    </row>
    <row r="1462" spans="1:2" x14ac:dyDescent="0.25">
      <c r="A1462">
        <v>9.7219999999999995</v>
      </c>
      <c r="B1462">
        <v>7.1118714836531298</v>
      </c>
    </row>
    <row r="1463" spans="1:2" x14ac:dyDescent="0.25">
      <c r="A1463">
        <v>9.5739999999999998</v>
      </c>
      <c r="B1463">
        <v>6.7794929013902498</v>
      </c>
    </row>
    <row r="1464" spans="1:2" x14ac:dyDescent="0.25">
      <c r="A1464">
        <v>9.4644999999999992</v>
      </c>
      <c r="B1464">
        <v>6.9257302683543998</v>
      </c>
    </row>
    <row r="1465" spans="1:2" x14ac:dyDescent="0.25">
      <c r="A1465">
        <v>9.5884999999999998</v>
      </c>
      <c r="B1465">
        <v>17.164677909881799</v>
      </c>
    </row>
    <row r="1466" spans="1:2" x14ac:dyDescent="0.25">
      <c r="A1466">
        <v>9.6255000000000006</v>
      </c>
      <c r="B1466">
        <v>7.4023138105594803</v>
      </c>
    </row>
    <row r="1467" spans="1:2" x14ac:dyDescent="0.25">
      <c r="A1467">
        <v>9.0585000000000004</v>
      </c>
      <c r="B1467">
        <v>18.143706284824699</v>
      </c>
    </row>
    <row r="1468" spans="1:2" x14ac:dyDescent="0.25">
      <c r="A1468">
        <v>9.7355</v>
      </c>
      <c r="B1468">
        <v>6.7704165122981603</v>
      </c>
    </row>
    <row r="1469" spans="1:2" x14ac:dyDescent="0.25">
      <c r="A1469">
        <v>9.6929999999999996</v>
      </c>
      <c r="B1469">
        <v>20.971164750675801</v>
      </c>
    </row>
    <row r="1470" spans="1:2" x14ac:dyDescent="0.25">
      <c r="A1470">
        <v>9.4979999999999993</v>
      </c>
      <c r="B1470">
        <v>7.1406579528781302</v>
      </c>
    </row>
    <row r="1471" spans="1:2" x14ac:dyDescent="0.25">
      <c r="A1471">
        <v>9.4710000000000001</v>
      </c>
      <c r="B1471">
        <v>12.2452912991075</v>
      </c>
    </row>
    <row r="1472" spans="1:2" x14ac:dyDescent="0.25">
      <c r="A1472">
        <v>9.4625000000000004</v>
      </c>
      <c r="B1472">
        <v>21.743610412027198</v>
      </c>
    </row>
    <row r="1473" spans="1:2" x14ac:dyDescent="0.25">
      <c r="A1473">
        <v>9.58</v>
      </c>
      <c r="B1473">
        <v>10.944843534742899</v>
      </c>
    </row>
    <row r="1474" spans="1:2" x14ac:dyDescent="0.25">
      <c r="A1474">
        <v>9.5570000000000004</v>
      </c>
      <c r="B1474">
        <v>16.243237085014201</v>
      </c>
    </row>
    <row r="1475" spans="1:2" x14ac:dyDescent="0.25">
      <c r="A1475">
        <v>9.5975000000000001</v>
      </c>
      <c r="B1475">
        <v>7.6207935118333898</v>
      </c>
    </row>
    <row r="1476" spans="1:2" x14ac:dyDescent="0.25">
      <c r="A1476">
        <v>9.5625</v>
      </c>
      <c r="B1476">
        <v>6.8797597160075297</v>
      </c>
    </row>
    <row r="1477" spans="1:2" x14ac:dyDescent="0.25">
      <c r="A1477">
        <v>9.4245000000000001</v>
      </c>
      <c r="B1477">
        <v>6.6362865934194701</v>
      </c>
    </row>
    <row r="1478" spans="1:2" x14ac:dyDescent="0.25">
      <c r="A1478">
        <v>9.5135000000000005</v>
      </c>
      <c r="B1478">
        <v>27.1233998191586</v>
      </c>
    </row>
    <row r="1479" spans="1:2" x14ac:dyDescent="0.25">
      <c r="A1479">
        <v>9.3670000000000009</v>
      </c>
      <c r="B1479">
        <v>34.296928594262702</v>
      </c>
    </row>
    <row r="1480" spans="1:2" x14ac:dyDescent="0.25">
      <c r="A1480">
        <v>9.4284999999999997</v>
      </c>
      <c r="B1480">
        <v>25.1127435329158</v>
      </c>
    </row>
    <row r="1481" spans="1:2" x14ac:dyDescent="0.25">
      <c r="A1481">
        <v>9.4489999999999998</v>
      </c>
      <c r="B1481">
        <v>18.228175964698298</v>
      </c>
    </row>
    <row r="1482" spans="1:2" x14ac:dyDescent="0.25">
      <c r="A1482">
        <v>9.31</v>
      </c>
      <c r="B1482">
        <v>31.3670830648947</v>
      </c>
    </row>
    <row r="1483" spans="1:2" x14ac:dyDescent="0.25">
      <c r="A1483">
        <v>9.5129999999999999</v>
      </c>
      <c r="B1483">
        <v>7.66321283796802</v>
      </c>
    </row>
    <row r="1484" spans="1:2" x14ac:dyDescent="0.25">
      <c r="A1484">
        <v>9.4525000000000006</v>
      </c>
      <c r="B1484">
        <v>11.643227376891399</v>
      </c>
    </row>
    <row r="1485" spans="1:2" x14ac:dyDescent="0.25">
      <c r="A1485">
        <v>9.1895000000000007</v>
      </c>
      <c r="B1485">
        <v>17.819388029614998</v>
      </c>
    </row>
    <row r="1486" spans="1:2" x14ac:dyDescent="0.25">
      <c r="A1486">
        <v>9.5365000000000002</v>
      </c>
      <c r="B1486">
        <v>7.1664961975848298</v>
      </c>
    </row>
    <row r="1487" spans="1:2" x14ac:dyDescent="0.25">
      <c r="A1487">
        <v>9.2189999999999994</v>
      </c>
      <c r="B1487">
        <v>30.807434800709899</v>
      </c>
    </row>
    <row r="1488" spans="1:2" x14ac:dyDescent="0.25">
      <c r="A1488">
        <v>9.4265000000000008</v>
      </c>
      <c r="B1488">
        <v>15.336381507708699</v>
      </c>
    </row>
    <row r="1489" spans="1:2" x14ac:dyDescent="0.25">
      <c r="A1489">
        <v>9.2520000000000007</v>
      </c>
      <c r="B1489">
        <v>18.124913682553</v>
      </c>
    </row>
    <row r="1490" spans="1:2" x14ac:dyDescent="0.25">
      <c r="A1490">
        <v>9.1999999999999993</v>
      </c>
      <c r="B1490">
        <v>28.021616655718098</v>
      </c>
    </row>
    <row r="1491" spans="1:2" x14ac:dyDescent="0.25">
      <c r="A1491">
        <v>9.1995000000000005</v>
      </c>
      <c r="B1491">
        <v>20.06675608438</v>
      </c>
    </row>
    <row r="1492" spans="1:2" x14ac:dyDescent="0.25">
      <c r="A1492">
        <v>9.3625000000000007</v>
      </c>
      <c r="B1492">
        <v>23.0768519029346</v>
      </c>
    </row>
    <row r="1493" spans="1:2" x14ac:dyDescent="0.25">
      <c r="A1493">
        <v>9.2769999999999992</v>
      </c>
      <c r="B1493">
        <v>27.094358656371199</v>
      </c>
    </row>
    <row r="1494" spans="1:2" x14ac:dyDescent="0.25">
      <c r="A1494">
        <v>9.3565000000000005</v>
      </c>
      <c r="B1494">
        <v>7.8828553043933196</v>
      </c>
    </row>
    <row r="1495" spans="1:2" x14ac:dyDescent="0.25">
      <c r="A1495">
        <v>8.8889999999999993</v>
      </c>
      <c r="B1495">
        <v>23.315331415187099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tiempos200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MARIN ALARCON</dc:creator>
  <cp:lastModifiedBy>ANDREA MARIN ALARCON</cp:lastModifiedBy>
  <dcterms:created xsi:type="dcterms:W3CDTF">2019-01-25T18:34:30Z</dcterms:created>
  <dcterms:modified xsi:type="dcterms:W3CDTF">2019-01-25T18:34:30Z</dcterms:modified>
</cp:coreProperties>
</file>